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61"/>
  <workbookPr filterPrivacy="1" defaultThemeVersion="124226"/>
  <xr:revisionPtr revIDLastSave="0" documentId="8_{8E2C1B81-8817-4373-BF35-2803753075CD}" xr6:coauthVersionLast="36" xr6:coauthVersionMax="36" xr10:uidLastSave="{00000000-0000-0000-0000-000000000000}"/>
  <bookViews>
    <workbookView xWindow="32772" yWindow="60" windowWidth="15360" windowHeight="7680" tabRatio="502"/>
  </bookViews>
  <sheets>
    <sheet name="Anexa II STP final" sheetId="5" r:id="rId1"/>
  </sheets>
  <definedNames>
    <definedName name="_xlnm._FilterDatabase" localSheetId="0" hidden="1">'Anexa II STP final'!$A$3:$AK$3184</definedName>
  </definedNames>
  <calcPr calcId="144525"/>
</workbook>
</file>

<file path=xl/sharedStrings.xml><?xml version="1.0" encoding="utf-8"?>
<sst xmlns="http://schemas.openxmlformats.org/spreadsheetml/2006/main" count="6401" uniqueCount="2864">
  <si>
    <t>SIRUTA</t>
  </si>
  <si>
    <t>Judet</t>
  </si>
  <si>
    <t>Comuna</t>
  </si>
  <si>
    <t>AB</t>
  </si>
  <si>
    <t>ABRUD</t>
  </si>
  <si>
    <t>AIUD</t>
  </si>
  <si>
    <t>ALBA IULIA</t>
  </si>
  <si>
    <t>ALBAC</t>
  </si>
  <si>
    <t>ALMASU MARE</t>
  </si>
  <si>
    <t>ARIESENI</t>
  </si>
  <si>
    <t>AVRAM IANCU</t>
  </si>
  <si>
    <t>BAIA DE ARIES</t>
  </si>
  <si>
    <t>BERGHIN</t>
  </si>
  <si>
    <t>BISTRA</t>
  </si>
  <si>
    <t>BLAJ</t>
  </si>
  <si>
    <t>BLANDIANA</t>
  </si>
  <si>
    <t>BUCERDEA GRANOASA</t>
  </si>
  <si>
    <t>BUCIUM</t>
  </si>
  <si>
    <t>CALNIC</t>
  </si>
  <si>
    <t>CAMPENI</t>
  </si>
  <si>
    <t>CENADE</t>
  </si>
  <si>
    <t>CERGAU</t>
  </si>
  <si>
    <t>CERU-BACAINTI</t>
  </si>
  <si>
    <t>CETATEA DE BALTA</t>
  </si>
  <si>
    <t>CIUGUD</t>
  </si>
  <si>
    <t>CIURULEASA</t>
  </si>
  <si>
    <t>CRACIUNELU DE JOS</t>
  </si>
  <si>
    <t>CRICAU</t>
  </si>
  <si>
    <t>CUGIR</t>
  </si>
  <si>
    <t>CUT</t>
  </si>
  <si>
    <t>DAIA ROMANA</t>
  </si>
  <si>
    <t>DOSTAT</t>
  </si>
  <si>
    <t>FARAU</t>
  </si>
  <si>
    <t>GALDA DE JOS</t>
  </si>
  <si>
    <t>GARBOVA</t>
  </si>
  <si>
    <t>GARDA DE SUS</t>
  </si>
  <si>
    <t>HOPARTA</t>
  </si>
  <si>
    <t>HOREA</t>
  </si>
  <si>
    <t>IGHIU</t>
  </si>
  <si>
    <t>INTREGALDE</t>
  </si>
  <si>
    <t>JIDVEI</t>
  </si>
  <si>
    <t>LIVEZILE</t>
  </si>
  <si>
    <t>LOPADEA NOUA</t>
  </si>
  <si>
    <t>LUNCA MURESULUI</t>
  </si>
  <si>
    <t>LUPSA</t>
  </si>
  <si>
    <t>METES</t>
  </si>
  <si>
    <t>MIHALT</t>
  </si>
  <si>
    <t>MIRASLAU</t>
  </si>
  <si>
    <t>MOGOS</t>
  </si>
  <si>
    <t>NOSLAC</t>
  </si>
  <si>
    <t>OCNA MURES</t>
  </si>
  <si>
    <t>OCOLIS</t>
  </si>
  <si>
    <t>OHABA</t>
  </si>
  <si>
    <t>PIANU</t>
  </si>
  <si>
    <t>POIANA VADULUI</t>
  </si>
  <si>
    <t>PONOR</t>
  </si>
  <si>
    <t>POSAGA</t>
  </si>
  <si>
    <t>RADESTI</t>
  </si>
  <si>
    <t>RAMET</t>
  </si>
  <si>
    <t>RAMETEA</t>
  </si>
  <si>
    <t>ROSIA DE SECAS</t>
  </si>
  <si>
    <t>ROSIA MONTANA</t>
  </si>
  <si>
    <t>SALCIUA</t>
  </si>
  <si>
    <t>SALISTEA</t>
  </si>
  <si>
    <t>SANCEL</t>
  </si>
  <si>
    <t>SANTIMBRU</t>
  </si>
  <si>
    <t>SASCIORI</t>
  </si>
  <si>
    <t>SCARISOARA</t>
  </si>
  <si>
    <t>SEBES</t>
  </si>
  <si>
    <t>SIBOT</t>
  </si>
  <si>
    <t>SOHODOL</t>
  </si>
  <si>
    <t>SONA</t>
  </si>
  <si>
    <t>SPRING</t>
  </si>
  <si>
    <t>STREMT</t>
  </si>
  <si>
    <t>SUGAG</t>
  </si>
  <si>
    <t>TEIUS</t>
  </si>
  <si>
    <t>UNIREA</t>
  </si>
  <si>
    <t>VADU MOTILOR</t>
  </si>
  <si>
    <t>VALEA LUNGA</t>
  </si>
  <si>
    <t>VIDRA</t>
  </si>
  <si>
    <t>VINTU DE JOS</t>
  </si>
  <si>
    <t>ZLATNA</t>
  </si>
  <si>
    <t>AG</t>
  </si>
  <si>
    <t>ALBESTII DE ARGES</t>
  </si>
  <si>
    <t>ALBESTII DE MUSCEL</t>
  </si>
  <si>
    <t>ALBOTA</t>
  </si>
  <si>
    <t>ANINOASA</t>
  </si>
  <si>
    <t>AREFU</t>
  </si>
  <si>
    <t>BABANA</t>
  </si>
  <si>
    <t>BAICULESTI</t>
  </si>
  <si>
    <t>BALILESTI</t>
  </si>
  <si>
    <t>BARLA</t>
  </si>
  <si>
    <t>BASCOV</t>
  </si>
  <si>
    <t>BELETI-NEGRESTI</t>
  </si>
  <si>
    <t>BEREVOESTI</t>
  </si>
  <si>
    <t>BOGATI</t>
  </si>
  <si>
    <t>BOTENI</t>
  </si>
  <si>
    <t>BOTESTI</t>
  </si>
  <si>
    <t>BRADU</t>
  </si>
  <si>
    <t>BRADULET</t>
  </si>
  <si>
    <t>BUDEASA</t>
  </si>
  <si>
    <t>BUGHEA DE JOS</t>
  </si>
  <si>
    <t>BUGHEA DE SUS</t>
  </si>
  <si>
    <t>BUZOESTI</t>
  </si>
  <si>
    <t>CALDARARU</t>
  </si>
  <si>
    <t>CALINESTI</t>
  </si>
  <si>
    <t>CAMPULUNG</t>
  </si>
  <si>
    <t>CATEASCA</t>
  </si>
  <si>
    <t>CEPARI</t>
  </si>
  <si>
    <t>CETATENI</t>
  </si>
  <si>
    <t>CICANESTI</t>
  </si>
  <si>
    <t>CIOFRANGENI</t>
  </si>
  <si>
    <t>CIOMAGESTI</t>
  </si>
  <si>
    <t>COCU</t>
  </si>
  <si>
    <t>CORBENI</t>
  </si>
  <si>
    <t>CORBI</t>
  </si>
  <si>
    <t>COSESTI</t>
  </si>
  <si>
    <t>COSTESTI</t>
  </si>
  <si>
    <t>COTMEANA</t>
  </si>
  <si>
    <t>CUCA</t>
  </si>
  <si>
    <t>CURTEA DE ARGES</t>
  </si>
  <si>
    <t>DAMBOVICIOARA</t>
  </si>
  <si>
    <t>DARMANESTI</t>
  </si>
  <si>
    <t>DAVIDESTI</t>
  </si>
  <si>
    <t>DOBRESTI</t>
  </si>
  <si>
    <t>DOMNESTI</t>
  </si>
  <si>
    <t>DRAGANU</t>
  </si>
  <si>
    <t>DRAGOSLAVELE</t>
  </si>
  <si>
    <t>GODENI</t>
  </si>
  <si>
    <t>HARSESTI</t>
  </si>
  <si>
    <t>HARTIESTI</t>
  </si>
  <si>
    <t>IZVORU</t>
  </si>
  <si>
    <t>LEORDENI</t>
  </si>
  <si>
    <t>LERESTI</t>
  </si>
  <si>
    <t>LUNCA CORBULUI</t>
  </si>
  <si>
    <t>MALURENI</t>
  </si>
  <si>
    <t>MARACINENI</t>
  </si>
  <si>
    <t>MERISANI</t>
  </si>
  <si>
    <t>MICESTI</t>
  </si>
  <si>
    <t>MIHAESTI</t>
  </si>
  <si>
    <t>MIOARELE</t>
  </si>
  <si>
    <t>MIOVENI</t>
  </si>
  <si>
    <t>MIROSI</t>
  </si>
  <si>
    <t>MORARESTI</t>
  </si>
  <si>
    <t>MOSOAIA</t>
  </si>
  <si>
    <t>MOZACENI</t>
  </si>
  <si>
    <t>MUSATESTI</t>
  </si>
  <si>
    <t>NEGRASI</t>
  </si>
  <si>
    <t>NUCSOARA</t>
  </si>
  <si>
    <t>OARJA</t>
  </si>
  <si>
    <t>PIETROSANI</t>
  </si>
  <si>
    <t>PITESTI</t>
  </si>
  <si>
    <t>POIANA LACULUI</t>
  </si>
  <si>
    <t>POIENARII DE ARGES</t>
  </si>
  <si>
    <t>POIENARII DE MUSCEL</t>
  </si>
  <si>
    <t>POPESTI</t>
  </si>
  <si>
    <t>PRIBOIENI</t>
  </si>
  <si>
    <t>RACA</t>
  </si>
  <si>
    <t>RATESTI</t>
  </si>
  <si>
    <t>RECEA</t>
  </si>
  <si>
    <t>ROCIU</t>
  </si>
  <si>
    <t>RUCAR</t>
  </si>
  <si>
    <t>SALATRUCU</t>
  </si>
  <si>
    <t>SAPATA</t>
  </si>
  <si>
    <t>SCHITU  GOLESTI</t>
  </si>
  <si>
    <t>SLOBOZIA</t>
  </si>
  <si>
    <t>STALPENI</t>
  </si>
  <si>
    <t>STEFAN CEL MARE</t>
  </si>
  <si>
    <t>STEFANESTI</t>
  </si>
  <si>
    <t>STOENESTI</t>
  </si>
  <si>
    <t>STOLNICI</t>
  </si>
  <si>
    <t>SUICI</t>
  </si>
  <si>
    <t>SUSENI</t>
  </si>
  <si>
    <t>TEIU</t>
  </si>
  <si>
    <t>TIGVENI</t>
  </si>
  <si>
    <t>TITESTI</t>
  </si>
  <si>
    <t>TOPOLOVENI</t>
  </si>
  <si>
    <t>UDA</t>
  </si>
  <si>
    <t>UNGHENI</t>
  </si>
  <si>
    <t>VALEA DANULUI</t>
  </si>
  <si>
    <t>VALEA IASULUI</t>
  </si>
  <si>
    <t>VALEA MARE-PRAVAT</t>
  </si>
  <si>
    <t>VEDEA</t>
  </si>
  <si>
    <t>VLADESTI</t>
  </si>
  <si>
    <t>VULTURESTI</t>
  </si>
  <si>
    <t>AR</t>
  </si>
  <si>
    <t>ALMAS</t>
  </si>
  <si>
    <t>APATEU</t>
  </si>
  <si>
    <t>ARAD</t>
  </si>
  <si>
    <t>ARCHIS</t>
  </si>
  <si>
    <t>BARSA</t>
  </si>
  <si>
    <t>BARZAVA</t>
  </si>
  <si>
    <t>BATA</t>
  </si>
  <si>
    <t>BELIU</t>
  </si>
  <si>
    <t>BIRCHIS</t>
  </si>
  <si>
    <t>BOCSIG</t>
  </si>
  <si>
    <t>BRAZII</t>
  </si>
  <si>
    <t>BUTENI</t>
  </si>
  <si>
    <t>CARAND</t>
  </si>
  <si>
    <t>CERMEI</t>
  </si>
  <si>
    <t>CHISINDIA</t>
  </si>
  <si>
    <t>CHISINEU - CRIS</t>
  </si>
  <si>
    <t>CONOP</t>
  </si>
  <si>
    <t>COVASINT</t>
  </si>
  <si>
    <t>CRAIVA</t>
  </si>
  <si>
    <t>CURTICI</t>
  </si>
  <si>
    <t>DEZNA</t>
  </si>
  <si>
    <t>DIECI</t>
  </si>
  <si>
    <t>DOROBANTI</t>
  </si>
  <si>
    <t>FANTANELE</t>
  </si>
  <si>
    <t>FELNAC</t>
  </si>
  <si>
    <t>FRUMUSENI</t>
  </si>
  <si>
    <t>GHIOROC</t>
  </si>
  <si>
    <t>GRANICERI</t>
  </si>
  <si>
    <t>GURAHONT</t>
  </si>
  <si>
    <t>HALMAGEL</t>
  </si>
  <si>
    <t>HALMAGIU</t>
  </si>
  <si>
    <t>HASMAS</t>
  </si>
  <si>
    <t>IGNESTI</t>
  </si>
  <si>
    <t>INEU</t>
  </si>
  <si>
    <t>IRATOSU</t>
  </si>
  <si>
    <t>LIPOVA</t>
  </si>
  <si>
    <t>LIVADA</t>
  </si>
  <si>
    <t>MACEA</t>
  </si>
  <si>
    <t>MISCA</t>
  </si>
  <si>
    <t>MONEASA</t>
  </si>
  <si>
    <t>NADLAC</t>
  </si>
  <si>
    <t>OLARI</t>
  </si>
  <si>
    <t>PANCOTA</t>
  </si>
  <si>
    <t>PAULIS</t>
  </si>
  <si>
    <t>PECICA</t>
  </si>
  <si>
    <t>PEREGU MARE</t>
  </si>
  <si>
    <t>PETRIS</t>
  </si>
  <si>
    <t>PILU</t>
  </si>
  <si>
    <t>PLESCUTA</t>
  </si>
  <si>
    <t>SAGU</t>
  </si>
  <si>
    <t>SANTANA</t>
  </si>
  <si>
    <t>SAVARSIN</t>
  </si>
  <si>
    <t>SEBIS</t>
  </si>
  <si>
    <t>SECUSIGIU</t>
  </si>
  <si>
    <t>SEITIN</t>
  </si>
  <si>
    <t>SELEUS</t>
  </si>
  <si>
    <t>SEMLAC</t>
  </si>
  <si>
    <t>SEPREUS</t>
  </si>
  <si>
    <t>SICULA</t>
  </si>
  <si>
    <t>SILINDIA</t>
  </si>
  <si>
    <t>SIMAND</t>
  </si>
  <si>
    <t>SINTEA-MARE</t>
  </si>
  <si>
    <t>SIRIA</t>
  </si>
  <si>
    <t>SISTAROVAT</t>
  </si>
  <si>
    <t>SOCODOR</t>
  </si>
  <si>
    <t>SOFRONEA</t>
  </si>
  <si>
    <t>TARNOVA</t>
  </si>
  <si>
    <t>TAUT</t>
  </si>
  <si>
    <t>USUSAU</t>
  </si>
  <si>
    <t>VARADIA DE MURES</t>
  </si>
  <si>
    <t>VARFURILE</t>
  </si>
  <si>
    <t>VINGA</t>
  </si>
  <si>
    <t>VLADIMIRESCU</t>
  </si>
  <si>
    <t>ZABRANI</t>
  </si>
  <si>
    <t>ZADARENI</t>
  </si>
  <si>
    <t>ZARAND</t>
  </si>
  <si>
    <t>ZERIND</t>
  </si>
  <si>
    <t>ZIMANDU NOU</t>
  </si>
  <si>
    <t>B</t>
  </si>
  <si>
    <t>BUCURESTI</t>
  </si>
  <si>
    <t>BC</t>
  </si>
  <si>
    <t>AGAS</t>
  </si>
  <si>
    <t>ARDEOANI</t>
  </si>
  <si>
    <t>ASAU</t>
  </si>
  <si>
    <t>BACAU</t>
  </si>
  <si>
    <t>BALCANI</t>
  </si>
  <si>
    <t>BARSANESTI</t>
  </si>
  <si>
    <t>BERESTI-BISTRITA</t>
  </si>
  <si>
    <t>BERESTI-TAZLAU</t>
  </si>
  <si>
    <t>BERZUNTI</t>
  </si>
  <si>
    <t>BLAGESTI</t>
  </si>
  <si>
    <t>BOGDANESTI</t>
  </si>
  <si>
    <t>BRUSTUROASA</t>
  </si>
  <si>
    <t>BUCIUMI</t>
  </si>
  <si>
    <t>BUHOCI</t>
  </si>
  <si>
    <t>BUHUSI</t>
  </si>
  <si>
    <t>CAIUTI</t>
  </si>
  <si>
    <t>CASIN</t>
  </si>
  <si>
    <t>CLEJA</t>
  </si>
  <si>
    <t>COLONESTI</t>
  </si>
  <si>
    <t>COMANESTI</t>
  </si>
  <si>
    <t>CORBASCA</t>
  </si>
  <si>
    <t>COTOFANESTI</t>
  </si>
  <si>
    <t>DAMIENESTI</t>
  </si>
  <si>
    <t>DEALU MORII</t>
  </si>
  <si>
    <t>DOFTEANA</t>
  </si>
  <si>
    <t>FARAOANI</t>
  </si>
  <si>
    <t>FILIPENI</t>
  </si>
  <si>
    <t>FILIPESTI</t>
  </si>
  <si>
    <t>GAICEANA</t>
  </si>
  <si>
    <t>GARLENI</t>
  </si>
  <si>
    <t>GHIMES-FAGET</t>
  </si>
  <si>
    <t>GIOSENI</t>
  </si>
  <si>
    <t>GLAVANESTI</t>
  </si>
  <si>
    <t>GURA VAII</t>
  </si>
  <si>
    <t>HELEGIU</t>
  </si>
  <si>
    <t>HEMEIUS</t>
  </si>
  <si>
    <t>HORGESTI</t>
  </si>
  <si>
    <t>HURUIESTI</t>
  </si>
  <si>
    <t>ITESTI</t>
  </si>
  <si>
    <t>IZVORUL  BERHECIULUI</t>
  </si>
  <si>
    <t>LETEA VECHE</t>
  </si>
  <si>
    <t>LIVEZI</t>
  </si>
  <si>
    <t>LUIZI-CALUGARA</t>
  </si>
  <si>
    <t>MAGIRESTI</t>
  </si>
  <si>
    <t>MAGURA</t>
  </si>
  <si>
    <t>MANASTIREA CASIN</t>
  </si>
  <si>
    <t>MARGINENI</t>
  </si>
  <si>
    <t>MOINESTI</t>
  </si>
  <si>
    <t>MOTOSENI</t>
  </si>
  <si>
    <t>NEGRI</t>
  </si>
  <si>
    <t>NICOLAE BALCESCU</t>
  </si>
  <si>
    <t>ODOBESTI</t>
  </si>
  <si>
    <t>OITUZ</t>
  </si>
  <si>
    <t>ONCESTI</t>
  </si>
  <si>
    <t>ONESTI</t>
  </si>
  <si>
    <t>ORBENI</t>
  </si>
  <si>
    <t>PALANCA</t>
  </si>
  <si>
    <t>PANCESTI</t>
  </si>
  <si>
    <t>PARAVA</t>
  </si>
  <si>
    <t>PARGARESTI</t>
  </si>
  <si>
    <t>PARINCEA</t>
  </si>
  <si>
    <t>PARJOL</t>
  </si>
  <si>
    <t>PLOPANA</t>
  </si>
  <si>
    <t>PODU TURCULUI</t>
  </si>
  <si>
    <t>PODURI</t>
  </si>
  <si>
    <t>PRAJESTI</t>
  </si>
  <si>
    <t>RACACIUNI</t>
  </si>
  <si>
    <t>RACHITOASA</t>
  </si>
  <si>
    <t>RACOVA</t>
  </si>
  <si>
    <t>ROSIORI</t>
  </si>
  <si>
    <t>SANDULENI</t>
  </si>
  <si>
    <t>SARATA</t>
  </si>
  <si>
    <t>SASCUT</t>
  </si>
  <si>
    <t>SAUCESTI</t>
  </si>
  <si>
    <t>SCORTENI</t>
  </si>
  <si>
    <t>SECUIENI</t>
  </si>
  <si>
    <t>SLANIC MOLDOVA</t>
  </si>
  <si>
    <t>SOLONT</t>
  </si>
  <si>
    <t>STANISESTI</t>
  </si>
  <si>
    <t>STRUGARI</t>
  </si>
  <si>
    <t>TAMASI</t>
  </si>
  <si>
    <t>TARGU OCNA</t>
  </si>
  <si>
    <t>TARGU TROTUS</t>
  </si>
  <si>
    <t>TATARASTI</t>
  </si>
  <si>
    <t>TRAIAN</t>
  </si>
  <si>
    <t>UNGURENI</t>
  </si>
  <si>
    <t>URECHESTI</t>
  </si>
  <si>
    <t>VALEA  SEACA</t>
  </si>
  <si>
    <t>VULTURENI</t>
  </si>
  <si>
    <t>ZEMES</t>
  </si>
  <si>
    <t>BH</t>
  </si>
  <si>
    <t>ABRAM</t>
  </si>
  <si>
    <t>ABRAMUT</t>
  </si>
  <si>
    <t>ALESD</t>
  </si>
  <si>
    <t>ASTILEU</t>
  </si>
  <si>
    <t>AUSEU</t>
  </si>
  <si>
    <t>BALC</t>
  </si>
  <si>
    <t>BATAR</t>
  </si>
  <si>
    <t>BEIUS</t>
  </si>
  <si>
    <t>BIHARIA</t>
  </si>
  <si>
    <t>BOIANU MARE</t>
  </si>
  <si>
    <t>BOROD</t>
  </si>
  <si>
    <t>BORS</t>
  </si>
  <si>
    <t>BRATCA</t>
  </si>
  <si>
    <t>BRUSTURI</t>
  </si>
  <si>
    <t>BUDUREASA</t>
  </si>
  <si>
    <t>BUDUSLAU</t>
  </si>
  <si>
    <t>BULZ</t>
  </si>
  <si>
    <t>BUNTESTI</t>
  </si>
  <si>
    <t>CABESTI</t>
  </si>
  <si>
    <t>CAMPANI</t>
  </si>
  <si>
    <t>CAPALNA</t>
  </si>
  <si>
    <t>CARPINET</t>
  </si>
  <si>
    <t>CEFA</t>
  </si>
  <si>
    <t>CEICA</t>
  </si>
  <si>
    <t>CETARIU</t>
  </si>
  <si>
    <t>CHERECHIU</t>
  </si>
  <si>
    <t>CHISLAZ</t>
  </si>
  <si>
    <t>CIUHOI</t>
  </si>
  <si>
    <t>CIUMEGHIU</t>
  </si>
  <si>
    <t>COCIUBA MARE</t>
  </si>
  <si>
    <t>COPACEL</t>
  </si>
  <si>
    <t>CRISTIORU DE JOS</t>
  </si>
  <si>
    <t>CURATELE</t>
  </si>
  <si>
    <t>CURTUISENI</t>
  </si>
  <si>
    <t>DERNA</t>
  </si>
  <si>
    <t>DIOSIG</t>
  </si>
  <si>
    <t>DRAGANESTI</t>
  </si>
  <si>
    <t>DRAGESTI</t>
  </si>
  <si>
    <t>FINIS</t>
  </si>
  <si>
    <t>GEPIU</t>
  </si>
  <si>
    <t>GIRISU DE CRIS</t>
  </si>
  <si>
    <t>HIDISELU D E SUS</t>
  </si>
  <si>
    <t>HOLOD</t>
  </si>
  <si>
    <t>HUSASAU D E TINCA</t>
  </si>
  <si>
    <t>LAZARENI</t>
  </si>
  <si>
    <t>LAZURI DE BEIUS</t>
  </si>
  <si>
    <t>LUNCA</t>
  </si>
  <si>
    <t>LUNGASU DE JOS</t>
  </si>
  <si>
    <t>MADARAS</t>
  </si>
  <si>
    <t>MAGESTI</t>
  </si>
  <si>
    <t>MARGHITA</t>
  </si>
  <si>
    <t>NOJORID</t>
  </si>
  <si>
    <t>NUCET</t>
  </si>
  <si>
    <t>OLCEA</t>
  </si>
  <si>
    <t>ORADEA</t>
  </si>
  <si>
    <t>OSORHEI</t>
  </si>
  <si>
    <t>PALEU</t>
  </si>
  <si>
    <t>PIETROASA</t>
  </si>
  <si>
    <t>POCOLA</t>
  </si>
  <si>
    <t>POMEZEU</t>
  </si>
  <si>
    <t>RABAGANI</t>
  </si>
  <si>
    <t>REMETEA</t>
  </si>
  <si>
    <t>RIENI</t>
  </si>
  <si>
    <t>ROSIA</t>
  </si>
  <si>
    <t>SACADAT</t>
  </si>
  <si>
    <t>SACUENI</t>
  </si>
  <si>
    <t>SALACEA</t>
  </si>
  <si>
    <t>SALARD</t>
  </si>
  <si>
    <t>SALONTA</t>
  </si>
  <si>
    <t>SAMBATA</t>
  </si>
  <si>
    <t>SANMARTIN</t>
  </si>
  <si>
    <t>SANNICOLAU ROMAN</t>
  </si>
  <si>
    <t>SANTANDREI</t>
  </si>
  <si>
    <t>SARBI</t>
  </si>
  <si>
    <t>SIMIAN</t>
  </si>
  <si>
    <t>SINTEU</t>
  </si>
  <si>
    <t>SOIMI</t>
  </si>
  <si>
    <t>SPINUS</t>
  </si>
  <si>
    <t>STEI</t>
  </si>
  <si>
    <t>SUNCUIUS</t>
  </si>
  <si>
    <t>SUPLACU DE BARCAU</t>
  </si>
  <si>
    <t>TAMASEU</t>
  </si>
  <si>
    <t>TARCAIA</t>
  </si>
  <si>
    <t>TARCEA</t>
  </si>
  <si>
    <t>TAUTEU</t>
  </si>
  <si>
    <t>TETCHEA</t>
  </si>
  <si>
    <t>TILEAGD</t>
  </si>
  <si>
    <t>TINCA</t>
  </si>
  <si>
    <t>TOBOLIU</t>
  </si>
  <si>
    <t>TULCA</t>
  </si>
  <si>
    <t>UILEACU DE BEIUS</t>
  </si>
  <si>
    <t>VADU CRISULUI</t>
  </si>
  <si>
    <t>VALEA LUI MIHAI</t>
  </si>
  <si>
    <t>VARCIOROG</t>
  </si>
  <si>
    <t>VASCAU</t>
  </si>
  <si>
    <t>VIISOARA</t>
  </si>
  <si>
    <t>BN</t>
  </si>
  <si>
    <t>BECLEAN</t>
  </si>
  <si>
    <t>BISTRITA</t>
  </si>
  <si>
    <t>BISTRITA BARGAULUI</t>
  </si>
  <si>
    <t>BRANISTEA</t>
  </si>
  <si>
    <t>BUDACU DE JOS</t>
  </si>
  <si>
    <t>BUDESTI</t>
  </si>
  <si>
    <t>CAIANU MIC</t>
  </si>
  <si>
    <t>CETATE</t>
  </si>
  <si>
    <t>CHIOCHIS</t>
  </si>
  <si>
    <t>CHIUZA</t>
  </si>
  <si>
    <t>CICEU MIHAESTI</t>
  </si>
  <si>
    <t>CICEU-GIURGESTI</t>
  </si>
  <si>
    <t>COSBUC</t>
  </si>
  <si>
    <t>DUMITRA</t>
  </si>
  <si>
    <t>DUMITRITA</t>
  </si>
  <si>
    <t>FELDRU</t>
  </si>
  <si>
    <t>GALATII BISTRITEI</t>
  </si>
  <si>
    <t>ILVA MARE</t>
  </si>
  <si>
    <t>ILVA MICA</t>
  </si>
  <si>
    <t>JOSENII  BARGAULUI</t>
  </si>
  <si>
    <t>LECHINTA</t>
  </si>
  <si>
    <t>LESU</t>
  </si>
  <si>
    <t>LUNCA ILVEI</t>
  </si>
  <si>
    <t>MAGURA ILVEI</t>
  </si>
  <si>
    <t>MAIERU</t>
  </si>
  <si>
    <t>MARISELU</t>
  </si>
  <si>
    <t>MATEI</t>
  </si>
  <si>
    <t>MICESTII DE CAMPIE</t>
  </si>
  <si>
    <t>MILAS</t>
  </si>
  <si>
    <t>MONOR</t>
  </si>
  <si>
    <t>NASAUD</t>
  </si>
  <si>
    <t>NEGRILESTI</t>
  </si>
  <si>
    <t>NIMIGEA</t>
  </si>
  <si>
    <t>NUSENI</t>
  </si>
  <si>
    <t>PARVA</t>
  </si>
  <si>
    <t>PETRU RARES</t>
  </si>
  <si>
    <t>POIANA ILVEI</t>
  </si>
  <si>
    <t>PRUNDU BARGAULUI</t>
  </si>
  <si>
    <t>REBRA</t>
  </si>
  <si>
    <t>REBRISOARA</t>
  </si>
  <si>
    <t>RODNA</t>
  </si>
  <si>
    <t>ROMULI</t>
  </si>
  <si>
    <t>RUNCU SALVEI</t>
  </si>
  <si>
    <t>SALVA</t>
  </si>
  <si>
    <t>SANGEORZ-BAI</t>
  </si>
  <si>
    <t>SANMIHAIU DE CAMPIE</t>
  </si>
  <si>
    <t>SANT</t>
  </si>
  <si>
    <t>SIEU</t>
  </si>
  <si>
    <t>SIEU-MAGHERUS</t>
  </si>
  <si>
    <t>SIEU-ODORHEI</t>
  </si>
  <si>
    <t>SIEUT</t>
  </si>
  <si>
    <t>SILIVASU DE CAMPIE</t>
  </si>
  <si>
    <t>SINTEREAG</t>
  </si>
  <si>
    <t>SPERMEZEU</t>
  </si>
  <si>
    <t>TARLISUA</t>
  </si>
  <si>
    <t>TEACA</t>
  </si>
  <si>
    <t>TELCIU</t>
  </si>
  <si>
    <t>TIHA BARGAULUI</t>
  </si>
  <si>
    <t>URIU</t>
  </si>
  <si>
    <t>URMENIS</t>
  </si>
  <si>
    <t>ZAGRA</t>
  </si>
  <si>
    <t>BR</t>
  </si>
  <si>
    <t>BARAGANUL</t>
  </si>
  <si>
    <t>BERTESTII DE JOS</t>
  </si>
  <si>
    <t>BORDEI VERDE</t>
  </si>
  <si>
    <t>BRAILA</t>
  </si>
  <si>
    <t>CAZASU</t>
  </si>
  <si>
    <t>CHISCANI</t>
  </si>
  <si>
    <t>CIOCILE</t>
  </si>
  <si>
    <t>CIRESU</t>
  </si>
  <si>
    <t>DUDESTI</t>
  </si>
  <si>
    <t>FAUREI</t>
  </si>
  <si>
    <t>FRECATEI</t>
  </si>
  <si>
    <t>GALBENU</t>
  </si>
  <si>
    <t>GEMENELE</t>
  </si>
  <si>
    <t>GRADISTEA</t>
  </si>
  <si>
    <t>GROPENI</t>
  </si>
  <si>
    <t>IANCA</t>
  </si>
  <si>
    <t>INSURATEI</t>
  </si>
  <si>
    <t>JIRLAU</t>
  </si>
  <si>
    <t>MARASU</t>
  </si>
  <si>
    <t>MAXINENI</t>
  </si>
  <si>
    <t>MIRCEA VODA</t>
  </si>
  <si>
    <t>MOVILA MIRESII</t>
  </si>
  <si>
    <t>RACOVITA</t>
  </si>
  <si>
    <t>RAMNICELU</t>
  </si>
  <si>
    <t>ROMANU</t>
  </si>
  <si>
    <t>SALCIA TUDOR</t>
  </si>
  <si>
    <t>SCORTARU NOU</t>
  </si>
  <si>
    <t>SILISTEA</t>
  </si>
  <si>
    <t>STANCUTA</t>
  </si>
  <si>
    <t>SURDILA-GAISEANCA</t>
  </si>
  <si>
    <t>SURDILA-GRECI</t>
  </si>
  <si>
    <t>SUTESTI</t>
  </si>
  <si>
    <t>TICHILESTI</t>
  </si>
  <si>
    <t>TUDOR VLADIMIRESCU</t>
  </si>
  <si>
    <t>TUFESTI</t>
  </si>
  <si>
    <t>ULMU</t>
  </si>
  <si>
    <t>VADENI</t>
  </si>
  <si>
    <t>VICTORIA</t>
  </si>
  <si>
    <t>VISANI</t>
  </si>
  <si>
    <t>VIZIRU</t>
  </si>
  <si>
    <t>ZAVOAIA</t>
  </si>
  <si>
    <t>BT</t>
  </si>
  <si>
    <t>ADASENI</t>
  </si>
  <si>
    <t>ALBESTI</t>
  </si>
  <si>
    <t>AVRAMENI</t>
  </si>
  <si>
    <t>BALUSENI</t>
  </si>
  <si>
    <t>BLANDESTI</t>
  </si>
  <si>
    <t>BOTOSANI</t>
  </si>
  <si>
    <t>BRAESTI</t>
  </si>
  <si>
    <t>BROSCAUTI</t>
  </si>
  <si>
    <t>BUCECEA</t>
  </si>
  <si>
    <t>CALARASI</t>
  </si>
  <si>
    <t>CANDESTI</t>
  </si>
  <si>
    <t>CONCESTI</t>
  </si>
  <si>
    <t>COPALAU</t>
  </si>
  <si>
    <t>CORDARENI</t>
  </si>
  <si>
    <t>CORLATENI</t>
  </si>
  <si>
    <t>CORNI</t>
  </si>
  <si>
    <t>COSULA</t>
  </si>
  <si>
    <t>COTUSCA</t>
  </si>
  <si>
    <t>CRISTESTI</t>
  </si>
  <si>
    <t>CRISTINESTI</t>
  </si>
  <si>
    <t>CURTESTI</t>
  </si>
  <si>
    <t>DANGENI</t>
  </si>
  <si>
    <t>DARABANI</t>
  </si>
  <si>
    <t>DERSCA</t>
  </si>
  <si>
    <t>DIMACHENI</t>
  </si>
  <si>
    <t>DOBARCENI</t>
  </si>
  <si>
    <t>DOROHOI</t>
  </si>
  <si>
    <t>DRAGUSENI</t>
  </si>
  <si>
    <t>DURNESTI</t>
  </si>
  <si>
    <t>FLAMANZI</t>
  </si>
  <si>
    <t>FRUMUSICA</t>
  </si>
  <si>
    <t>GEORGE ENESCU</t>
  </si>
  <si>
    <t>GORBANESTI</t>
  </si>
  <si>
    <t>HANESTI</t>
  </si>
  <si>
    <t>HAVARNA</t>
  </si>
  <si>
    <t>HILISEU-HORIA</t>
  </si>
  <si>
    <t>HLIPICENI</t>
  </si>
  <si>
    <t>HUDESTI</t>
  </si>
  <si>
    <t>IBANESTI</t>
  </si>
  <si>
    <t>LEORDA</t>
  </si>
  <si>
    <t>LOZNA</t>
  </si>
  <si>
    <t>MANOLEASA</t>
  </si>
  <si>
    <t>MIHAI EMINESCU</t>
  </si>
  <si>
    <t>MIHAILENI</t>
  </si>
  <si>
    <t>MIHALASENI</t>
  </si>
  <si>
    <t>MILEANCA</t>
  </si>
  <si>
    <t>MITOC</t>
  </si>
  <si>
    <t>NICSENI</t>
  </si>
  <si>
    <t>PALTINIS</t>
  </si>
  <si>
    <t>POMARLA</t>
  </si>
  <si>
    <t>PRAJENI</t>
  </si>
  <si>
    <t>RACHITI</t>
  </si>
  <si>
    <t>RADAUTI-PRUT</t>
  </si>
  <si>
    <t>RAUSENI</t>
  </si>
  <si>
    <t>RIPICENI</t>
  </si>
  <si>
    <t>ROMA</t>
  </si>
  <si>
    <t>ROMANESTI</t>
  </si>
  <si>
    <t>SANTA MARE</t>
  </si>
  <si>
    <t>SAVENI</t>
  </si>
  <si>
    <t>SENDRICENI</t>
  </si>
  <si>
    <t>STAUCENI</t>
  </si>
  <si>
    <t>STIUBIENI</t>
  </si>
  <si>
    <t>SUHARAU</t>
  </si>
  <si>
    <t>SULITA</t>
  </si>
  <si>
    <t>TODIRENI</t>
  </si>
  <si>
    <t>TRUSESTI</t>
  </si>
  <si>
    <t>TUDORA</t>
  </si>
  <si>
    <t>UNTENI</t>
  </si>
  <si>
    <t>VACULESTI</t>
  </si>
  <si>
    <t>VARFU CAMPULUI</t>
  </si>
  <si>
    <t>VLADENI</t>
  </si>
  <si>
    <t>VLASINESTI</t>
  </si>
  <si>
    <t>VORNICENI</t>
  </si>
  <si>
    <t>VORONA</t>
  </si>
  <si>
    <t>BV</t>
  </si>
  <si>
    <t>APATA</t>
  </si>
  <si>
    <t>AUGUSTIN</t>
  </si>
  <si>
    <t>BOD</t>
  </si>
  <si>
    <t>BRAN</t>
  </si>
  <si>
    <t>BRASOV</t>
  </si>
  <si>
    <t>BUDILA</t>
  </si>
  <si>
    <t>BUNESTI</t>
  </si>
  <si>
    <t>CATA</t>
  </si>
  <si>
    <t>CINCU</t>
  </si>
  <si>
    <t>CODLEA</t>
  </si>
  <si>
    <t>COMANA</t>
  </si>
  <si>
    <t>CRISTIAN</t>
  </si>
  <si>
    <t>CRIZBAV</t>
  </si>
  <si>
    <t>DRAGUS</t>
  </si>
  <si>
    <t>DUMBRAVITA</t>
  </si>
  <si>
    <t>FAGARAS</t>
  </si>
  <si>
    <t>FELDIOARA</t>
  </si>
  <si>
    <t>FUNDATA</t>
  </si>
  <si>
    <t>GHIMBAV</t>
  </si>
  <si>
    <t>HALCHIU</t>
  </si>
  <si>
    <t>HARMAN</t>
  </si>
  <si>
    <t>HARSENI</t>
  </si>
  <si>
    <t>HOGHIZ</t>
  </si>
  <si>
    <t>HOLBAV</t>
  </si>
  <si>
    <t>HOMOROD</t>
  </si>
  <si>
    <t>JIBERT</t>
  </si>
  <si>
    <t>LISA</t>
  </si>
  <si>
    <t>MAIERUS</t>
  </si>
  <si>
    <t>MANDRA</t>
  </si>
  <si>
    <t>MOIECIU</t>
  </si>
  <si>
    <t>ORMENIS</t>
  </si>
  <si>
    <t>PARAU</t>
  </si>
  <si>
    <t>POIANA MARULUI</t>
  </si>
  <si>
    <t>PREDEAL</t>
  </si>
  <si>
    <t>PREJMER</t>
  </si>
  <si>
    <t>RACOS</t>
  </si>
  <si>
    <t>RASNOV</t>
  </si>
  <si>
    <t>RUPEA</t>
  </si>
  <si>
    <t>SACELE</t>
  </si>
  <si>
    <t>SAMBATA DE SUS</t>
  </si>
  <si>
    <t>SANPETRU</t>
  </si>
  <si>
    <t>SERCAIA</t>
  </si>
  <si>
    <t>SINCA</t>
  </si>
  <si>
    <t>SINCA NOUA</t>
  </si>
  <si>
    <t>SOARS</t>
  </si>
  <si>
    <t>TARLUNGENI</t>
  </si>
  <si>
    <t>TELIU</t>
  </si>
  <si>
    <t>TICUSU</t>
  </si>
  <si>
    <t>UCEA</t>
  </si>
  <si>
    <t>UNGRA</t>
  </si>
  <si>
    <t>VAMA BUZAULUI</t>
  </si>
  <si>
    <t>VISTEA</t>
  </si>
  <si>
    <t>VOILA</t>
  </si>
  <si>
    <t>VULCAN</t>
  </si>
  <si>
    <t>ZARNESTI</t>
  </si>
  <si>
    <t>BZ</t>
  </si>
  <si>
    <t>AMARU</t>
  </si>
  <si>
    <t>BALACEANU</t>
  </si>
  <si>
    <t>BALTA ALBA</t>
  </si>
  <si>
    <t>BECENI</t>
  </si>
  <si>
    <t>BERCA</t>
  </si>
  <si>
    <t>BISOCA</t>
  </si>
  <si>
    <t>BLAJANI</t>
  </si>
  <si>
    <t>BOLDU</t>
  </si>
  <si>
    <t>BOZIORU</t>
  </si>
  <si>
    <t>BRADEANU</t>
  </si>
  <si>
    <t>BREAZA</t>
  </si>
  <si>
    <t>BUDA</t>
  </si>
  <si>
    <t>BUZAU</t>
  </si>
  <si>
    <t>C.A.ROSETTI</t>
  </si>
  <si>
    <t>CALVINI</t>
  </si>
  <si>
    <t>CANESTI</t>
  </si>
  <si>
    <t>CATINA</t>
  </si>
  <si>
    <t>CERNATESTI</t>
  </si>
  <si>
    <t>CHILIILE</t>
  </si>
  <si>
    <t>CHIOJDU</t>
  </si>
  <si>
    <t>CILIBIA</t>
  </si>
  <si>
    <t>CISLAU</t>
  </si>
  <si>
    <t>COCHIRLEANCA</t>
  </si>
  <si>
    <t>COLTI</t>
  </si>
  <si>
    <t>COZIENI</t>
  </si>
  <si>
    <t>FLORICA</t>
  </si>
  <si>
    <t>GALBINASI</t>
  </si>
  <si>
    <t>GHERASENI</t>
  </si>
  <si>
    <t>GHERGHEASA</t>
  </si>
  <si>
    <t>GLODEANU SARAT</t>
  </si>
  <si>
    <t>GLODEANU-SILISTEA</t>
  </si>
  <si>
    <t>GREBANU</t>
  </si>
  <si>
    <t>GURA TEGHII</t>
  </si>
  <si>
    <t>LARGU</t>
  </si>
  <si>
    <t>LOPATARI</t>
  </si>
  <si>
    <t>LUCIU</t>
  </si>
  <si>
    <t>MANZALESTI</t>
  </si>
  <si>
    <t>MARGARITESTI</t>
  </si>
  <si>
    <t>MEREI</t>
  </si>
  <si>
    <t>MIHAILESTI</t>
  </si>
  <si>
    <t>MOVILA BANULUI</t>
  </si>
  <si>
    <t>MURGESTI</t>
  </si>
  <si>
    <t>NAENI</t>
  </si>
  <si>
    <t>NEHOIU</t>
  </si>
  <si>
    <t>ODAILE</t>
  </si>
  <si>
    <t>PADINA</t>
  </si>
  <si>
    <t>PANATAU</t>
  </si>
  <si>
    <t>PARDOSI</t>
  </si>
  <si>
    <t>PARSCOV</t>
  </si>
  <si>
    <t>PATARLAGELE</t>
  </si>
  <si>
    <t>PIETROASELE</t>
  </si>
  <si>
    <t>PODGORIA</t>
  </si>
  <si>
    <t>POGOANELE</t>
  </si>
  <si>
    <t>POSTA CALNAU</t>
  </si>
  <si>
    <t>PUIESTI</t>
  </si>
  <si>
    <t>RACOVITENI</t>
  </si>
  <si>
    <t>RAMNICU SARAT</t>
  </si>
  <si>
    <t>ROBEASCA</t>
  </si>
  <si>
    <t>RUSETU</t>
  </si>
  <si>
    <t>SAGEATA</t>
  </si>
  <si>
    <t>SAHATENI</t>
  </si>
  <si>
    <t>SAPOCA</t>
  </si>
  <si>
    <t>SARULESTI</t>
  </si>
  <si>
    <t>SCORTOASA</t>
  </si>
  <si>
    <t>SCUTELNICI</t>
  </si>
  <si>
    <t>SIRIU</t>
  </si>
  <si>
    <t>SMEENI</t>
  </si>
  <si>
    <t>STALPU</t>
  </si>
  <si>
    <t>TINTESTI</t>
  </si>
  <si>
    <t>TISAU</t>
  </si>
  <si>
    <t>TOPLICENI</t>
  </si>
  <si>
    <t>ULMENI</t>
  </si>
  <si>
    <t>UNGURIU</t>
  </si>
  <si>
    <t>VADU PASII</t>
  </si>
  <si>
    <t>VALCELELE</t>
  </si>
  <si>
    <t>VALEA RAMNICULUI</t>
  </si>
  <si>
    <t>VALEA SALCIEI</t>
  </si>
  <si>
    <t>VERNESTI</t>
  </si>
  <si>
    <t>VINTILA VODA</t>
  </si>
  <si>
    <t>VIPERESTI</t>
  </si>
  <si>
    <t>ZIDURI</t>
  </si>
  <si>
    <t>CJ</t>
  </si>
  <si>
    <t>AGHIRESU</t>
  </si>
  <si>
    <t>AITON</t>
  </si>
  <si>
    <t>ALUNIS</t>
  </si>
  <si>
    <t>APAHIDA</t>
  </si>
  <si>
    <t>ASCHILEU</t>
  </si>
  <si>
    <t>BACIU</t>
  </si>
  <si>
    <t>BAISOARA</t>
  </si>
  <si>
    <t>BELIS</t>
  </si>
  <si>
    <t>BOBALNA</t>
  </si>
  <si>
    <t>BONTIDA</t>
  </si>
  <si>
    <t>BORSA</t>
  </si>
  <si>
    <t>BUZA</t>
  </si>
  <si>
    <t>CAIANU</t>
  </si>
  <si>
    <t>CALATELE</t>
  </si>
  <si>
    <t>CAMARASU</t>
  </si>
  <si>
    <t>CAMPIA TURZII</t>
  </si>
  <si>
    <t>CAPUSU MARE</t>
  </si>
  <si>
    <t>CASEIU</t>
  </si>
  <si>
    <t>CATCAU</t>
  </si>
  <si>
    <t>CEANU MARE</t>
  </si>
  <si>
    <t>CHINTENI</t>
  </si>
  <si>
    <t>CHIUIESTI</t>
  </si>
  <si>
    <t>CIUCEA</t>
  </si>
  <si>
    <t>CIURILA</t>
  </si>
  <si>
    <t>CLUJ-NAPOCA</t>
  </si>
  <si>
    <t>COJOCNA</t>
  </si>
  <si>
    <t>CORNESTI</t>
  </si>
  <si>
    <t>CUZDRIOARA</t>
  </si>
  <si>
    <t>DABACA</t>
  </si>
  <si>
    <t>DEJ</t>
  </si>
  <si>
    <t>FELEACU</t>
  </si>
  <si>
    <t>FIZESU GHERLII</t>
  </si>
  <si>
    <t>FLORESTI</t>
  </si>
  <si>
    <t>FRATA</t>
  </si>
  <si>
    <t>GARBAU</t>
  </si>
  <si>
    <t>GEACA</t>
  </si>
  <si>
    <t>GHERLA</t>
  </si>
  <si>
    <t>GILAU</t>
  </si>
  <si>
    <t>HUEDIN</t>
  </si>
  <si>
    <t>IARA</t>
  </si>
  <si>
    <t>ICLOD</t>
  </si>
  <si>
    <t>IZVORU CRISULUI</t>
  </si>
  <si>
    <t>JICHISU  DE JOS</t>
  </si>
  <si>
    <t>JUCU</t>
  </si>
  <si>
    <t>LUNA</t>
  </si>
  <si>
    <t>MAGURI-RACATAU</t>
  </si>
  <si>
    <t>MANASTIRENI</t>
  </si>
  <si>
    <t>MARGAU</t>
  </si>
  <si>
    <t>MARISEL</t>
  </si>
  <si>
    <t>MICA</t>
  </si>
  <si>
    <t>MIHAI VITEAZU</t>
  </si>
  <si>
    <t>MINTIU GHERLII</t>
  </si>
  <si>
    <t>MOCIU</t>
  </si>
  <si>
    <t>MOLDOVENESTI</t>
  </si>
  <si>
    <t>NEGRENI</t>
  </si>
  <si>
    <t>PALATCA</t>
  </si>
  <si>
    <t>PANTICEU</t>
  </si>
  <si>
    <t>PETRESTII DE JOS</t>
  </si>
  <si>
    <t>PLOSCOS</t>
  </si>
  <si>
    <t>POIENI</t>
  </si>
  <si>
    <t>RECEA-CRISTUR</t>
  </si>
  <si>
    <t>RISCA</t>
  </si>
  <si>
    <t>SACUIEU</t>
  </si>
  <si>
    <t>SANCRAIU</t>
  </si>
  <si>
    <t>SANDULESTI</t>
  </si>
  <si>
    <t>SANPAUL</t>
  </si>
  <si>
    <t>SAVADISLA</t>
  </si>
  <si>
    <t>SIC</t>
  </si>
  <si>
    <t>SUATU</t>
  </si>
  <si>
    <t>TAGA</t>
  </si>
  <si>
    <t>TRITENII DE JOS</t>
  </si>
  <si>
    <t>TURDA</t>
  </si>
  <si>
    <t>TURENI</t>
  </si>
  <si>
    <t>UNGURAS</t>
  </si>
  <si>
    <t>VAD</t>
  </si>
  <si>
    <t>VALEA IERII</t>
  </si>
  <si>
    <t>CL</t>
  </si>
  <si>
    <t>ALEXANDRU ODOBESCU</t>
  </si>
  <si>
    <t>BELCIUGATELE</t>
  </si>
  <si>
    <t>BORCEA</t>
  </si>
  <si>
    <t>CASCIOARELE</t>
  </si>
  <si>
    <t>CHIRNOGI</t>
  </si>
  <si>
    <t>CHISELET</t>
  </si>
  <si>
    <t>CIOCANESTI</t>
  </si>
  <si>
    <t>CRIVAT</t>
  </si>
  <si>
    <t>CURCANI</t>
  </si>
  <si>
    <t>CUZA VODA</t>
  </si>
  <si>
    <t>DICHISENI</t>
  </si>
  <si>
    <t>DOR MARUNT</t>
  </si>
  <si>
    <t>DOROBANTU</t>
  </si>
  <si>
    <t>DRAGALINA</t>
  </si>
  <si>
    <t>DRAGOS VODA</t>
  </si>
  <si>
    <t>FRASINET</t>
  </si>
  <si>
    <t>FRUMUSANI</t>
  </si>
  <si>
    <t>FUNDENI</t>
  </si>
  <si>
    <t>FUNDULEA</t>
  </si>
  <si>
    <t>GURBANESTI</t>
  </si>
  <si>
    <t>ILEANA</t>
  </si>
  <si>
    <t>INDEPENDENTA</t>
  </si>
  <si>
    <t>JEGALIA</t>
  </si>
  <si>
    <t>LEHLIU</t>
  </si>
  <si>
    <t>LEHLIU-GARA</t>
  </si>
  <si>
    <t>LUICA</t>
  </si>
  <si>
    <t>LUPSANU</t>
  </si>
  <si>
    <t>MANASTIREA</t>
  </si>
  <si>
    <t>MITRENI</t>
  </si>
  <si>
    <t>MODELU</t>
  </si>
  <si>
    <t>NANA</t>
  </si>
  <si>
    <t>OLTENITA</t>
  </si>
  <si>
    <t>PERISORU</t>
  </si>
  <si>
    <t>PLATARESTI</t>
  </si>
  <si>
    <t>RADOVANU</t>
  </si>
  <si>
    <t>ROSETI</t>
  </si>
  <si>
    <t>SOHATU</t>
  </si>
  <si>
    <t>SOLDANU</t>
  </si>
  <si>
    <t>SPANTOV</t>
  </si>
  <si>
    <t>STEFAN VODA</t>
  </si>
  <si>
    <t>TAMADAU MARE</t>
  </si>
  <si>
    <t>VALEA ARGOVEI</t>
  </si>
  <si>
    <t>VASILATI</t>
  </si>
  <si>
    <t>VLAD TEPES</t>
  </si>
  <si>
    <t>CS</t>
  </si>
  <si>
    <t>ANINA</t>
  </si>
  <si>
    <t>ARMENIS</t>
  </si>
  <si>
    <t>BAILE HERCULANE</t>
  </si>
  <si>
    <t>BANIA</t>
  </si>
  <si>
    <t>BAUTAR</t>
  </si>
  <si>
    <t>BERLISTE</t>
  </si>
  <si>
    <t>BERZASCA</t>
  </si>
  <si>
    <t>BERZOVIA</t>
  </si>
  <si>
    <t>BOCSA</t>
  </si>
  <si>
    <t>BOLVASNITA</t>
  </si>
  <si>
    <t>BOZOVICI</t>
  </si>
  <si>
    <t>BREBU</t>
  </si>
  <si>
    <t>BREBU NOU</t>
  </si>
  <si>
    <t>BUCHIN</t>
  </si>
  <si>
    <t>BUCOSNITA</t>
  </si>
  <si>
    <t>CARANSEBES</t>
  </si>
  <si>
    <t>CARASOVA</t>
  </si>
  <si>
    <t>CARBUNARI</t>
  </si>
  <si>
    <t>CICLOVA ROMANA</t>
  </si>
  <si>
    <t>CIUCHICI</t>
  </si>
  <si>
    <t>CIUDANOVITA</t>
  </si>
  <si>
    <t>CONSTANTIN DAICOVICIU</t>
  </si>
  <si>
    <t>COPACELE</t>
  </si>
  <si>
    <t>CORNEA</t>
  </si>
  <si>
    <t>CORNEREVA</t>
  </si>
  <si>
    <t>CORONINI</t>
  </si>
  <si>
    <t>DALBOSET</t>
  </si>
  <si>
    <t>DOCLIN</t>
  </si>
  <si>
    <t>DOGNECEA</t>
  </si>
  <si>
    <t>DOMASNEA</t>
  </si>
  <si>
    <t>EFTIMIE MURGU</t>
  </si>
  <si>
    <t>EZERIS</t>
  </si>
  <si>
    <t>FARLIUG</t>
  </si>
  <si>
    <t>FOROTIC</t>
  </si>
  <si>
    <t>GARNIC</t>
  </si>
  <si>
    <t>GLIMBOCA</t>
  </si>
  <si>
    <t>GORUIA</t>
  </si>
  <si>
    <t>GRADINARI</t>
  </si>
  <si>
    <t>IABLANITA</t>
  </si>
  <si>
    <t>LAPUSNICEL</t>
  </si>
  <si>
    <t>LAPUSNICU MARE</t>
  </si>
  <si>
    <t>LUNCAVITA</t>
  </si>
  <si>
    <t>LUPAC</t>
  </si>
  <si>
    <t>MARGA</t>
  </si>
  <si>
    <t>MAURENI</t>
  </si>
  <si>
    <t>MEHADIA</t>
  </si>
  <si>
    <t>MEHADICA</t>
  </si>
  <si>
    <t>MOLDOVA NOUA</t>
  </si>
  <si>
    <t>NAIDAS</t>
  </si>
  <si>
    <t>OBREJA</t>
  </si>
  <si>
    <t>OCNA DE FIER</t>
  </si>
  <si>
    <t>ORAVITA</t>
  </si>
  <si>
    <t>OTELU ROSU</t>
  </si>
  <si>
    <t>POJEJENA</t>
  </si>
  <si>
    <t>PRIGOR</t>
  </si>
  <si>
    <t>RACASDIA</t>
  </si>
  <si>
    <t>RAMNA</t>
  </si>
  <si>
    <t>RESITA</t>
  </si>
  <si>
    <t>RUSCA MONTANA</t>
  </si>
  <si>
    <t>SACU</t>
  </si>
  <si>
    <t>SASCA MONTANA</t>
  </si>
  <si>
    <t>SICHEVITA</t>
  </si>
  <si>
    <t>SLATINA-TIMIS</t>
  </si>
  <si>
    <t>SOCOL</t>
  </si>
  <si>
    <t>SOPOTU NOU</t>
  </si>
  <si>
    <t>TEREGOVA</t>
  </si>
  <si>
    <t>TICVANIU MARE</t>
  </si>
  <si>
    <t>TOPLET</t>
  </si>
  <si>
    <t>TURNU RUIENI</t>
  </si>
  <si>
    <t>VALIUG</t>
  </si>
  <si>
    <t>VARADIA</t>
  </si>
  <si>
    <t>VERMES</t>
  </si>
  <si>
    <t>VRANI</t>
  </si>
  <si>
    <t>ZAVOI</t>
  </si>
  <si>
    <t>ZORLENTU-MARE</t>
  </si>
  <si>
    <t>CT</t>
  </si>
  <si>
    <t>23 AUGUST</t>
  </si>
  <si>
    <t>ADAMCLISI</t>
  </si>
  <si>
    <t>AGIGEA</t>
  </si>
  <si>
    <t>ALIMAN</t>
  </si>
  <si>
    <t>AMZACEA</t>
  </si>
  <si>
    <t>BANEASA</t>
  </si>
  <si>
    <t>BARAGANU</t>
  </si>
  <si>
    <t>CASTELU</t>
  </si>
  <si>
    <t>CERCHEZU</t>
  </si>
  <si>
    <t>CERNAVODA</t>
  </si>
  <si>
    <t>CHIRNOGENI</t>
  </si>
  <si>
    <t>CIOBANU</t>
  </si>
  <si>
    <t>CIOCARLIA</t>
  </si>
  <si>
    <t>COBADIN</t>
  </si>
  <si>
    <t>COGEALAC</t>
  </si>
  <si>
    <t>CONSTANTA</t>
  </si>
  <si>
    <t>CORBU</t>
  </si>
  <si>
    <t>COSTINESTI</t>
  </si>
  <si>
    <t>CRUCEA</t>
  </si>
  <si>
    <t>CUMPANA</t>
  </si>
  <si>
    <t>DELENI</t>
  </si>
  <si>
    <t>DOBROMIR</t>
  </si>
  <si>
    <t>DUMBRAVENI</t>
  </si>
  <si>
    <t>EFORIE</t>
  </si>
  <si>
    <t>GARLICIU</t>
  </si>
  <si>
    <t>GHINDARESTI</t>
  </si>
  <si>
    <t>GRADINA</t>
  </si>
  <si>
    <t>HARSOVA</t>
  </si>
  <si>
    <t>HORIA</t>
  </si>
  <si>
    <t>ION CORVIN</t>
  </si>
  <si>
    <t>ISTRIA</t>
  </si>
  <si>
    <t>LIMANU</t>
  </si>
  <si>
    <t>LIPNITA</t>
  </si>
  <si>
    <t>LUMINA</t>
  </si>
  <si>
    <t>MANGALIA</t>
  </si>
  <si>
    <t>MEDGIDIA</t>
  </si>
  <si>
    <t>MERENI</t>
  </si>
  <si>
    <t>MIHAIL KOGALNICEANU</t>
  </si>
  <si>
    <t>MURFATLAR</t>
  </si>
  <si>
    <t>NAVODARI</t>
  </si>
  <si>
    <t>NEGRU VODA</t>
  </si>
  <si>
    <t>OLTINA</t>
  </si>
  <si>
    <t>OSTROV</t>
  </si>
  <si>
    <t>OVIDIU</t>
  </si>
  <si>
    <t>PANTELIMON</t>
  </si>
  <si>
    <t>PECINEAGA</t>
  </si>
  <si>
    <t>PESTERA</t>
  </si>
  <si>
    <t>POARTA ALBA</t>
  </si>
  <si>
    <t>RASOVA</t>
  </si>
  <si>
    <t>SALIGNY</t>
  </si>
  <si>
    <t>SARAIU</t>
  </si>
  <si>
    <t>SEIMENI</t>
  </si>
  <si>
    <t>TARGUSOR</t>
  </si>
  <si>
    <t>TECHIRGHIOL</t>
  </si>
  <si>
    <t>TOPALU</t>
  </si>
  <si>
    <t>TOPRAISAR</t>
  </si>
  <si>
    <t>TORTOMAN</t>
  </si>
  <si>
    <t>TUZLA</t>
  </si>
  <si>
    <t>VALU LUI TRAIAN</t>
  </si>
  <si>
    <t>VULTURU</t>
  </si>
  <si>
    <t>CV</t>
  </si>
  <si>
    <t>AITA  MARE</t>
  </si>
  <si>
    <t>ARCUS</t>
  </si>
  <si>
    <t>BARAOLT</t>
  </si>
  <si>
    <t>BARCANI</t>
  </si>
  <si>
    <t>BATANI</t>
  </si>
  <si>
    <t>BELIN</t>
  </si>
  <si>
    <t>BIXAD</t>
  </si>
  <si>
    <t>BODOC</t>
  </si>
  <si>
    <t>BOROSNEU   MARE</t>
  </si>
  <si>
    <t>BRADUT</t>
  </si>
  <si>
    <t>BRATES</t>
  </si>
  <si>
    <t>BRETCU</t>
  </si>
  <si>
    <t>CATALINA</t>
  </si>
  <si>
    <t>CERNAT</t>
  </si>
  <si>
    <t>CHICHIS</t>
  </si>
  <si>
    <t>COMANDAU</t>
  </si>
  <si>
    <t>COVASNA</t>
  </si>
  <si>
    <t>DALNIC</t>
  </si>
  <si>
    <t>DOBARLAU</t>
  </si>
  <si>
    <t>ESTELNIC</t>
  </si>
  <si>
    <t>GHELINTA</t>
  </si>
  <si>
    <t>GHIDFALAU</t>
  </si>
  <si>
    <t>HAGHIG</t>
  </si>
  <si>
    <t>ILIENI</t>
  </si>
  <si>
    <t>INTORSURA BUZAULUI</t>
  </si>
  <si>
    <t>LEMNIA</t>
  </si>
  <si>
    <t>MALNAS</t>
  </si>
  <si>
    <t>MICFALAU</t>
  </si>
  <si>
    <t>MOACSA</t>
  </si>
  <si>
    <t>OJDULA</t>
  </si>
  <si>
    <t>OZUN</t>
  </si>
  <si>
    <t>POIAN</t>
  </si>
  <si>
    <t>RECI</t>
  </si>
  <si>
    <t>SANZIENI</t>
  </si>
  <si>
    <t>SFANTU GHEORGHE</t>
  </si>
  <si>
    <t>SITA BUZAULUI</t>
  </si>
  <si>
    <t>TARGU SECUIESC</t>
  </si>
  <si>
    <t>TURIA</t>
  </si>
  <si>
    <t>VALCELE</t>
  </si>
  <si>
    <t>VALEA CRISULUI</t>
  </si>
  <si>
    <t>VALEA MARE</t>
  </si>
  <si>
    <t>VARGHIS</t>
  </si>
  <si>
    <t>ZABALA</t>
  </si>
  <si>
    <t>ZAGON</t>
  </si>
  <si>
    <t>DB</t>
  </si>
  <si>
    <t>BALENI</t>
  </si>
  <si>
    <t>BARBULETU</t>
  </si>
  <si>
    <t>BEZDEAD</t>
  </si>
  <si>
    <t>BILCIURESTI</t>
  </si>
  <si>
    <t>BRANESTI</t>
  </si>
  <si>
    <t>BREZOAELE</t>
  </si>
  <si>
    <t>BUCIUMENI</t>
  </si>
  <si>
    <t>BUCSANI</t>
  </si>
  <si>
    <t>BUTIMANU</t>
  </si>
  <si>
    <t>COBIA</t>
  </si>
  <si>
    <t>COJASCA</t>
  </si>
  <si>
    <t>COMISANI</t>
  </si>
  <si>
    <t>CONTESTI</t>
  </si>
  <si>
    <t>CORBII MARI</t>
  </si>
  <si>
    <t>CORNATELU</t>
  </si>
  <si>
    <t>COSTESTII DIN VALE</t>
  </si>
  <si>
    <t>CRANGURILE</t>
  </si>
  <si>
    <t>CREVEDIA</t>
  </si>
  <si>
    <t>DOBRA</t>
  </si>
  <si>
    <t>DOICESTI</t>
  </si>
  <si>
    <t>DRAGODANA</t>
  </si>
  <si>
    <t>DRAGOMIRESTI</t>
  </si>
  <si>
    <t>FIENI</t>
  </si>
  <si>
    <t>FINTA</t>
  </si>
  <si>
    <t>GAESTI</t>
  </si>
  <si>
    <t>GLODENI</t>
  </si>
  <si>
    <t>GURA FOII</t>
  </si>
  <si>
    <t>GURA OCNITEI</t>
  </si>
  <si>
    <t>GURA SUTII</t>
  </si>
  <si>
    <t>HULUBESTI</t>
  </si>
  <si>
    <t>I.L.CARAGIALE</t>
  </si>
  <si>
    <t>IEDERA</t>
  </si>
  <si>
    <t>LUCIENI</t>
  </si>
  <si>
    <t>LUDESTI</t>
  </si>
  <si>
    <t>LUNGULETU</t>
  </si>
  <si>
    <t>MALU CU FLORI</t>
  </si>
  <si>
    <t>MANESTI</t>
  </si>
  <si>
    <t>MATASARU</t>
  </si>
  <si>
    <t>MOGOSANI</t>
  </si>
  <si>
    <t>MORENI</t>
  </si>
  <si>
    <t>MOROENI</t>
  </si>
  <si>
    <t>MORTENI</t>
  </si>
  <si>
    <t>MOTAIENI</t>
  </si>
  <si>
    <t>NICULESTI</t>
  </si>
  <si>
    <t>OCNITA</t>
  </si>
  <si>
    <t>PERSINARI</t>
  </si>
  <si>
    <t>PETRESTI</t>
  </si>
  <si>
    <t>PIETRARI</t>
  </si>
  <si>
    <t>PIETROSITA</t>
  </si>
  <si>
    <t>POIANA</t>
  </si>
  <si>
    <t>POTLOGI</t>
  </si>
  <si>
    <t>PRODULESTI</t>
  </si>
  <si>
    <t>PUCHENI</t>
  </si>
  <si>
    <t>PUCIOASA</t>
  </si>
  <si>
    <t>RACARI</t>
  </si>
  <si>
    <t>RACIU</t>
  </si>
  <si>
    <t>RASCAETI</t>
  </si>
  <si>
    <t>RAU ALB</t>
  </si>
  <si>
    <t>RAZVAD</t>
  </si>
  <si>
    <t>RUNCU</t>
  </si>
  <si>
    <t>SALCIOARA</t>
  </si>
  <si>
    <t>SELARU</t>
  </si>
  <si>
    <t>SLOBOZIA MOARA</t>
  </si>
  <si>
    <t>SOTANGA</t>
  </si>
  <si>
    <t>TARGOVISTE</t>
  </si>
  <si>
    <t>TARTASESTI</t>
  </si>
  <si>
    <t>TATARANI</t>
  </si>
  <si>
    <t>TITU</t>
  </si>
  <si>
    <t>ULIESTI</t>
  </si>
  <si>
    <t>ULMI</t>
  </si>
  <si>
    <t>VACARESTI</t>
  </si>
  <si>
    <t>VALENI-DAMBOVITA</t>
  </si>
  <si>
    <t>VARFURI</t>
  </si>
  <si>
    <t>VISINA</t>
  </si>
  <si>
    <t>VISINESTI</t>
  </si>
  <si>
    <t>VOINESTI</t>
  </si>
  <si>
    <t>VULCANA PANDELE</t>
  </si>
  <si>
    <t>VULCANA-BAI</t>
  </si>
  <si>
    <t>DJ</t>
  </si>
  <si>
    <t>AFUMATI</t>
  </si>
  <si>
    <t>ALMAJ</t>
  </si>
  <si>
    <t>AMARASTII DE JOS</t>
  </si>
  <si>
    <t>AMARASTII DE SUS</t>
  </si>
  <si>
    <t>APELE VII</t>
  </si>
  <si>
    <t>ARGETOAIA</t>
  </si>
  <si>
    <t>BAILESTI</t>
  </si>
  <si>
    <t>BECHET</t>
  </si>
  <si>
    <t>BIRCA</t>
  </si>
  <si>
    <t>BISTRET</t>
  </si>
  <si>
    <t>BOTOSESTI-PAIA</t>
  </si>
  <si>
    <t>BRABOVA</t>
  </si>
  <si>
    <t>BRADESTI</t>
  </si>
  <si>
    <t>BRALOSTITA</t>
  </si>
  <si>
    <t>BRATOVOESTI</t>
  </si>
  <si>
    <t>BREASTA</t>
  </si>
  <si>
    <t>BUCOVAT</t>
  </si>
  <si>
    <t>BULZESTI</t>
  </si>
  <si>
    <t>CALAFAT</t>
  </si>
  <si>
    <t>CALOPAR</t>
  </si>
  <si>
    <t>CARAULA</t>
  </si>
  <si>
    <t>CARCEA</t>
  </si>
  <si>
    <t>CARNA</t>
  </si>
  <si>
    <t>CARPEN</t>
  </si>
  <si>
    <t>CASTRANOVA</t>
  </si>
  <si>
    <t>CATANE</t>
  </si>
  <si>
    <t>CELARU</t>
  </si>
  <si>
    <t>CERAT</t>
  </si>
  <si>
    <t>CIOROIASI</t>
  </si>
  <si>
    <t>CIUPERCENII NOI</t>
  </si>
  <si>
    <t>COSOVENI</t>
  </si>
  <si>
    <t>COTOFENII DIN DOS</t>
  </si>
  <si>
    <t>COTOFENII DIN FATA</t>
  </si>
  <si>
    <t>CRAIOVA</t>
  </si>
  <si>
    <t>DABULENI</t>
  </si>
  <si>
    <t>DANETI</t>
  </si>
  <si>
    <t>DESA</t>
  </si>
  <si>
    <t>DIOSTI</t>
  </si>
  <si>
    <t>DOBRETU</t>
  </si>
  <si>
    <t>DOBROTESTI</t>
  </si>
  <si>
    <t>DOBRUN</t>
  </si>
  <si>
    <t>DRAGHICENI</t>
  </si>
  <si>
    <t>DRAGOTESTI</t>
  </si>
  <si>
    <t>DRANIC</t>
  </si>
  <si>
    <t>FARCAS</t>
  </si>
  <si>
    <t>FILIASI</t>
  </si>
  <si>
    <t>GALICEA MARE</t>
  </si>
  <si>
    <t>GALICIUICA</t>
  </si>
  <si>
    <t>GANGIOVA</t>
  </si>
  <si>
    <t>GHERCESTI</t>
  </si>
  <si>
    <t>GHIDICI</t>
  </si>
  <si>
    <t>GHINDENI</t>
  </si>
  <si>
    <t>GIGHERA</t>
  </si>
  <si>
    <t>GIUBEGA</t>
  </si>
  <si>
    <t>GIURGITA</t>
  </si>
  <si>
    <t>GOGOSU</t>
  </si>
  <si>
    <t>GOICEA</t>
  </si>
  <si>
    <t>GOIESTI</t>
  </si>
  <si>
    <t>GRECESTI</t>
  </si>
  <si>
    <t>INTORSURA</t>
  </si>
  <si>
    <t>ISALNITA</t>
  </si>
  <si>
    <t>IZVOARE</t>
  </si>
  <si>
    <t>LEU</t>
  </si>
  <si>
    <t>LIPOVU</t>
  </si>
  <si>
    <t>MACESU DE JOS</t>
  </si>
  <si>
    <t>MACESU DE SUS</t>
  </si>
  <si>
    <t>MAGLAVIT</t>
  </si>
  <si>
    <t>MALU MARE</t>
  </si>
  <si>
    <t>MARSANI</t>
  </si>
  <si>
    <t>MELINESTI</t>
  </si>
  <si>
    <t>MISCHII</t>
  </si>
  <si>
    <t>MOTATEI</t>
  </si>
  <si>
    <t>MURGASI</t>
  </si>
  <si>
    <t>NEGOI</t>
  </si>
  <si>
    <t>ORODEL</t>
  </si>
  <si>
    <t>OSTROVENI</t>
  </si>
  <si>
    <t>PERISOR</t>
  </si>
  <si>
    <t>PIELESTI</t>
  </si>
  <si>
    <t>PISCU VECHI</t>
  </si>
  <si>
    <t>PLENITA</t>
  </si>
  <si>
    <t>PLESOI</t>
  </si>
  <si>
    <t>PODARI</t>
  </si>
  <si>
    <t>POIANA MARE</t>
  </si>
  <si>
    <t>PREDESTI</t>
  </si>
  <si>
    <t>RADOVAN</t>
  </si>
  <si>
    <t>RAST</t>
  </si>
  <si>
    <t>ROBANESTI</t>
  </si>
  <si>
    <t>ROJISTE</t>
  </si>
  <si>
    <t>SADOVA</t>
  </si>
  <si>
    <t>SALCUTA</t>
  </si>
  <si>
    <t>SCAESTI</t>
  </si>
  <si>
    <t>SEACA DE CAMP</t>
  </si>
  <si>
    <t>SEACA DE PADURE</t>
  </si>
  <si>
    <t>SECU</t>
  </si>
  <si>
    <t>SEGARCEA</t>
  </si>
  <si>
    <t>SILISTEA CRUCII</t>
  </si>
  <si>
    <t>SIMNICU DE SUS</t>
  </si>
  <si>
    <t>SOPOT</t>
  </si>
  <si>
    <t>TALPAS</t>
  </si>
  <si>
    <t>TEASC</t>
  </si>
  <si>
    <t>TERPEZITA</t>
  </si>
  <si>
    <t>TESLUI</t>
  </si>
  <si>
    <t>TUGLUI</t>
  </si>
  <si>
    <t>URZICUTA</t>
  </si>
  <si>
    <t>VALEA STANCIULUI</t>
  </si>
  <si>
    <t>VARTOP</t>
  </si>
  <si>
    <t>VARVORU DE JOS</t>
  </si>
  <si>
    <t>VELA</t>
  </si>
  <si>
    <t>VERBITA</t>
  </si>
  <si>
    <t>GJ</t>
  </si>
  <si>
    <t>ALBENI</t>
  </si>
  <si>
    <t>ALIMPESTI</t>
  </si>
  <si>
    <t>ARCANI</t>
  </si>
  <si>
    <t>BAIA DE FIER</t>
  </si>
  <si>
    <t>BALANESTI</t>
  </si>
  <si>
    <t>BALESTI</t>
  </si>
  <si>
    <t>BALTENI</t>
  </si>
  <si>
    <t>BARBATESTI</t>
  </si>
  <si>
    <t>BENGESTI-CIOCADIA</t>
  </si>
  <si>
    <t>BERLESTI</t>
  </si>
  <si>
    <t>BOLBOSI</t>
  </si>
  <si>
    <t>BORASCU</t>
  </si>
  <si>
    <t>BUMBESTI-JIU</t>
  </si>
  <si>
    <t>BUMBESTI-PITIC</t>
  </si>
  <si>
    <t>BUSTUCHIN</t>
  </si>
  <si>
    <t>CAPRENI</t>
  </si>
  <si>
    <t>CATUNELE</t>
  </si>
  <si>
    <t>CIUPERCENI</t>
  </si>
  <si>
    <t>CRASNA</t>
  </si>
  <si>
    <t>CRUSET</t>
  </si>
  <si>
    <t>DANCIULESTI</t>
  </si>
  <si>
    <t>DANESTI</t>
  </si>
  <si>
    <t>DRAGUTESTI</t>
  </si>
  <si>
    <t>FARCASESTI</t>
  </si>
  <si>
    <t>GLOGOVA</t>
  </si>
  <si>
    <t>GODINESTI</t>
  </si>
  <si>
    <t>HUREZANI</t>
  </si>
  <si>
    <t>IONESTI</t>
  </si>
  <si>
    <t>JUPANESTI</t>
  </si>
  <si>
    <t>LELESTI</t>
  </si>
  <si>
    <t>LICURICI</t>
  </si>
  <si>
    <t>LOGRESTI</t>
  </si>
  <si>
    <t>MATASARI</t>
  </si>
  <si>
    <t>MOTRU</t>
  </si>
  <si>
    <t>MUSETESTI</t>
  </si>
  <si>
    <t>NEGOMIR</t>
  </si>
  <si>
    <t>NOVACI</t>
  </si>
  <si>
    <t>PADES</t>
  </si>
  <si>
    <t>PESTISANI</t>
  </si>
  <si>
    <t>PLOPSORU</t>
  </si>
  <si>
    <t>POLOVRAGI</t>
  </si>
  <si>
    <t>PRIGORIA</t>
  </si>
  <si>
    <t>ROSIA DE AMARADIA</t>
  </si>
  <si>
    <t>ROVINARI</t>
  </si>
  <si>
    <t>SACELU</t>
  </si>
  <si>
    <t>SAMARINESTI</t>
  </si>
  <si>
    <t>SAULESTI</t>
  </si>
  <si>
    <t>SCHELA</t>
  </si>
  <si>
    <t>SCOARTA</t>
  </si>
  <si>
    <t>SLIVILESTI</t>
  </si>
  <si>
    <t>STANESTI</t>
  </si>
  <si>
    <t>STEJARI</t>
  </si>
  <si>
    <t>STOINA</t>
  </si>
  <si>
    <t>TANTARENI</t>
  </si>
  <si>
    <t>TARGU CARBUNESTI</t>
  </si>
  <si>
    <t>TARGU JIU</t>
  </si>
  <si>
    <t>TELESTI</t>
  </si>
  <si>
    <t>TICLENI</t>
  </si>
  <si>
    <t>TISMANA</t>
  </si>
  <si>
    <t>TURBUREA</t>
  </si>
  <si>
    <t>TURCENI</t>
  </si>
  <si>
    <t>TURCINESTI</t>
  </si>
  <si>
    <t>URDARI</t>
  </si>
  <si>
    <t>VAGIULESTI</t>
  </si>
  <si>
    <t>VLADIMIR</t>
  </si>
  <si>
    <t>GL</t>
  </si>
  <si>
    <t>BALABANESTI</t>
  </si>
  <si>
    <t>BALASESTI</t>
  </si>
  <si>
    <t>BARCEA</t>
  </si>
  <si>
    <t>BERESTI</t>
  </si>
  <si>
    <t>BERESTI - MERIA</t>
  </si>
  <si>
    <t>BRAHASESTI</t>
  </si>
  <si>
    <t>CAVADINESTI</t>
  </si>
  <si>
    <t>CERTESTI</t>
  </si>
  <si>
    <t>COROD</t>
  </si>
  <si>
    <t>COSMESTI</t>
  </si>
  <si>
    <t>COSTACHE NEGRI</t>
  </si>
  <si>
    <t>CUDALBI</t>
  </si>
  <si>
    <t>FARTANESTI</t>
  </si>
  <si>
    <t>FOLTESTI</t>
  </si>
  <si>
    <t>FRUMUSITA</t>
  </si>
  <si>
    <t>GALATI</t>
  </si>
  <si>
    <t>GHIDIGENI</t>
  </si>
  <si>
    <t>GOHOR</t>
  </si>
  <si>
    <t>GRIVITA</t>
  </si>
  <si>
    <t>IVESTI</t>
  </si>
  <si>
    <t>JORASTI</t>
  </si>
  <si>
    <t>LIESTI</t>
  </si>
  <si>
    <t>MASTACANI</t>
  </si>
  <si>
    <t>MATCA</t>
  </si>
  <si>
    <t>MOVILENI</t>
  </si>
  <si>
    <t>MUNTENI</t>
  </si>
  <si>
    <t>NAMOLOASA</t>
  </si>
  <si>
    <t>NICORESTI</t>
  </si>
  <si>
    <t>OANCEA</t>
  </si>
  <si>
    <t>PECHEA</t>
  </si>
  <si>
    <t>PISCU</t>
  </si>
  <si>
    <t>PRIPONESTI</t>
  </si>
  <si>
    <t>REDIU</t>
  </si>
  <si>
    <t>SCANTEIESTI</t>
  </si>
  <si>
    <t>SENDRENI</t>
  </si>
  <si>
    <t>SLOBOZIA CONACHI</t>
  </si>
  <si>
    <t>SMARDAN</t>
  </si>
  <si>
    <t>SMULTI</t>
  </si>
  <si>
    <t>SUCEVENI</t>
  </si>
  <si>
    <t>SUHURLUI</t>
  </si>
  <si>
    <t>TARGU BUJOR</t>
  </si>
  <si>
    <t>TECUCI</t>
  </si>
  <si>
    <t>TEPU</t>
  </si>
  <si>
    <t>TULUCESTI</t>
  </si>
  <si>
    <t>UMBRARESTI</t>
  </si>
  <si>
    <t>VALEA MARULUI</t>
  </si>
  <si>
    <t>VANATORI</t>
  </si>
  <si>
    <t>VARLEZI</t>
  </si>
  <si>
    <t>GR</t>
  </si>
  <si>
    <t>ADUNATII-COPACENI</t>
  </si>
  <si>
    <t>BOLINTIN DEAL</t>
  </si>
  <si>
    <t>BOLINTIN-VALE</t>
  </si>
  <si>
    <t>BULBUCATA</t>
  </si>
  <si>
    <t>BUTURUGENI</t>
  </si>
  <si>
    <t>CALUGARENI</t>
  </si>
  <si>
    <t>CLEJANI</t>
  </si>
  <si>
    <t>COLIBASI</t>
  </si>
  <si>
    <t>COSOBA</t>
  </si>
  <si>
    <t>CREVEDIA MARE</t>
  </si>
  <si>
    <t>DAIA</t>
  </si>
  <si>
    <t>FLORESTI-STOENESTI</t>
  </si>
  <si>
    <t>FRATESTI</t>
  </si>
  <si>
    <t>GAISENI</t>
  </si>
  <si>
    <t>GAUJANI</t>
  </si>
  <si>
    <t>GHIMPATI</t>
  </si>
  <si>
    <t>GIURGIU</t>
  </si>
  <si>
    <t>GOGOSARI</t>
  </si>
  <si>
    <t>GOSTINARI</t>
  </si>
  <si>
    <t>GOSTINU</t>
  </si>
  <si>
    <t>GREACA</t>
  </si>
  <si>
    <t>HERASTI</t>
  </si>
  <si>
    <t>HOTARELE</t>
  </si>
  <si>
    <t>IEPURESTI</t>
  </si>
  <si>
    <t>ISVOARELE</t>
  </si>
  <si>
    <t>IZVOARELE</t>
  </si>
  <si>
    <t>JOITA</t>
  </si>
  <si>
    <t>LETCA NOUA</t>
  </si>
  <si>
    <t>MALU</t>
  </si>
  <si>
    <t>MARSA</t>
  </si>
  <si>
    <t>MIHAI BRAVU</t>
  </si>
  <si>
    <t>OGREZENI</t>
  </si>
  <si>
    <t>OINACU</t>
  </si>
  <si>
    <t>PRUNDU</t>
  </si>
  <si>
    <t>PUTINEIU</t>
  </si>
  <si>
    <t>RASUCENI</t>
  </si>
  <si>
    <t>ROATA DE JOS</t>
  </si>
  <si>
    <t>SABARENI</t>
  </si>
  <si>
    <t>SCHITU</t>
  </si>
  <si>
    <t>SINGURENI</t>
  </si>
  <si>
    <t>TOPORU</t>
  </si>
  <si>
    <t>VALEA DRAGULUI</t>
  </si>
  <si>
    <t>VANATORII MICI</t>
  </si>
  <si>
    <t>VARASTI</t>
  </si>
  <si>
    <t>HD</t>
  </si>
  <si>
    <t>BACIA</t>
  </si>
  <si>
    <t>BAIA DE CRIS</t>
  </si>
  <si>
    <t>BAITA</t>
  </si>
  <si>
    <t>BALSA</t>
  </si>
  <si>
    <t>BANITA</t>
  </si>
  <si>
    <t>BARU</t>
  </si>
  <si>
    <t>BATRANA</t>
  </si>
  <si>
    <t>BERIU</t>
  </si>
  <si>
    <t>BLAJENI</t>
  </si>
  <si>
    <t>BOSOROD</t>
  </si>
  <si>
    <t>BRAD</t>
  </si>
  <si>
    <t>BRANISCA</t>
  </si>
  <si>
    <t>BRETEA ROMANA</t>
  </si>
  <si>
    <t>BUCES</t>
  </si>
  <si>
    <t>BUCURESCI</t>
  </si>
  <si>
    <t>BULZESTII DE SUS</t>
  </si>
  <si>
    <t>BUNILA</t>
  </si>
  <si>
    <t>BURJUC</t>
  </si>
  <si>
    <t>CALAN</t>
  </si>
  <si>
    <t>CARJITI</t>
  </si>
  <si>
    <t>CERBAL</t>
  </si>
  <si>
    <t>CERTEJU DE SUS</t>
  </si>
  <si>
    <t>CRISCIOR</t>
  </si>
  <si>
    <t>DENSUS</t>
  </si>
  <si>
    <t>DEVA</t>
  </si>
  <si>
    <t>GENERAL BERTHELOT</t>
  </si>
  <si>
    <t>GEOAGIU</t>
  </si>
  <si>
    <t>GHELARI</t>
  </si>
  <si>
    <t>GURASADA</t>
  </si>
  <si>
    <t>HARAU</t>
  </si>
  <si>
    <t>HATEG</t>
  </si>
  <si>
    <t>HUNEDOARA</t>
  </si>
  <si>
    <t>ILIA</t>
  </si>
  <si>
    <t>LAPUGIU DE JOS</t>
  </si>
  <si>
    <t>LELESE</t>
  </si>
  <si>
    <t>LUNCA CERNII DE JOS</t>
  </si>
  <si>
    <t>LUNCOIU DE JOS</t>
  </si>
  <si>
    <t>LUPENI</t>
  </si>
  <si>
    <t>MARTINESTI</t>
  </si>
  <si>
    <t>ORASTIE</t>
  </si>
  <si>
    <t>ORASTIOARA DE SUS</t>
  </si>
  <si>
    <t>PESTISU MIC</t>
  </si>
  <si>
    <t>PETRILA</t>
  </si>
  <si>
    <t>PETROSANI</t>
  </si>
  <si>
    <t>PUI</t>
  </si>
  <si>
    <t>RACHITOVA</t>
  </si>
  <si>
    <t>RAPOLTU MARE</t>
  </si>
  <si>
    <t>RAU DE MORI</t>
  </si>
  <si>
    <t>RIBITA</t>
  </si>
  <si>
    <t>ROMOS</t>
  </si>
  <si>
    <t>SALASU DE SUS</t>
  </si>
  <si>
    <t>SANTAMARIA-ORLEA</t>
  </si>
  <si>
    <t>SARMIZEGETUSA</t>
  </si>
  <si>
    <t>SIMERIA</t>
  </si>
  <si>
    <t>SOIMUS</t>
  </si>
  <si>
    <t>TELIUCU INFERIOR</t>
  </si>
  <si>
    <t>TOMESTI</t>
  </si>
  <si>
    <t>TOPLITA</t>
  </si>
  <si>
    <t>TOTESTI</t>
  </si>
  <si>
    <t>TURDAS</t>
  </si>
  <si>
    <t>URICANI</t>
  </si>
  <si>
    <t>VALISOARA</t>
  </si>
  <si>
    <t>VATA DE JOS</t>
  </si>
  <si>
    <t>VETEL</t>
  </si>
  <si>
    <t>VORTA</t>
  </si>
  <si>
    <t>ZAM</t>
  </si>
  <si>
    <t>HR</t>
  </si>
  <si>
    <t>ATID</t>
  </si>
  <si>
    <t>AVRAMESTI</t>
  </si>
  <si>
    <t>BAILE TUSNAD</t>
  </si>
  <si>
    <t>BALAN</t>
  </si>
  <si>
    <t>BILBOR</t>
  </si>
  <si>
    <t>BORSEC</t>
  </si>
  <si>
    <t>CAPALNITA</t>
  </si>
  <si>
    <t>CARTA</t>
  </si>
  <si>
    <t>CICEU</t>
  </si>
  <si>
    <t>CIUCSANGEORGIU</t>
  </si>
  <si>
    <t>CIUMANI</t>
  </si>
  <si>
    <t>CORUND</t>
  </si>
  <si>
    <t>COZMENI</t>
  </si>
  <si>
    <t>CRISTURU SECUIESC</t>
  </si>
  <si>
    <t>DARJIU</t>
  </si>
  <si>
    <t>DEALU</t>
  </si>
  <si>
    <t>DITRAU</t>
  </si>
  <si>
    <t>FELICENI</t>
  </si>
  <si>
    <t>FRUMOASA</t>
  </si>
  <si>
    <t>GALAUTAS</t>
  </si>
  <si>
    <t>GHEORGHENI</t>
  </si>
  <si>
    <t>JOSENI</t>
  </si>
  <si>
    <t>LAZAREA</t>
  </si>
  <si>
    <t>LELICENI</t>
  </si>
  <si>
    <t>LUETA</t>
  </si>
  <si>
    <t>LUNCA DE JOS</t>
  </si>
  <si>
    <t>LUNCA DE SUS</t>
  </si>
  <si>
    <t>MARTINIS</t>
  </si>
  <si>
    <t>MERESTI</t>
  </si>
  <si>
    <t>MIERCUREA-CIUC</t>
  </si>
  <si>
    <t>MUGENI</t>
  </si>
  <si>
    <t>OCLAND</t>
  </si>
  <si>
    <t>ODORHEIU SECUIESC</t>
  </si>
  <si>
    <t>PAULENI-CIUC</t>
  </si>
  <si>
    <t>PLAIESII DE JOS</t>
  </si>
  <si>
    <t>PORUMBENI</t>
  </si>
  <si>
    <t>PRAID</t>
  </si>
  <si>
    <t>RACU</t>
  </si>
  <si>
    <t>SACEL</t>
  </si>
  <si>
    <t>SANCRAIENI</t>
  </si>
  <si>
    <t>SANDOMINIC</t>
  </si>
  <si>
    <t>SANSIMION</t>
  </si>
  <si>
    <t>SARMAS</t>
  </si>
  <si>
    <t>SATU MARE</t>
  </si>
  <si>
    <t>SICULENI</t>
  </si>
  <si>
    <t>SIMONESTI</t>
  </si>
  <si>
    <t>SUBCETATE</t>
  </si>
  <si>
    <t>TULGHES</t>
  </si>
  <si>
    <t>TUSNAD</t>
  </si>
  <si>
    <t>ULIES</t>
  </si>
  <si>
    <t>VARSAG</t>
  </si>
  <si>
    <t>VLAHITA</t>
  </si>
  <si>
    <t>VOSLABENI</t>
  </si>
  <si>
    <t>ZETEA</t>
  </si>
  <si>
    <t>IF</t>
  </si>
  <si>
    <t>1 DECEMBRIE</t>
  </si>
  <si>
    <t>BALOTESTI</t>
  </si>
  <si>
    <t>BERCENI</t>
  </si>
  <si>
    <t>BRAGADIRU</t>
  </si>
  <si>
    <t>BUFTEA</t>
  </si>
  <si>
    <t>CERNICA</t>
  </si>
  <si>
    <t>CHIAJNA</t>
  </si>
  <si>
    <t>CHITILA</t>
  </si>
  <si>
    <t>CIOLPANI</t>
  </si>
  <si>
    <t>CIOROGARLA</t>
  </si>
  <si>
    <t>CLINCENI</t>
  </si>
  <si>
    <t>COPACENI</t>
  </si>
  <si>
    <t>CORBEANCA</t>
  </si>
  <si>
    <t>CORNETU</t>
  </si>
  <si>
    <t>DARASTI-ILFOV</t>
  </si>
  <si>
    <t>DASCALU</t>
  </si>
  <si>
    <t>DOBROESTI</t>
  </si>
  <si>
    <t>DRAGOMIRESTI-VALE</t>
  </si>
  <si>
    <t>GANEASA</t>
  </si>
  <si>
    <t>GLINA</t>
  </si>
  <si>
    <t>GRUIU</t>
  </si>
  <si>
    <t>JILAVA</t>
  </si>
  <si>
    <t>MAGURELE</t>
  </si>
  <si>
    <t>MOARA VLASIEI</t>
  </si>
  <si>
    <t>MOGOSOAIA</t>
  </si>
  <si>
    <t>NUCI</t>
  </si>
  <si>
    <t>OTOPENI</t>
  </si>
  <si>
    <t>PERIS</t>
  </si>
  <si>
    <t>PETRACHIOAIA</t>
  </si>
  <si>
    <t>POPESTI LEORDENI</t>
  </si>
  <si>
    <t>SNAGOV</t>
  </si>
  <si>
    <t>STEFANESTII DE JOS</t>
  </si>
  <si>
    <t>TUNARI</t>
  </si>
  <si>
    <t>VOLUNTARI</t>
  </si>
  <si>
    <t>IL</t>
  </si>
  <si>
    <t>ADANCATA</t>
  </si>
  <si>
    <t>ALEXENI</t>
  </si>
  <si>
    <t>AMARA</t>
  </si>
  <si>
    <t>ANDRASESTI</t>
  </si>
  <si>
    <t>ARMASESTI</t>
  </si>
  <si>
    <t>AXINTELE</t>
  </si>
  <si>
    <t>BALACIU</t>
  </si>
  <si>
    <t>BARBULESTI</t>
  </si>
  <si>
    <t>BARCANESTI</t>
  </si>
  <si>
    <t>BORANESTI</t>
  </si>
  <si>
    <t>BORDUSANI</t>
  </si>
  <si>
    <t>BUCU</t>
  </si>
  <si>
    <t>BUESTI</t>
  </si>
  <si>
    <t>CAZANESTI</t>
  </si>
  <si>
    <t>CIOCHINA</t>
  </si>
  <si>
    <t>CIULNITA</t>
  </si>
  <si>
    <t>COCORA</t>
  </si>
  <si>
    <t>COLELIA</t>
  </si>
  <si>
    <t>COSAMBESTI</t>
  </si>
  <si>
    <t>COSERENI</t>
  </si>
  <si>
    <t>DRAGOESTI</t>
  </si>
  <si>
    <t>DRIDU</t>
  </si>
  <si>
    <t>FACAENI</t>
  </si>
  <si>
    <t>FETESTI</t>
  </si>
  <si>
    <t>FIERBINTI-TARG</t>
  </si>
  <si>
    <t>GARBOVI</t>
  </si>
  <si>
    <t>GHEORGHE LAZAR</t>
  </si>
  <si>
    <t>GHEORGHE-DOJA</t>
  </si>
  <si>
    <t>GIURGENI</t>
  </si>
  <si>
    <t>GRINDU</t>
  </si>
  <si>
    <t>GURA IALOMITEI</t>
  </si>
  <si>
    <t>ION ROATA</t>
  </si>
  <si>
    <t>JILAVELE</t>
  </si>
  <si>
    <t>MAIA</t>
  </si>
  <si>
    <t>MANASIA</t>
  </si>
  <si>
    <t>MARCULESTI</t>
  </si>
  <si>
    <t>MILOSESTI</t>
  </si>
  <si>
    <t>MOLDOVENI</t>
  </si>
  <si>
    <t>MOVILA</t>
  </si>
  <si>
    <t>MOVILITA</t>
  </si>
  <si>
    <t>MUNTENI-BUZAU</t>
  </si>
  <si>
    <t>OGRADA</t>
  </si>
  <si>
    <t>PERIETI</t>
  </si>
  <si>
    <t>PLATONESTI</t>
  </si>
  <si>
    <t>REVIGA</t>
  </si>
  <si>
    <t>SARATENI</t>
  </si>
  <si>
    <t>SCANTEIA</t>
  </si>
  <si>
    <t>SFANTU  GHEORGHE</t>
  </si>
  <si>
    <t>SINESTI</t>
  </si>
  <si>
    <t>STELNICA</t>
  </si>
  <si>
    <t>SUDITI</t>
  </si>
  <si>
    <t>TANDAREI</t>
  </si>
  <si>
    <t>URZICENI</t>
  </si>
  <si>
    <t>VALEA CIORII</t>
  </si>
  <si>
    <t>VALEA MACRISULUI</t>
  </si>
  <si>
    <t>IS</t>
  </si>
  <si>
    <t>ALEXANDRU I. CUZA</t>
  </si>
  <si>
    <t>ANDRIESENI</t>
  </si>
  <si>
    <t>ARONEANU</t>
  </si>
  <si>
    <t>BALS</t>
  </si>
  <si>
    <t>BALTATI</t>
  </si>
  <si>
    <t>BARNOVA</t>
  </si>
  <si>
    <t>BELCESTI</t>
  </si>
  <si>
    <t>BIVOLARI</t>
  </si>
  <si>
    <t>BUTEA</t>
  </si>
  <si>
    <t>CEPLENITA</t>
  </si>
  <si>
    <t>CIOHORANI</t>
  </si>
  <si>
    <t>CIORTESTI</t>
  </si>
  <si>
    <t>CIUREA</t>
  </si>
  <si>
    <t>COARNELE CAPREI</t>
  </si>
  <si>
    <t>COMARNA</t>
  </si>
  <si>
    <t>COSTULENI</t>
  </si>
  <si>
    <t>COTNARI</t>
  </si>
  <si>
    <t>COZMESTI</t>
  </si>
  <si>
    <t>CUCUTENI</t>
  </si>
  <si>
    <t>DAGATA</t>
  </si>
  <si>
    <t>DOBROVAT</t>
  </si>
  <si>
    <t>DOLHESTI</t>
  </si>
  <si>
    <t>DUMESTI</t>
  </si>
  <si>
    <t>ERBICENI</t>
  </si>
  <si>
    <t>FOCURI</t>
  </si>
  <si>
    <t>GOLAIESTI</t>
  </si>
  <si>
    <t>GORBAN</t>
  </si>
  <si>
    <t>GRAJDURI</t>
  </si>
  <si>
    <t>GROPNITA</t>
  </si>
  <si>
    <t>GROZESTI</t>
  </si>
  <si>
    <t>HALAUCESTI</t>
  </si>
  <si>
    <t>HARLAU</t>
  </si>
  <si>
    <t>HARMANESTI</t>
  </si>
  <si>
    <t>HELESTENI</t>
  </si>
  <si>
    <t>HOLBOCA</t>
  </si>
  <si>
    <t>HORLESTI</t>
  </si>
  <si>
    <t>IASI</t>
  </si>
  <si>
    <t>ION NECULCE</t>
  </si>
  <si>
    <t>IPATELE</t>
  </si>
  <si>
    <t>LESPEZI</t>
  </si>
  <si>
    <t>LETCANI</t>
  </si>
  <si>
    <t>LUNGANI</t>
  </si>
  <si>
    <t>MADARJAC</t>
  </si>
  <si>
    <t>MIRCESTI</t>
  </si>
  <si>
    <t>MIRONEASA</t>
  </si>
  <si>
    <t>MIROSLAVA</t>
  </si>
  <si>
    <t>MIROSLOVESTI</t>
  </si>
  <si>
    <t>MOGOSESTI</t>
  </si>
  <si>
    <t>MOGOSESTI - SIRET</t>
  </si>
  <si>
    <t>MOSNA</t>
  </si>
  <si>
    <t>MOTCA</t>
  </si>
  <si>
    <t>OTELENI</t>
  </si>
  <si>
    <t>PASCANI</t>
  </si>
  <si>
    <t>PLUGARI</t>
  </si>
  <si>
    <t>PODU ILOAIEI</t>
  </si>
  <si>
    <t>POPRICANI</t>
  </si>
  <si>
    <t>PRISACANI</t>
  </si>
  <si>
    <t>PROBOTA</t>
  </si>
  <si>
    <t>RACHITENI</t>
  </si>
  <si>
    <t>RADUCANENI</t>
  </si>
  <si>
    <t>ROSCANI</t>
  </si>
  <si>
    <t>RUGINOASA</t>
  </si>
  <si>
    <t>SCHEIA</t>
  </si>
  <si>
    <t>SCHITU DUCA</t>
  </si>
  <si>
    <t>SCOBINTI</t>
  </si>
  <si>
    <t>SIPOTE</t>
  </si>
  <si>
    <t>SIRETEL</t>
  </si>
  <si>
    <t>STOLNICENI - PRAJESCU</t>
  </si>
  <si>
    <t>STRUNGA</t>
  </si>
  <si>
    <t>TANSA</t>
  </si>
  <si>
    <t>TARGU FRUMOS</t>
  </si>
  <si>
    <t>TATARUSI</t>
  </si>
  <si>
    <t>TIBANA</t>
  </si>
  <si>
    <t>TIBANESTI</t>
  </si>
  <si>
    <t>TIGANASI</t>
  </si>
  <si>
    <t>TODIRESTI</t>
  </si>
  <si>
    <t>TRIFESTI</t>
  </si>
  <si>
    <t>TUTORA</t>
  </si>
  <si>
    <t>VALEA LUPULUI</t>
  </si>
  <si>
    <t>VALEA SEACA</t>
  </si>
  <si>
    <t>MH</t>
  </si>
  <si>
    <t>BACLES</t>
  </si>
  <si>
    <t>BAIA DE ARAMA</t>
  </si>
  <si>
    <t>BALA</t>
  </si>
  <si>
    <t>BALACITA</t>
  </si>
  <si>
    <t>BALTA</t>
  </si>
  <si>
    <t>BALVANESTI</t>
  </si>
  <si>
    <t>BREZNITA-MOTRU</t>
  </si>
  <si>
    <t>BREZNITA-OCOL</t>
  </si>
  <si>
    <t>BROSTENI</t>
  </si>
  <si>
    <t>BURILA MARE</t>
  </si>
  <si>
    <t>BUTOIESTI</t>
  </si>
  <si>
    <t>CORCOVA</t>
  </si>
  <si>
    <t>CORLATEL</t>
  </si>
  <si>
    <t>CUJMIR</t>
  </si>
  <si>
    <t>DARVARI</t>
  </si>
  <si>
    <t>DEVESEL</t>
  </si>
  <si>
    <t>DROBETA-TURNU SEVERIN</t>
  </si>
  <si>
    <t>DUBOVA</t>
  </si>
  <si>
    <t>DUMBRAVA</t>
  </si>
  <si>
    <t>ESELNITA</t>
  </si>
  <si>
    <t>GARLA MARE</t>
  </si>
  <si>
    <t>GODEANU</t>
  </si>
  <si>
    <t>GRECI</t>
  </si>
  <si>
    <t>GRUIA</t>
  </si>
  <si>
    <t>HINOVA</t>
  </si>
  <si>
    <t>HUSNICIOARA</t>
  </si>
  <si>
    <t>ILOVAT</t>
  </si>
  <si>
    <t>ILOVITA</t>
  </si>
  <si>
    <t>ISVERNA</t>
  </si>
  <si>
    <t>IZVORUL BARZII</t>
  </si>
  <si>
    <t>JIANA</t>
  </si>
  <si>
    <t>MALOVAT</t>
  </si>
  <si>
    <t>OBARSIA CLOSANI</t>
  </si>
  <si>
    <t>OBARSIA DE CAMP</t>
  </si>
  <si>
    <t>OPRISOR</t>
  </si>
  <si>
    <t>ORSOVA</t>
  </si>
  <si>
    <t>PATULELE</t>
  </si>
  <si>
    <t>PODENI</t>
  </si>
  <si>
    <t>PONOARELE</t>
  </si>
  <si>
    <t>POROINA MARE</t>
  </si>
  <si>
    <t>PRISTOL</t>
  </si>
  <si>
    <t>PRUNISOR</t>
  </si>
  <si>
    <t>PUNGHINA</t>
  </si>
  <si>
    <t>ROGOVA</t>
  </si>
  <si>
    <t>SALCIA</t>
  </si>
  <si>
    <t>SISESTI</t>
  </si>
  <si>
    <t>SOVARNA</t>
  </si>
  <si>
    <t>STANGACEAUA</t>
  </si>
  <si>
    <t>STREHAIA</t>
  </si>
  <si>
    <t>SVINITA</t>
  </si>
  <si>
    <t>TAMNA</t>
  </si>
  <si>
    <t>VANJU MARE</t>
  </si>
  <si>
    <t>VANJULET</t>
  </si>
  <si>
    <t>VLADAIA</t>
  </si>
  <si>
    <t>VOLOIAC</t>
  </si>
  <si>
    <t>VRATA</t>
  </si>
  <si>
    <t>MM</t>
  </si>
  <si>
    <t>ARDUSAT</t>
  </si>
  <si>
    <t>ARINIS</t>
  </si>
  <si>
    <t>ASUAJU DE SUS</t>
  </si>
  <si>
    <t>BAIA MARE</t>
  </si>
  <si>
    <t>BAIA SPRIE</t>
  </si>
  <si>
    <t>BAITA DE SUB CODRU</t>
  </si>
  <si>
    <t>BAIUT</t>
  </si>
  <si>
    <t>BARSANA</t>
  </si>
  <si>
    <t>BASESTI</t>
  </si>
  <si>
    <t>BICAZ</t>
  </si>
  <si>
    <t>BOCICOIU MARE</t>
  </si>
  <si>
    <t>BOGDAN VODA</t>
  </si>
  <si>
    <t>BOIU MARE</t>
  </si>
  <si>
    <t>BOTIZA</t>
  </si>
  <si>
    <t>CAMPULUNG LA TISA</t>
  </si>
  <si>
    <t>CAVNIC</t>
  </si>
  <si>
    <t>CERNESTI</t>
  </si>
  <si>
    <t>CICARLAU</t>
  </si>
  <si>
    <t>COAS</t>
  </si>
  <si>
    <t>COLTAU</t>
  </si>
  <si>
    <t>COPALNIC-MANASTUR</t>
  </si>
  <si>
    <t>COROIENI</t>
  </si>
  <si>
    <t>CUPSENI</t>
  </si>
  <si>
    <t>DESESTI</t>
  </si>
  <si>
    <t>FARCASA</t>
  </si>
  <si>
    <t>GARDANI</t>
  </si>
  <si>
    <t>GIULESTI</t>
  </si>
  <si>
    <t>GROSI</t>
  </si>
  <si>
    <t>GROSII TIBLESULUI</t>
  </si>
  <si>
    <t>IEUD</t>
  </si>
  <si>
    <t>LAPUS</t>
  </si>
  <si>
    <t>LEORDINA</t>
  </si>
  <si>
    <t>MIRESU MARE</t>
  </si>
  <si>
    <t>MOISEI</t>
  </si>
  <si>
    <t>OARTA DE JOS</t>
  </si>
  <si>
    <t>OCNA SUGATAG</t>
  </si>
  <si>
    <t>PETROVA</t>
  </si>
  <si>
    <t>POIENILE DE SUB MUNTE</t>
  </si>
  <si>
    <t>POIENILE IZEI</t>
  </si>
  <si>
    <t>REMETEA CHIOARULUI</t>
  </si>
  <si>
    <t>REMETI</t>
  </si>
  <si>
    <t>REPEDEA</t>
  </si>
  <si>
    <t>RONA DE JOS</t>
  </si>
  <si>
    <t>RONA DE SUS</t>
  </si>
  <si>
    <t>ROZAVLEA</t>
  </si>
  <si>
    <t>RUSCOVA</t>
  </si>
  <si>
    <t>SACALASENI</t>
  </si>
  <si>
    <t>SALISTEA DE SUS</t>
  </si>
  <si>
    <t>SALSIG</t>
  </si>
  <si>
    <t>SAPANTA</t>
  </si>
  <si>
    <t>SARASAU</t>
  </si>
  <si>
    <t>SATULUNG</t>
  </si>
  <si>
    <t>SEINI</t>
  </si>
  <si>
    <t>SIGHETU MARMATIEI</t>
  </si>
  <si>
    <t>SOMCUTA MARE</t>
  </si>
  <si>
    <t>STRAMTURA</t>
  </si>
  <si>
    <t>SUCIU DE SUS</t>
  </si>
  <si>
    <t>TARGU LAPUS</t>
  </si>
  <si>
    <t>TAUTII - MAGHERAUS</t>
  </si>
  <si>
    <t>VADU IZEI</t>
  </si>
  <si>
    <t>VALEA CHIOARULUI</t>
  </si>
  <si>
    <t>VIMA MICA</t>
  </si>
  <si>
    <t>VISEU DE JOS</t>
  </si>
  <si>
    <t>VISEU DE SUS</t>
  </si>
  <si>
    <t>MS</t>
  </si>
  <si>
    <t>ACATARI</t>
  </si>
  <si>
    <t>ADAMUS</t>
  </si>
  <si>
    <t>APOLD</t>
  </si>
  <si>
    <t>ATINTIS</t>
  </si>
  <si>
    <t>BAGACIU</t>
  </si>
  <si>
    <t>BAHNEA</t>
  </si>
  <si>
    <t>BALAUSERI</t>
  </si>
  <si>
    <t>BAND</t>
  </si>
  <si>
    <t>BATOS</t>
  </si>
  <si>
    <t>BEICA DE JOS</t>
  </si>
  <si>
    <t>BERENI</t>
  </si>
  <si>
    <t>BICHIS</t>
  </si>
  <si>
    <t>BOGATA</t>
  </si>
  <si>
    <t>BRANCOVENESTI</t>
  </si>
  <si>
    <t>CEAUSU DE CAMPIE</t>
  </si>
  <si>
    <t>CHETANI</t>
  </si>
  <si>
    <t>CHIBED</t>
  </si>
  <si>
    <t>CHIHERU DE JOS</t>
  </si>
  <si>
    <t>COROISANMARTIN</t>
  </si>
  <si>
    <t>CORUNCA</t>
  </si>
  <si>
    <t>COZMA</t>
  </si>
  <si>
    <t>CRACIUNESTI</t>
  </si>
  <si>
    <t>CRAIESTI</t>
  </si>
  <si>
    <t>CUCERDEA</t>
  </si>
  <si>
    <t>CUCI</t>
  </si>
  <si>
    <t>DANES</t>
  </si>
  <si>
    <t>DEDA</t>
  </si>
  <si>
    <t>EREMITU</t>
  </si>
  <si>
    <t>ERNEI</t>
  </si>
  <si>
    <t>FARAGAU</t>
  </si>
  <si>
    <t>GALESTI</t>
  </si>
  <si>
    <t>GANESTI</t>
  </si>
  <si>
    <t>GHEORGHE DOJA</t>
  </si>
  <si>
    <t>GHINDARI</t>
  </si>
  <si>
    <t>GORNESTI</t>
  </si>
  <si>
    <t>GREBENISU DE CAMPIE</t>
  </si>
  <si>
    <t>GURGHIU</t>
  </si>
  <si>
    <t>HODAC</t>
  </si>
  <si>
    <t>HODOSA</t>
  </si>
  <si>
    <t>ICLANZEL</t>
  </si>
  <si>
    <t>IDECIU DE JOS</t>
  </si>
  <si>
    <t>IERNUT</t>
  </si>
  <si>
    <t>LIVEZENI</t>
  </si>
  <si>
    <t>LUDUS</t>
  </si>
  <si>
    <t>LUNCA BRADULUI</t>
  </si>
  <si>
    <t>MAGHERANI</t>
  </si>
  <si>
    <t>MIERCUREA NIRAJULUI</t>
  </si>
  <si>
    <t>MIHESU DE CAMPIE</t>
  </si>
  <si>
    <t>NADES</t>
  </si>
  <si>
    <t>NEAUA</t>
  </si>
  <si>
    <t>OGRA</t>
  </si>
  <si>
    <t>PANET</t>
  </si>
  <si>
    <t>PAPIU ILARIAN</t>
  </si>
  <si>
    <t>PASARENI</t>
  </si>
  <si>
    <t>PETELEA</t>
  </si>
  <si>
    <t>POGACEAUA</t>
  </si>
  <si>
    <t>RASTOLITA</t>
  </si>
  <si>
    <t>REGHIN</t>
  </si>
  <si>
    <t>RICIU</t>
  </si>
  <si>
    <t>RUSII-MUNTI</t>
  </si>
  <si>
    <t>SANCRAIU DE MURES</t>
  </si>
  <si>
    <t>SANGEORGIU DE MURES</t>
  </si>
  <si>
    <t>SANGEORGIU DE PADURE</t>
  </si>
  <si>
    <t>SANGER</t>
  </si>
  <si>
    <t>SANPETRU DE CAMPIE</t>
  </si>
  <si>
    <t>SANTANA DE MURES</t>
  </si>
  <si>
    <t>SARMASU</t>
  </si>
  <si>
    <t>SASCHIZ</t>
  </si>
  <si>
    <t>SAULIA</t>
  </si>
  <si>
    <t>SIGHISOARA</t>
  </si>
  <si>
    <t>SINCAI</t>
  </si>
  <si>
    <t>SOLOVASTRU</t>
  </si>
  <si>
    <t>SOVATA</t>
  </si>
  <si>
    <t>STANCENI</t>
  </si>
  <si>
    <t>SUPLAC</t>
  </si>
  <si>
    <t>TARGU MURES</t>
  </si>
  <si>
    <t>TARNAVENI</t>
  </si>
  <si>
    <t>TAURENI</t>
  </si>
  <si>
    <t>VALEA LARGA</t>
  </si>
  <si>
    <t>VARGATA</t>
  </si>
  <si>
    <t>VATAVA</t>
  </si>
  <si>
    <t>VETCA</t>
  </si>
  <si>
    <t>VOIVODENI</t>
  </si>
  <si>
    <t>ZAGAR</t>
  </si>
  <si>
    <t>ZAU DE CAMPIE</t>
  </si>
  <si>
    <t>NT</t>
  </si>
  <si>
    <t>AGAPIA</t>
  </si>
  <si>
    <t>ALEXANDRU CEL BUN</t>
  </si>
  <si>
    <t>BAHNA</t>
  </si>
  <si>
    <t>BALTATESTI</t>
  </si>
  <si>
    <t>BARGAUANI</t>
  </si>
  <si>
    <t>BICAZ-CHEI</t>
  </si>
  <si>
    <t>BICAZU ARDELEAN</t>
  </si>
  <si>
    <t>BIRA</t>
  </si>
  <si>
    <t>BODESTI</t>
  </si>
  <si>
    <t>BOGHICEA</t>
  </si>
  <si>
    <t>BORCA</t>
  </si>
  <si>
    <t>BORLESTI</t>
  </si>
  <si>
    <t>BOZIENI</t>
  </si>
  <si>
    <t>CEAHLAU</t>
  </si>
  <si>
    <t>CORDUN</t>
  </si>
  <si>
    <t>COSTISA</t>
  </si>
  <si>
    <t>CRACAOANI</t>
  </si>
  <si>
    <t>DAMUC</t>
  </si>
  <si>
    <t>DOBRENI</t>
  </si>
  <si>
    <t>DOCHIA</t>
  </si>
  <si>
    <t>DOLJESTI</t>
  </si>
  <si>
    <t>DULCESTI</t>
  </si>
  <si>
    <t>DUMBRAVA ROSIE</t>
  </si>
  <si>
    <t>GADINTI</t>
  </si>
  <si>
    <t>GARCINA</t>
  </si>
  <si>
    <t>GHERAESTI</t>
  </si>
  <si>
    <t>GHINDAOANI</t>
  </si>
  <si>
    <t>GIROV</t>
  </si>
  <si>
    <t>GRINTIES</t>
  </si>
  <si>
    <t>GRUMAZESTI</t>
  </si>
  <si>
    <t>HANGU</t>
  </si>
  <si>
    <t>ICUSESTI</t>
  </si>
  <si>
    <t>ION CREANGA</t>
  </si>
  <si>
    <t>NEGRESTI</t>
  </si>
  <si>
    <t>ONICENI</t>
  </si>
  <si>
    <t>PANGARATI</t>
  </si>
  <si>
    <t>PASTRAVENI</t>
  </si>
  <si>
    <t>PETRICANI</t>
  </si>
  <si>
    <t>PIATRA NEAMT</t>
  </si>
  <si>
    <t>PIATRA SOIMULUI</t>
  </si>
  <si>
    <t>PIPIRIG</t>
  </si>
  <si>
    <t>PODOLENI</t>
  </si>
  <si>
    <t>POIANA TEIULUI</t>
  </si>
  <si>
    <t>POIENARI</t>
  </si>
  <si>
    <t>RAUCESTI</t>
  </si>
  <si>
    <t>RAZBOIENI</t>
  </si>
  <si>
    <t>ROMAN</t>
  </si>
  <si>
    <t>ROMANI</t>
  </si>
  <si>
    <t>ROZNOV</t>
  </si>
  <si>
    <t>SABAOANI</t>
  </si>
  <si>
    <t>SAGNA</t>
  </si>
  <si>
    <t>SAVINESTI</t>
  </si>
  <si>
    <t>STANITA</t>
  </si>
  <si>
    <t>TAMASENI</t>
  </si>
  <si>
    <t>TARCAU</t>
  </si>
  <si>
    <t>TARGU NEAMT</t>
  </si>
  <si>
    <t>TASCA</t>
  </si>
  <si>
    <t>TAZLAU</t>
  </si>
  <si>
    <t>TIBUCANI</t>
  </si>
  <si>
    <t>TIMISESTI</t>
  </si>
  <si>
    <t>TUPILATI</t>
  </si>
  <si>
    <t>URECHENI</t>
  </si>
  <si>
    <t>VALEA URSULUI</t>
  </si>
  <si>
    <t>VALENI</t>
  </si>
  <si>
    <t>VANATORI - NEAMT</t>
  </si>
  <si>
    <t>ZANESTI</t>
  </si>
  <si>
    <t>OT</t>
  </si>
  <si>
    <t>BABICIU</t>
  </si>
  <si>
    <t>BALDOVINESTI</t>
  </si>
  <si>
    <t>BARASTI</t>
  </si>
  <si>
    <t>BARZA</t>
  </si>
  <si>
    <t>BOBICESTI</t>
  </si>
  <si>
    <t>BRANCOVENI</t>
  </si>
  <si>
    <t>BRASTAVATU</t>
  </si>
  <si>
    <t>BREBENI</t>
  </si>
  <si>
    <t>BUCINISU</t>
  </si>
  <si>
    <t>CALUI</t>
  </si>
  <si>
    <t>CARACAL</t>
  </si>
  <si>
    <t>CARLOGANI</t>
  </si>
  <si>
    <t>CEZIENI</t>
  </si>
  <si>
    <t>CILIENI</t>
  </si>
  <si>
    <t>CORABIA</t>
  </si>
  <si>
    <t>COTEANA</t>
  </si>
  <si>
    <t>CRAMPOIA</t>
  </si>
  <si>
    <t>CUNGREA</t>
  </si>
  <si>
    <t>CURTISOARA</t>
  </si>
  <si>
    <t>DANEASA</t>
  </si>
  <si>
    <t>DEVESELU</t>
  </si>
  <si>
    <t>DOBROSLOVENI</t>
  </si>
  <si>
    <t>DOBROTEASA</t>
  </si>
  <si>
    <t>DRAGANESTI-OLT</t>
  </si>
  <si>
    <t>FAGETELU</t>
  </si>
  <si>
    <t>FALCOIU</t>
  </si>
  <si>
    <t>FARCASELE</t>
  </si>
  <si>
    <t>GARCOV</t>
  </si>
  <si>
    <t>GAVANESTI</t>
  </si>
  <si>
    <t>GHIMPETENI</t>
  </si>
  <si>
    <t>GIUVARASTI</t>
  </si>
  <si>
    <t>GOSTAVATU</t>
  </si>
  <si>
    <t>GRADINILE</t>
  </si>
  <si>
    <t>GROJDIBODU</t>
  </si>
  <si>
    <t>GURA PADINII</t>
  </si>
  <si>
    <t>IANCU JIANU</t>
  </si>
  <si>
    <t>ICOANA</t>
  </si>
  <si>
    <t>IPOTESTI</t>
  </si>
  <si>
    <t>IZBICENI</t>
  </si>
  <si>
    <t>LELEASCA</t>
  </si>
  <si>
    <t>MARUNTEI</t>
  </si>
  <si>
    <t>MILCOV</t>
  </si>
  <si>
    <t>MORUNGLAV</t>
  </si>
  <si>
    <t>NICOLAE TITULESCU</t>
  </si>
  <si>
    <t>OBARSIA</t>
  </si>
  <si>
    <t>OBOGA</t>
  </si>
  <si>
    <t>OPORELU</t>
  </si>
  <si>
    <t>OPTASI - MAGURA</t>
  </si>
  <si>
    <t>ORLEA</t>
  </si>
  <si>
    <t>OSICA DE JOS</t>
  </si>
  <si>
    <t>OSICA DE SUS</t>
  </si>
  <si>
    <t>PARSCOVENI</t>
  </si>
  <si>
    <t>PIATRA-OLT</t>
  </si>
  <si>
    <t>PLESOIU</t>
  </si>
  <si>
    <t>POBORU</t>
  </si>
  <si>
    <t>POTCOAVA</t>
  </si>
  <si>
    <t>PRISEACA</t>
  </si>
  <si>
    <t>RADOMIRESTI</t>
  </si>
  <si>
    <t>REDEA</t>
  </si>
  <si>
    <t>ROTUNDA</t>
  </si>
  <si>
    <t>RUSANESTI</t>
  </si>
  <si>
    <t>SAMBURESTI</t>
  </si>
  <si>
    <t>SARBII - MAGURA</t>
  </si>
  <si>
    <t>SCORNICESTI</t>
  </si>
  <si>
    <t>SEACA</t>
  </si>
  <si>
    <t>SERBANESTI</t>
  </si>
  <si>
    <t>SLATINA</t>
  </si>
  <si>
    <t>SLATIOARA</t>
  </si>
  <si>
    <t>SOPARLITA</t>
  </si>
  <si>
    <t>SPINENI</t>
  </si>
  <si>
    <t>SPRANCENATA</t>
  </si>
  <si>
    <t>STOICANESTI</t>
  </si>
  <si>
    <t>STREJESTI</t>
  </si>
  <si>
    <t>STUDINA</t>
  </si>
  <si>
    <t>TATULESTI</t>
  </si>
  <si>
    <t>TIA MARE</t>
  </si>
  <si>
    <t>TOPANA</t>
  </si>
  <si>
    <t>TUFENI</t>
  </si>
  <si>
    <t>URZICA</t>
  </si>
  <si>
    <t>VADASTRA</t>
  </si>
  <si>
    <t>VADASTRITA</t>
  </si>
  <si>
    <t>VERGULEASA</t>
  </si>
  <si>
    <t>VISINA NOUA</t>
  </si>
  <si>
    <t>VITOMIRESTI</t>
  </si>
  <si>
    <t>VLADILA</t>
  </si>
  <si>
    <t>VOINEASA</t>
  </si>
  <si>
    <t>VULPENI</t>
  </si>
  <si>
    <t>PH</t>
  </si>
  <si>
    <t>ADUNATI</t>
  </si>
  <si>
    <t>ALBESTI-PALEOLOGU</t>
  </si>
  <si>
    <t>APOSTOLACHE</t>
  </si>
  <si>
    <t>ARICESTII RAHTIVANI</t>
  </si>
  <si>
    <t>ARICESTII ZELETIN</t>
  </si>
  <si>
    <t>AZUGA</t>
  </si>
  <si>
    <t>BABA ANA</t>
  </si>
  <si>
    <t>BAICOI</t>
  </si>
  <si>
    <t>BALTA DOAMNEI</t>
  </si>
  <si>
    <t>BALTESTI</t>
  </si>
  <si>
    <t>BANESTI</t>
  </si>
  <si>
    <t>BATRANI</t>
  </si>
  <si>
    <t>BERTEA</t>
  </si>
  <si>
    <t>BLEJOI</t>
  </si>
  <si>
    <t>BOLDESTI-GRADISTEA</t>
  </si>
  <si>
    <t>BOLDESTI-SCAENI</t>
  </si>
  <si>
    <t>BRAZI</t>
  </si>
  <si>
    <t>BUCOV</t>
  </si>
  <si>
    <t>BUSTENI</t>
  </si>
  <si>
    <t>CAMPINA</t>
  </si>
  <si>
    <t>CARBUNESTI</t>
  </si>
  <si>
    <t>CEPTURA</t>
  </si>
  <si>
    <t>CERASU</t>
  </si>
  <si>
    <t>CHIOJDEANCA</t>
  </si>
  <si>
    <t>CIORANI</t>
  </si>
  <si>
    <t>COCORASTII COLT</t>
  </si>
  <si>
    <t>COCORASTII MISLII</t>
  </si>
  <si>
    <t>COLCEAG</t>
  </si>
  <si>
    <t>COMARNIC</t>
  </si>
  <si>
    <t>CORNU</t>
  </si>
  <si>
    <t>COSMINELE</t>
  </si>
  <si>
    <t>DRAJNA</t>
  </si>
  <si>
    <t>DUMBRAVESTI</t>
  </si>
  <si>
    <t>FILIPESTII DE PADURE</t>
  </si>
  <si>
    <t>FILIPESTII DE TARG</t>
  </si>
  <si>
    <t>FULGA</t>
  </si>
  <si>
    <t>GHERGHITA</t>
  </si>
  <si>
    <t>GORGOTA</t>
  </si>
  <si>
    <t>GORNET</t>
  </si>
  <si>
    <t>GORNET-CRICOV</t>
  </si>
  <si>
    <t>GURA VADULUI</t>
  </si>
  <si>
    <t>GURA VITIOAREI</t>
  </si>
  <si>
    <t>IORDACHEANU</t>
  </si>
  <si>
    <t>JUGURENI</t>
  </si>
  <si>
    <t>LAPOS</t>
  </si>
  <si>
    <t>LIPANESTI</t>
  </si>
  <si>
    <t>MAGURENI</t>
  </si>
  <si>
    <t>MANECIU</t>
  </si>
  <si>
    <t>MIZIL</t>
  </si>
  <si>
    <t>PACURETI</t>
  </si>
  <si>
    <t>PAULESTI</t>
  </si>
  <si>
    <t>PLOIESTI</t>
  </si>
  <si>
    <t>PLOPENI</t>
  </si>
  <si>
    <t>PLOPU</t>
  </si>
  <si>
    <t>PODENII NOI</t>
  </si>
  <si>
    <t>POIANA CAMPINA</t>
  </si>
  <si>
    <t>POIENARII BURCHII</t>
  </si>
  <si>
    <t>POSESTI</t>
  </si>
  <si>
    <t>PREDEAL-SARARI</t>
  </si>
  <si>
    <t>PROVITA DE JOS</t>
  </si>
  <si>
    <t>PROVITA DE SUS</t>
  </si>
  <si>
    <t>PUCHENII MARI</t>
  </si>
  <si>
    <t>RAFOV</t>
  </si>
  <si>
    <t>SALCIILE</t>
  </si>
  <si>
    <t>SANGERU</t>
  </si>
  <si>
    <t>SECARIA</t>
  </si>
  <si>
    <t>SINAIA</t>
  </si>
  <si>
    <t>SIRNA</t>
  </si>
  <si>
    <t>SLANIC</t>
  </si>
  <si>
    <t>SOIMARI</t>
  </si>
  <si>
    <t>SOTRILE</t>
  </si>
  <si>
    <t>STARCHIOJD</t>
  </si>
  <si>
    <t>STEFESTI</t>
  </si>
  <si>
    <t>SURANI</t>
  </si>
  <si>
    <t>TALEA</t>
  </si>
  <si>
    <t>TARGSORU VECHI</t>
  </si>
  <si>
    <t>TATARU</t>
  </si>
  <si>
    <t>TEISANI</t>
  </si>
  <si>
    <t>TELEGA</t>
  </si>
  <si>
    <t>TINOSU</t>
  </si>
  <si>
    <t>TOMSANI</t>
  </si>
  <si>
    <t>URLATI</t>
  </si>
  <si>
    <t>VADU SAPAT</t>
  </si>
  <si>
    <t>VALCANESTI</t>
  </si>
  <si>
    <t>VALEA CALUGAREASCA</t>
  </si>
  <si>
    <t>VALEA DOFTANEI</t>
  </si>
  <si>
    <t>VALENII DE MUNTE</t>
  </si>
  <si>
    <t>VARBILAU</t>
  </si>
  <si>
    <t>SB</t>
  </si>
  <si>
    <t>AGNITA</t>
  </si>
  <si>
    <t>ALMA</t>
  </si>
  <si>
    <t>ALTINA</t>
  </si>
  <si>
    <t>APOLDU DE JOS</t>
  </si>
  <si>
    <t>ARPASU DE JOS</t>
  </si>
  <si>
    <t>ATEL</t>
  </si>
  <si>
    <t>AVRIG</t>
  </si>
  <si>
    <t>AXENTE SEVER</t>
  </si>
  <si>
    <t>BAZNA</t>
  </si>
  <si>
    <t>BIERTAN</t>
  </si>
  <si>
    <t>BIRGHIS</t>
  </si>
  <si>
    <t>BLAJEL</t>
  </si>
  <si>
    <t>BOITA</t>
  </si>
  <si>
    <t>BRADENI</t>
  </si>
  <si>
    <t>BRATEIU</t>
  </si>
  <si>
    <t>BRUIU</t>
  </si>
  <si>
    <t>CARTISOARA</t>
  </si>
  <si>
    <t>CHIRPAR</t>
  </si>
  <si>
    <t>CISNADIE</t>
  </si>
  <si>
    <t>COPSA MICA</t>
  </si>
  <si>
    <t>DARLOS</t>
  </si>
  <si>
    <t>GURA RAULUI</t>
  </si>
  <si>
    <t>HOGHILAG</t>
  </si>
  <si>
    <t>IACOBENI</t>
  </si>
  <si>
    <t>JINA</t>
  </si>
  <si>
    <t>LASLEA</t>
  </si>
  <si>
    <t>LOAMNES</t>
  </si>
  <si>
    <t>LUDOS</t>
  </si>
  <si>
    <t>MARPOD</t>
  </si>
  <si>
    <t>MEDIAS</t>
  </si>
  <si>
    <t>MERGHINDEAL</t>
  </si>
  <si>
    <t>MICASASA</t>
  </si>
  <si>
    <t>MIERCUREA SIBIULUI</t>
  </si>
  <si>
    <t>NOCRICH</t>
  </si>
  <si>
    <t>OCNA SIBIULUI</t>
  </si>
  <si>
    <t>ORLAT</t>
  </si>
  <si>
    <t>PAUCA</t>
  </si>
  <si>
    <t>POIANA SIBIULUI</t>
  </si>
  <si>
    <t>POPLACA</t>
  </si>
  <si>
    <t>PORUMBACU DE JOS</t>
  </si>
  <si>
    <t>RASINARI</t>
  </si>
  <si>
    <t>RAU SADULUI</t>
  </si>
  <si>
    <t>SADU</t>
  </si>
  <si>
    <t>SALISTE</t>
  </si>
  <si>
    <t>SEICA MARE</t>
  </si>
  <si>
    <t>SEICA MICA</t>
  </si>
  <si>
    <t>SELIMBAR</t>
  </si>
  <si>
    <t>SIBIU</t>
  </si>
  <si>
    <t>SLIMNIC</t>
  </si>
  <si>
    <t>SURA MARE</t>
  </si>
  <si>
    <t>SURA MICA</t>
  </si>
  <si>
    <t>TALMACIU</t>
  </si>
  <si>
    <t>TARNAVA</t>
  </si>
  <si>
    <t>TILISCA</t>
  </si>
  <si>
    <t>TURNU ROSU</t>
  </si>
  <si>
    <t>VALEA VIILOR</t>
  </si>
  <si>
    <t>VURPAR</t>
  </si>
  <si>
    <t>SJ</t>
  </si>
  <si>
    <t>AGRIJ</t>
  </si>
  <si>
    <t>ALMASU</t>
  </si>
  <si>
    <t>BABENI</t>
  </si>
  <si>
    <t>BANISOR</t>
  </si>
  <si>
    <t>BENESAT</t>
  </si>
  <si>
    <t>BOBOTA</t>
  </si>
  <si>
    <t>BOGHIS</t>
  </si>
  <si>
    <t>CAMAR</t>
  </si>
  <si>
    <t>CARASTELEC</t>
  </si>
  <si>
    <t>CEHU SILVANIEI</t>
  </si>
  <si>
    <t>CHIESD</t>
  </si>
  <si>
    <t>CIZER</t>
  </si>
  <si>
    <t>COSEIU</t>
  </si>
  <si>
    <t>CREACA</t>
  </si>
  <si>
    <t>CRISENI</t>
  </si>
  <si>
    <t>CRISTOLT</t>
  </si>
  <si>
    <t>CUZAPLAC</t>
  </si>
  <si>
    <t>DOBRIN</t>
  </si>
  <si>
    <t>DRAGU</t>
  </si>
  <si>
    <t>FILDU DE JOS</t>
  </si>
  <si>
    <t>GALGAU</t>
  </si>
  <si>
    <t>GARBOU</t>
  </si>
  <si>
    <t>HALMASD</t>
  </si>
  <si>
    <t>HERECLEAN</t>
  </si>
  <si>
    <t>HIDA</t>
  </si>
  <si>
    <t>HOROATU CRASNEI</t>
  </si>
  <si>
    <t>ILEANDA</t>
  </si>
  <si>
    <t>IP</t>
  </si>
  <si>
    <t>JIBOU</t>
  </si>
  <si>
    <t>LETCA</t>
  </si>
  <si>
    <t>MAERISTE</t>
  </si>
  <si>
    <t>MARCA</t>
  </si>
  <si>
    <t>MESESENII DE JOS</t>
  </si>
  <si>
    <t>MIRSID</t>
  </si>
  <si>
    <t>NAPRADEA</t>
  </si>
  <si>
    <t>NUSFALAU</t>
  </si>
  <si>
    <t>PERICEI</t>
  </si>
  <si>
    <t>PLOPIS</t>
  </si>
  <si>
    <t>POIANA BLENCHII</t>
  </si>
  <si>
    <t>ROMANASI</t>
  </si>
  <si>
    <t>RUS</t>
  </si>
  <si>
    <t>SAG</t>
  </si>
  <si>
    <t>SALATIG</t>
  </si>
  <si>
    <t>SAMSUD</t>
  </si>
  <si>
    <t>SANMIHAIU ALMASULUI</t>
  </si>
  <si>
    <t>SARMASAG</t>
  </si>
  <si>
    <t>SIMISNA</t>
  </si>
  <si>
    <t>SIMLEU SILVANIEI</t>
  </si>
  <si>
    <t>SOMES-ODORHEI</t>
  </si>
  <si>
    <t>SURDUC</t>
  </si>
  <si>
    <t>TREZNEA</t>
  </si>
  <si>
    <t>VALCAU DE JOS</t>
  </si>
  <si>
    <t>VARSOLT</t>
  </si>
  <si>
    <t>ZALAU</t>
  </si>
  <si>
    <t>ZALHA</t>
  </si>
  <si>
    <t>ZIMBOR</t>
  </si>
  <si>
    <t>SM</t>
  </si>
  <si>
    <t>ACIS</t>
  </si>
  <si>
    <t>AGRIS</t>
  </si>
  <si>
    <t>ANDRID</t>
  </si>
  <si>
    <t>APA</t>
  </si>
  <si>
    <t>ARDUD</t>
  </si>
  <si>
    <t>BARSAU</t>
  </si>
  <si>
    <t>BATARCI</t>
  </si>
  <si>
    <t>BELTIUG</t>
  </si>
  <si>
    <t>BERVENI</t>
  </si>
  <si>
    <t>BOGDAND</t>
  </si>
  <si>
    <t>BOTIZ</t>
  </si>
  <si>
    <t>CALINESTI-OAS</t>
  </si>
  <si>
    <t>CAMARZANA</t>
  </si>
  <si>
    <t>CAMIN</t>
  </si>
  <si>
    <t>CAPLENI</t>
  </si>
  <si>
    <t>CAREI</t>
  </si>
  <si>
    <t>CAUAS</t>
  </si>
  <si>
    <t>CEHAL</t>
  </si>
  <si>
    <t>CERTEZE</t>
  </si>
  <si>
    <t>CIUMESTI</t>
  </si>
  <si>
    <t>CRAIDOROLT</t>
  </si>
  <si>
    <t>CRUCISOR</t>
  </si>
  <si>
    <t>CULCIU</t>
  </si>
  <si>
    <t>DOBA</t>
  </si>
  <si>
    <t>DOROLT</t>
  </si>
  <si>
    <t>FOIENI</t>
  </si>
  <si>
    <t>GHERTA MICA</t>
  </si>
  <si>
    <t>HALMEU</t>
  </si>
  <si>
    <t>HODOD</t>
  </si>
  <si>
    <t>HOMOROADE</t>
  </si>
  <si>
    <t>LAZURI</t>
  </si>
  <si>
    <t>MEDIESU AURIT</t>
  </si>
  <si>
    <t>MICULA</t>
  </si>
  <si>
    <t>MOFTIN</t>
  </si>
  <si>
    <t>NEGRESTI-OAS</t>
  </si>
  <si>
    <t>ODOREU</t>
  </si>
  <si>
    <t>ORASU NOU</t>
  </si>
  <si>
    <t>PIR</t>
  </si>
  <si>
    <t>PISCOLT</t>
  </si>
  <si>
    <t>POMI</t>
  </si>
  <si>
    <t>PORUMBESTI</t>
  </si>
  <si>
    <t>RACSA</t>
  </si>
  <si>
    <t>SACASENI</t>
  </si>
  <si>
    <t>SANISLAU</t>
  </si>
  <si>
    <t>SANTAU</t>
  </si>
  <si>
    <t>SAUCA</t>
  </si>
  <si>
    <t>SOCOND</t>
  </si>
  <si>
    <t>SUPUR</t>
  </si>
  <si>
    <t>TARNA MARE</t>
  </si>
  <si>
    <t>TARSOLT</t>
  </si>
  <si>
    <t>TASNAD</t>
  </si>
  <si>
    <t>TEREBESTI</t>
  </si>
  <si>
    <t>TIREAM</t>
  </si>
  <si>
    <t>TURT</t>
  </si>
  <si>
    <t>TURULUNG</t>
  </si>
  <si>
    <t>VALEA VINULUI</t>
  </si>
  <si>
    <t>VAMA</t>
  </si>
  <si>
    <t>VETIS</t>
  </si>
  <si>
    <t>VIILE SATU MARE</t>
  </si>
  <si>
    <t>SV</t>
  </si>
  <si>
    <t>ARBORE</t>
  </si>
  <si>
    <t>BAIA</t>
  </si>
  <si>
    <t>BALACEANA</t>
  </si>
  <si>
    <t>BALCAUTI</t>
  </si>
  <si>
    <t>BERCHISESTI</t>
  </si>
  <si>
    <t>BILCA</t>
  </si>
  <si>
    <t>BOROAIA</t>
  </si>
  <si>
    <t>BOSANCI</t>
  </si>
  <si>
    <t>BOTOSANA</t>
  </si>
  <si>
    <t>BRODINA</t>
  </si>
  <si>
    <t>BURLA</t>
  </si>
  <si>
    <t>CACICA</t>
  </si>
  <si>
    <t>CAJVANA</t>
  </si>
  <si>
    <t>CALAFINDESTI</t>
  </si>
  <si>
    <t>CAMPULUNG  MOLDOVENESC</t>
  </si>
  <si>
    <t>CAPU CAMPULUI</t>
  </si>
  <si>
    <t>CARLIBABA</t>
  </si>
  <si>
    <t>CIPRIAN PORUMBESCU</t>
  </si>
  <si>
    <t>CORNU LUNCII</t>
  </si>
  <si>
    <t>COSNA</t>
  </si>
  <si>
    <t>DOLHASCA</t>
  </si>
  <si>
    <t>DORNA CANDRENILOR</t>
  </si>
  <si>
    <t>DORNA-ARINI</t>
  </si>
  <si>
    <t>DORNESTI</t>
  </si>
  <si>
    <t>DRAGOIESTI</t>
  </si>
  <si>
    <t>FALTICENI</t>
  </si>
  <si>
    <t>FANTANA MARE</t>
  </si>
  <si>
    <t>FORASTI</t>
  </si>
  <si>
    <t>FRASIN</t>
  </si>
  <si>
    <t>FRATAUTII NOI</t>
  </si>
  <si>
    <t>FRATAUTII VECHI</t>
  </si>
  <si>
    <t>FRUMOSU</t>
  </si>
  <si>
    <t>FUNDU MOLDOVEI</t>
  </si>
  <si>
    <t>GALANESTI</t>
  </si>
  <si>
    <t>GRAMESTI</t>
  </si>
  <si>
    <t>GRANICESTI</t>
  </si>
  <si>
    <t>GURA HUMORULUI</t>
  </si>
  <si>
    <t>HANTESTI</t>
  </si>
  <si>
    <t>HARTOP</t>
  </si>
  <si>
    <t>HORODNIC DE JOS</t>
  </si>
  <si>
    <t>HORODNIC DE SUS</t>
  </si>
  <si>
    <t>HORODNICENI</t>
  </si>
  <si>
    <t>IASLOVAT</t>
  </si>
  <si>
    <t>ILISESTI</t>
  </si>
  <si>
    <t>IZVOARELE SUCEVEI</t>
  </si>
  <si>
    <t>LITENI</t>
  </si>
  <si>
    <t>MALINI</t>
  </si>
  <si>
    <t>MANASTIREA HUMORULUI</t>
  </si>
  <si>
    <t>MARGINEA</t>
  </si>
  <si>
    <t>MILISAUTI</t>
  </si>
  <si>
    <t>MITOCU  DRAGOMIRNEI</t>
  </si>
  <si>
    <t>MOARA</t>
  </si>
  <si>
    <t>MOLDOVA - SULITA</t>
  </si>
  <si>
    <t>MOLDOVITA</t>
  </si>
  <si>
    <t>MUSENITA</t>
  </si>
  <si>
    <t>OSTRA</t>
  </si>
  <si>
    <t>PALTINOASA</t>
  </si>
  <si>
    <t>PANACI</t>
  </si>
  <si>
    <t>PARTESTII DE JOS</t>
  </si>
  <si>
    <t>PATRAUTI</t>
  </si>
  <si>
    <t>POIANA STAMPEI</t>
  </si>
  <si>
    <t>POIENI-SOLCA</t>
  </si>
  <si>
    <t>POJORATA</t>
  </si>
  <si>
    <t>PREUTESTI</t>
  </si>
  <si>
    <t>PUTNA</t>
  </si>
  <si>
    <t>RADASENI</t>
  </si>
  <si>
    <t>RADAUTI</t>
  </si>
  <si>
    <t>RASCA</t>
  </si>
  <si>
    <t>SALCEA</t>
  </si>
  <si>
    <t>SARU DORNEI</t>
  </si>
  <si>
    <t>SERBAUTI</t>
  </si>
  <si>
    <t>SIMINICEA</t>
  </si>
  <si>
    <t>SIRET</t>
  </si>
  <si>
    <t>SOLCA</t>
  </si>
  <si>
    <t>STRAJA</t>
  </si>
  <si>
    <t>STROIESTI</t>
  </si>
  <si>
    <t>STULPICANI</t>
  </si>
  <si>
    <t>SUCEAVA</t>
  </si>
  <si>
    <t>SUCEVITA</t>
  </si>
  <si>
    <t>UDESTI</t>
  </si>
  <si>
    <t>ULMA</t>
  </si>
  <si>
    <t>VADU MOLDOVEI</t>
  </si>
  <si>
    <t>VALEA MOLDOVEI</t>
  </si>
  <si>
    <t>VATRA DORNEI</t>
  </si>
  <si>
    <t>VATRA MOLDOVITEI</t>
  </si>
  <si>
    <t>VERESTI</t>
  </si>
  <si>
    <t>VICOVU DE JOS</t>
  </si>
  <si>
    <t>VICOVU DE SUS</t>
  </si>
  <si>
    <t>VOITINEL</t>
  </si>
  <si>
    <t>VOLOVAT</t>
  </si>
  <si>
    <t>ZAMOSTEA</t>
  </si>
  <si>
    <t>ZVORISTEA</t>
  </si>
  <si>
    <t>TL</t>
  </si>
  <si>
    <t>BABADAG</t>
  </si>
  <si>
    <t>BEIDAUD</t>
  </si>
  <si>
    <t>BESTEPE</t>
  </si>
  <si>
    <t>CARCALIU</t>
  </si>
  <si>
    <t>CASIMCEA</t>
  </si>
  <si>
    <t>CEAMURLIA DE JOS</t>
  </si>
  <si>
    <t>CEATALCHIOI</t>
  </si>
  <si>
    <t>CERNA</t>
  </si>
  <si>
    <t>CHILIA VECHE</t>
  </si>
  <si>
    <t>CIUCUROVA</t>
  </si>
  <si>
    <t>CRISAN</t>
  </si>
  <si>
    <t>DAENI</t>
  </si>
  <si>
    <t>HAMCEARCA</t>
  </si>
  <si>
    <t>I.C.BRATIANU</t>
  </si>
  <si>
    <t>ISACCEA</t>
  </si>
  <si>
    <t>JIJILA</t>
  </si>
  <si>
    <t>JURILOVCA</t>
  </si>
  <si>
    <t>MACIN</t>
  </si>
  <si>
    <t>MAHMUDIA</t>
  </si>
  <si>
    <t>MALIUC</t>
  </si>
  <si>
    <t>MURIGHIOL</t>
  </si>
  <si>
    <t>NALBANT</t>
  </si>
  <si>
    <t>NICULITEL</t>
  </si>
  <si>
    <t>NUFARU</t>
  </si>
  <si>
    <t>PARDINA</t>
  </si>
  <si>
    <t>PECENEAGA</t>
  </si>
  <si>
    <t>SARICHIOI</t>
  </si>
  <si>
    <t>SLAVA CERCHEZA</t>
  </si>
  <si>
    <t>SOMOVA</t>
  </si>
  <si>
    <t>STEJARU</t>
  </si>
  <si>
    <t>SULINA</t>
  </si>
  <si>
    <t>TOPOLOG</t>
  </si>
  <si>
    <t>TULCEA</t>
  </si>
  <si>
    <t>TURCOAIA</t>
  </si>
  <si>
    <t>VACARENI</t>
  </si>
  <si>
    <t>VALEA NUCARILOR</t>
  </si>
  <si>
    <t>VALEA TEILOR</t>
  </si>
  <si>
    <t>TM</t>
  </si>
  <si>
    <t>BALINT</t>
  </si>
  <si>
    <t>BANLOC</t>
  </si>
  <si>
    <t>BARA</t>
  </si>
  <si>
    <t>BARNA</t>
  </si>
  <si>
    <t>BEBA VECHE</t>
  </si>
  <si>
    <t>BECICHERECU MIC</t>
  </si>
  <si>
    <t>BELINT</t>
  </si>
  <si>
    <t>BETHAUSEN</t>
  </si>
  <si>
    <t>BILED</t>
  </si>
  <si>
    <t>BIRDA</t>
  </si>
  <si>
    <t>BOGDA</t>
  </si>
  <si>
    <t>BOLDUR</t>
  </si>
  <si>
    <t>BRESTOVAT</t>
  </si>
  <si>
    <t>BUZIAS</t>
  </si>
  <si>
    <t>CARPINIS</t>
  </si>
  <si>
    <t>CENAD</t>
  </si>
  <si>
    <t>CENEI</t>
  </si>
  <si>
    <t>CHECEA</t>
  </si>
  <si>
    <t>CHEVERESU MARE</t>
  </si>
  <si>
    <t>CIACOVA</t>
  </si>
  <si>
    <t>COMLOSU MARE</t>
  </si>
  <si>
    <t>COSTEIU</t>
  </si>
  <si>
    <t>CRICIOVA</t>
  </si>
  <si>
    <t>CURTEA</t>
  </si>
  <si>
    <t>DAROVA</t>
  </si>
  <si>
    <t>DENTA</t>
  </si>
  <si>
    <t>DETA</t>
  </si>
  <si>
    <t>DUDESTII NOI</t>
  </si>
  <si>
    <t>DUDESTII VECHI</t>
  </si>
  <si>
    <t>FAGET</t>
  </si>
  <si>
    <t>FARDEA</t>
  </si>
  <si>
    <t>FIBIS</t>
  </si>
  <si>
    <t>FOENI</t>
  </si>
  <si>
    <t>GATAIA</t>
  </si>
  <si>
    <t>GAVOJDIA</t>
  </si>
  <si>
    <t>GHILAD</t>
  </si>
  <si>
    <t>GHIRODA</t>
  </si>
  <si>
    <t>GHIZELA</t>
  </si>
  <si>
    <t>GIARMATA</t>
  </si>
  <si>
    <t>GIERA</t>
  </si>
  <si>
    <t>GIROC</t>
  </si>
  <si>
    <t>GIULVAZ</t>
  </si>
  <si>
    <t>GOTTLOB</t>
  </si>
  <si>
    <t>IECEA MARE</t>
  </si>
  <si>
    <t>JAMU MARE</t>
  </si>
  <si>
    <t>JEBEL</t>
  </si>
  <si>
    <t>JIMBOLIA</t>
  </si>
  <si>
    <t>LENAUHEIM</t>
  </si>
  <si>
    <t>LIEBLING</t>
  </si>
  <si>
    <t>LOVRIN</t>
  </si>
  <si>
    <t>LUGOJ</t>
  </si>
  <si>
    <t>MANASTIUR</t>
  </si>
  <si>
    <t>MARGINA</t>
  </si>
  <si>
    <t>MASLOC</t>
  </si>
  <si>
    <t>MORAVITA</t>
  </si>
  <si>
    <t>MOSNITA NOUA</t>
  </si>
  <si>
    <t>NADRAG</t>
  </si>
  <si>
    <t>NITCHIDORF</t>
  </si>
  <si>
    <t>OHABA LUNGA</t>
  </si>
  <si>
    <t>ORTISOARA</t>
  </si>
  <si>
    <t>OTELEC</t>
  </si>
  <si>
    <t>PADURENI</t>
  </si>
  <si>
    <t>PARTA</t>
  </si>
  <si>
    <t>PECIU NOU</t>
  </si>
  <si>
    <t>PERIAM</t>
  </si>
  <si>
    <t>PESAC</t>
  </si>
  <si>
    <t>PISCHIA</t>
  </si>
  <si>
    <t>RECAS</t>
  </si>
  <si>
    <t>REMETEA MARE</t>
  </si>
  <si>
    <t>SACALAZ</t>
  </si>
  <si>
    <t>SACOSU TURCESC</t>
  </si>
  <si>
    <t>SANANDREI</t>
  </si>
  <si>
    <t>SANDRA</t>
  </si>
  <si>
    <t>SANMIHAIU ROMAN</t>
  </si>
  <si>
    <t>SANNICOLAU MARE</t>
  </si>
  <si>
    <t>SANPETRU MARE</t>
  </si>
  <si>
    <t>SARAVALE</t>
  </si>
  <si>
    <t>SATCHINEZ</t>
  </si>
  <si>
    <t>SECAS</t>
  </si>
  <si>
    <t>STIUCA</t>
  </si>
  <si>
    <t>TEREMIA MARE</t>
  </si>
  <si>
    <t>TIMISOARA</t>
  </si>
  <si>
    <t>TOMNATIC</t>
  </si>
  <si>
    <t>TOPOLOVATU MARE</t>
  </si>
  <si>
    <t>TORMAC</t>
  </si>
  <si>
    <t>TRAIAN VUIA</t>
  </si>
  <si>
    <t>UIVAR</t>
  </si>
  <si>
    <t>VALCANI</t>
  </si>
  <si>
    <t>VARIAS</t>
  </si>
  <si>
    <t>VICTOR VLAD DELAMARINA</t>
  </si>
  <si>
    <t>VOITEG</t>
  </si>
  <si>
    <t>TR</t>
  </si>
  <si>
    <t>ALEXANDRIA</t>
  </si>
  <si>
    <t>BABAITA</t>
  </si>
  <si>
    <t>BALACI</t>
  </si>
  <si>
    <t>BECIU</t>
  </si>
  <si>
    <t>BEUCA</t>
  </si>
  <si>
    <t>BLEJESTI</t>
  </si>
  <si>
    <t>BOGDANA</t>
  </si>
  <si>
    <t>BOTOROAGA</t>
  </si>
  <si>
    <t>BRANCENI</t>
  </si>
  <si>
    <t>BUJORENI</t>
  </si>
  <si>
    <t>BUJORU</t>
  </si>
  <si>
    <t>BUZESCU</t>
  </si>
  <si>
    <t>CALMATUIU</t>
  </si>
  <si>
    <t>CALMATUIU DE SUS</t>
  </si>
  <si>
    <t>CERVENIA</t>
  </si>
  <si>
    <t>CIOLANESTI</t>
  </si>
  <si>
    <t>CRANGENI</t>
  </si>
  <si>
    <t>CRANGU</t>
  </si>
  <si>
    <t>CREVENICU</t>
  </si>
  <si>
    <t>DIDESTI</t>
  </si>
  <si>
    <t>DRACEA</t>
  </si>
  <si>
    <t>DRACSENEI</t>
  </si>
  <si>
    <t>DRAGANESTI DE VEDE</t>
  </si>
  <si>
    <t>DRAGANESTI-VLASCA</t>
  </si>
  <si>
    <t>FURCULESTI</t>
  </si>
  <si>
    <t>GALATENI</t>
  </si>
  <si>
    <t>GRATIA</t>
  </si>
  <si>
    <t>ISLAZ</t>
  </si>
  <si>
    <t>LITA</t>
  </si>
  <si>
    <t>MALDAENI</t>
  </si>
  <si>
    <t>MARZANESTI</t>
  </si>
  <si>
    <t>MAVRODIN</t>
  </si>
  <si>
    <t>MOSTENI</t>
  </si>
  <si>
    <t>NANOV</t>
  </si>
  <si>
    <t>NASTURELU</t>
  </si>
  <si>
    <t>NECSESTI</t>
  </si>
  <si>
    <t>NENCIULESTI</t>
  </si>
  <si>
    <t>OLTENI</t>
  </si>
  <si>
    <t>ORBEASCA</t>
  </si>
  <si>
    <t>PERETU</t>
  </si>
  <si>
    <t>PIATRA</t>
  </si>
  <si>
    <t>PLOPII-SLAVITESTI</t>
  </si>
  <si>
    <t>PLOSCA</t>
  </si>
  <si>
    <t>POENI</t>
  </si>
  <si>
    <t>POROSCHIA</t>
  </si>
  <si>
    <t>PURANI</t>
  </si>
  <si>
    <t>RADOIESTI</t>
  </si>
  <si>
    <t>RASMIRESTI</t>
  </si>
  <si>
    <t>ROSIORI DE VEDE</t>
  </si>
  <si>
    <t>SACENI</t>
  </si>
  <si>
    <t>SAELELE</t>
  </si>
  <si>
    <t>SARBENI</t>
  </si>
  <si>
    <t>SCRIOASTEA</t>
  </si>
  <si>
    <t>SCURTU MARE</t>
  </si>
  <si>
    <t>SEGARCEA VALE</t>
  </si>
  <si>
    <t>SFINTESTI</t>
  </si>
  <si>
    <t>SILISTEA GUMESTI</t>
  </si>
  <si>
    <t>SLOBOZIA MANDRA</t>
  </si>
  <si>
    <t>SMARDIOASA</t>
  </si>
  <si>
    <t>STOROBANEASA</t>
  </si>
  <si>
    <t>SUHAIA</t>
  </si>
  <si>
    <t>TALPA</t>
  </si>
  <si>
    <t>TATARASTII DE JOS</t>
  </si>
  <si>
    <t>TATARASTII DE SUS</t>
  </si>
  <si>
    <t>TIGANESTI</t>
  </si>
  <si>
    <t>TRIVALEA-MOSTENI</t>
  </si>
  <si>
    <t>TROIANUL</t>
  </si>
  <si>
    <t>TURNU MAGURELE</t>
  </si>
  <si>
    <t>UDA-CLOCOCIOV</t>
  </si>
  <si>
    <t>VARTOAPE</t>
  </si>
  <si>
    <t>VIDELE</t>
  </si>
  <si>
    <t>VITANESTI</t>
  </si>
  <si>
    <t>ZAMBREASCA</t>
  </si>
  <si>
    <t>ZIMNICEA</t>
  </si>
  <si>
    <t>VL</t>
  </si>
  <si>
    <t>ALUNU</t>
  </si>
  <si>
    <t>AMARASTI</t>
  </si>
  <si>
    <t>BAILE GOVORA</t>
  </si>
  <si>
    <t>BAILE OLANESTI</t>
  </si>
  <si>
    <t>BALCESTI</t>
  </si>
  <si>
    <t>BERBESTI</t>
  </si>
  <si>
    <t>BERISLAVESTI</t>
  </si>
  <si>
    <t>BOISOARA</t>
  </si>
  <si>
    <t>BREZOI</t>
  </si>
  <si>
    <t>CALIMANESTI</t>
  </si>
  <si>
    <t>CERNISOARA</t>
  </si>
  <si>
    <t>CIINENI</t>
  </si>
  <si>
    <t>CRETENI</t>
  </si>
  <si>
    <t>DAESTI</t>
  </si>
  <si>
    <t>DANICEI</t>
  </si>
  <si>
    <t>DICULESTI</t>
  </si>
  <si>
    <t>DRAGASANI</t>
  </si>
  <si>
    <t>FARTATESTI</t>
  </si>
  <si>
    <t>FAURESTI</t>
  </si>
  <si>
    <t>FRANCESTI</t>
  </si>
  <si>
    <t>GALICEA</t>
  </si>
  <si>
    <t>GHIOROIU</t>
  </si>
  <si>
    <t>GLAVILE</t>
  </si>
  <si>
    <t>GOLESTI</t>
  </si>
  <si>
    <t>GUSOENI</t>
  </si>
  <si>
    <t>HOREZU</t>
  </si>
  <si>
    <t>LACUSTENI</t>
  </si>
  <si>
    <t>LADESTI</t>
  </si>
  <si>
    <t>LALOSU</t>
  </si>
  <si>
    <t>LAPUSATA</t>
  </si>
  <si>
    <t>LUNGESTI</t>
  </si>
  <si>
    <t>MACIUCA</t>
  </si>
  <si>
    <t>MADULARI</t>
  </si>
  <si>
    <t>MALAIA</t>
  </si>
  <si>
    <t>MALDARESTI</t>
  </si>
  <si>
    <t>MATEESTI</t>
  </si>
  <si>
    <t>MILCOIU</t>
  </si>
  <si>
    <t>MITROFANI</t>
  </si>
  <si>
    <t>MUEREASCA</t>
  </si>
  <si>
    <t>OCNELE MARI</t>
  </si>
  <si>
    <t>OLANU</t>
  </si>
  <si>
    <t>ORLESTI</t>
  </si>
  <si>
    <t>OTESANI</t>
  </si>
  <si>
    <t>PAUSESTI</t>
  </si>
  <si>
    <t>PAUSESTI MAGLASI</t>
  </si>
  <si>
    <t>PERISANI</t>
  </si>
  <si>
    <t>PESCEANA</t>
  </si>
  <si>
    <t>PRUNDENI</t>
  </si>
  <si>
    <t>RAMNICU VALCEA</t>
  </si>
  <si>
    <t>ROESTI</t>
  </si>
  <si>
    <t>ROSIILE</t>
  </si>
  <si>
    <t>SALATRUCEL</t>
  </si>
  <si>
    <t>SCUNDU</t>
  </si>
  <si>
    <t>SIRINEASA</t>
  </si>
  <si>
    <t>STOILESTI</t>
  </si>
  <si>
    <t>STROESTI</t>
  </si>
  <si>
    <t>SUSANI</t>
  </si>
  <si>
    <t>TETOIU</t>
  </si>
  <si>
    <t>VAIDEENI</t>
  </si>
  <si>
    <t>VOICESTI</t>
  </si>
  <si>
    <t>ZATRENI</t>
  </si>
  <si>
    <t>VN</t>
  </si>
  <si>
    <t>ADJUD</t>
  </si>
  <si>
    <t>ANDREIASU DE JOS</t>
  </si>
  <si>
    <t>BARSESTI</t>
  </si>
  <si>
    <t>BILIESTI</t>
  </si>
  <si>
    <t>BOGHESTI</t>
  </si>
  <si>
    <t>BOLOTESTI</t>
  </si>
  <si>
    <t>BORDESTI</t>
  </si>
  <si>
    <t>CAMPINEANCA</t>
  </si>
  <si>
    <t>CAMPURI</t>
  </si>
  <si>
    <t>CARLIGELE</t>
  </si>
  <si>
    <t>CHIOJDENI</t>
  </si>
  <si>
    <t>CIORASTI</t>
  </si>
  <si>
    <t>CORBITA</t>
  </si>
  <si>
    <t>COTESTI</t>
  </si>
  <si>
    <t>DUMITRESTI</t>
  </si>
  <si>
    <t>FITIONESTI</t>
  </si>
  <si>
    <t>FOCSANI</t>
  </si>
  <si>
    <t>GAROAFA</t>
  </si>
  <si>
    <t>GOLOGANU</t>
  </si>
  <si>
    <t>GUGESTI</t>
  </si>
  <si>
    <t>GURA CALITEI</t>
  </si>
  <si>
    <t>HOMOCEA</t>
  </si>
  <si>
    <t>JARISTEA</t>
  </si>
  <si>
    <t>JITIA</t>
  </si>
  <si>
    <t>MAICANESTI</t>
  </si>
  <si>
    <t>MARASESTI</t>
  </si>
  <si>
    <t>MERA</t>
  </si>
  <si>
    <t>MILCOVUL</t>
  </si>
  <si>
    <t>NANESTI</t>
  </si>
  <si>
    <t>NARUJA</t>
  </si>
  <si>
    <t>NEREJU</t>
  </si>
  <si>
    <t>NISTORESTI</t>
  </si>
  <si>
    <t>OBREJITA</t>
  </si>
  <si>
    <t>PALTIN</t>
  </si>
  <si>
    <t>PANCIU</t>
  </si>
  <si>
    <t>PAUNESTI</t>
  </si>
  <si>
    <t>PLOSCUTENI</t>
  </si>
  <si>
    <t>POIANA CRISTEI</t>
  </si>
  <si>
    <t>PUFESTI</t>
  </si>
  <si>
    <t>RACOASA</t>
  </si>
  <si>
    <t>RASTOACA</t>
  </si>
  <si>
    <t>REGHIU</t>
  </si>
  <si>
    <t>RUGINESTI</t>
  </si>
  <si>
    <t>SIHLEA</t>
  </si>
  <si>
    <t>SLOBOZIA BRADULUI</t>
  </si>
  <si>
    <t>SLOBOZIA CIORASTI</t>
  </si>
  <si>
    <t>SOVEJA</t>
  </si>
  <si>
    <t>SPULBER</t>
  </si>
  <si>
    <t>STRAOANE</t>
  </si>
  <si>
    <t>SURAIA</t>
  </si>
  <si>
    <t>TAMBOESTI</t>
  </si>
  <si>
    <t>TANASOAIA</t>
  </si>
  <si>
    <t>TATARANU</t>
  </si>
  <si>
    <t>TIFESTI</t>
  </si>
  <si>
    <t>TULNICI</t>
  </si>
  <si>
    <t>VALEA SARII</t>
  </si>
  <si>
    <t>VARTESCOIU</t>
  </si>
  <si>
    <t>VINTILEASCA</t>
  </si>
  <si>
    <t>VIZANTEA-LIVEZI</t>
  </si>
  <si>
    <t>VRANCIOAIA</t>
  </si>
  <si>
    <t>VS</t>
  </si>
  <si>
    <t>ALEXANDRU VLAHUTA</t>
  </si>
  <si>
    <t>ARSURA</t>
  </si>
  <si>
    <t>BACANI</t>
  </si>
  <si>
    <t>BACESTI</t>
  </si>
  <si>
    <t>BANCA</t>
  </si>
  <si>
    <t>BARLAD</t>
  </si>
  <si>
    <t>BEREZENI</t>
  </si>
  <si>
    <t>BOGDANITA</t>
  </si>
  <si>
    <t>BUNESTI-AVERESTI</t>
  </si>
  <si>
    <t>CIOCANI</t>
  </si>
  <si>
    <t>CODAESTI</t>
  </si>
  <si>
    <t>COROIESTI</t>
  </si>
  <si>
    <t>CRETESTI</t>
  </si>
  <si>
    <t>DELESTI</t>
  </si>
  <si>
    <t>DIMITRIE CANTEMIR</t>
  </si>
  <si>
    <t>DODESTI</t>
  </si>
  <si>
    <t>DRANCENI</t>
  </si>
  <si>
    <t>DUDA-EPURENI</t>
  </si>
  <si>
    <t>EPURENI</t>
  </si>
  <si>
    <t>FALCIU</t>
  </si>
  <si>
    <t>FERESTI</t>
  </si>
  <si>
    <t>FRUNTISENI</t>
  </si>
  <si>
    <t>GAGESTI</t>
  </si>
  <si>
    <t>GARCENI</t>
  </si>
  <si>
    <t>GHERGHESTI</t>
  </si>
  <si>
    <t>HOCENI</t>
  </si>
  <si>
    <t>HUSI</t>
  </si>
  <si>
    <t>IANA</t>
  </si>
  <si>
    <t>IVANESTI</t>
  </si>
  <si>
    <t>LAZA</t>
  </si>
  <si>
    <t>LIPOVAT</t>
  </si>
  <si>
    <t>LUNCA BANULUI</t>
  </si>
  <si>
    <t>MALUSTENI</t>
  </si>
  <si>
    <t>MICLESTI</t>
  </si>
  <si>
    <t>MUNTENII DE JOS</t>
  </si>
  <si>
    <t>MUNTENII DE SUS</t>
  </si>
  <si>
    <t>MURGENI</t>
  </si>
  <si>
    <t>OLTENESTI</t>
  </si>
  <si>
    <t>OSESTI</t>
  </si>
  <si>
    <t>PERIENI</t>
  </si>
  <si>
    <t>POCHIDIA</t>
  </si>
  <si>
    <t>POGANA</t>
  </si>
  <si>
    <t>POGONESTI</t>
  </si>
  <si>
    <t>POIENESTI</t>
  </si>
  <si>
    <t>PUNGESTI</t>
  </si>
  <si>
    <t>PUSCASI</t>
  </si>
  <si>
    <t>RAFAILA</t>
  </si>
  <si>
    <t>REBRICEA</t>
  </si>
  <si>
    <t>ROSIESTI</t>
  </si>
  <si>
    <t>SOLESTI</t>
  </si>
  <si>
    <t>STANILESTI</t>
  </si>
  <si>
    <t>SULETEA</t>
  </si>
  <si>
    <t>TACUTA</t>
  </si>
  <si>
    <t>TANACU</t>
  </si>
  <si>
    <t>TUTOVA</t>
  </si>
  <si>
    <t>VASLUI</t>
  </si>
  <si>
    <t>VETRISOAIA</t>
  </si>
  <si>
    <t>VINDEREI</t>
  </si>
  <si>
    <t>VUTCANI</t>
  </si>
  <si>
    <t>ZAPODENI</t>
  </si>
  <si>
    <t>ZORLENI</t>
  </si>
  <si>
    <t>Afin favorabilitate naturală</t>
  </si>
  <si>
    <t>Afin favorabilitate potențată</t>
  </si>
  <si>
    <t>Cais favorabilitate naturală</t>
  </si>
  <si>
    <t>Cais favorabilitate potențată</t>
  </si>
  <si>
    <t>Căpșun favorabilitate naturală</t>
  </si>
  <si>
    <t>Căpșun favorabilitate potențată</t>
  </si>
  <si>
    <t>Cireș favorabilitate naturală</t>
  </si>
  <si>
    <t>Cireș favorabilitate potențată</t>
  </si>
  <si>
    <t>Gutui favorabilitate naturală</t>
  </si>
  <si>
    <t>Gutui favorabilitate potențată</t>
  </si>
  <si>
    <t>Măr favorabilitate naturală</t>
  </si>
  <si>
    <t>Măr favorabilitate potențată</t>
  </si>
  <si>
    <t>Nuc favorabilitate naturală</t>
  </si>
  <si>
    <t>Nuc favorabilitate potențată</t>
  </si>
  <si>
    <t>Păr favorabilitate naturală</t>
  </si>
  <si>
    <t>Păr favorabilitate potențată</t>
  </si>
  <si>
    <t>Prun favorabilitate naturală</t>
  </si>
  <si>
    <t>Prun favorabilitate potențată</t>
  </si>
  <si>
    <t>Vișin favorabilitate naturală</t>
  </si>
  <si>
    <t>Vișin favorabilitate potențată</t>
  </si>
  <si>
    <t>Piersic, nectarin favorabilitate potențată</t>
  </si>
  <si>
    <t>Piersic, nectarin favorabilitate naturală</t>
  </si>
  <si>
    <t>Mur fără ghimpi favorabilitate naturală</t>
  </si>
  <si>
    <t>Mur fără ghimpi favorabilitate potențată</t>
  </si>
  <si>
    <t>Zmeur, mur cu ghimpi, trandafir, măceș, corn favorabilitate naturală</t>
  </si>
  <si>
    <t>Zmeur, mur cu ghimpi, trandafir, măceș, corn favorabilitate potențată</t>
  </si>
  <si>
    <t>Coacăz, cătină, agriș, soc, lonicera, aronia favorabilitate naturală</t>
  </si>
  <si>
    <t>Coacăz, cătină, agriș, soc, lonicera, aronia favorabilitate potențată</t>
  </si>
  <si>
    <t>Migdal favorabilitate naturală</t>
  </si>
  <si>
    <t>Migdal favorabilitate potențată</t>
  </si>
  <si>
    <t>Alun, Castan comestibil  favorabilitate naturală</t>
  </si>
  <si>
    <t>Alun, Castan comestibil  favorabilitate potențată</t>
  </si>
  <si>
    <t>Afin
favorabilitate potentata pH</t>
  </si>
  <si>
    <t>Afin
Favorabilitate potentata pH si precipitatii</t>
  </si>
  <si>
    <r>
      <rPr>
        <u/>
        <sz val="12"/>
        <rFont val="Calibri"/>
        <family val="2"/>
        <charset val="238"/>
      </rPr>
      <t>Anexa STP se aplică astfel:</t>
    </r>
    <r>
      <rPr>
        <sz val="12"/>
        <rFont val="Calibri"/>
        <family val="2"/>
        <charset val="238"/>
      </rPr>
      <t xml:space="preserve">
Pentru sub-măsura 16.4a sunt eligibile proiectele parteneriatelor în care partenerii  fermieri, grupuri de producători, cooperative sau alte forme asociative cu activitate agricolă isi desfasoara activitatile agricole într-una din unitățile administrativ – teritoriale cu o notă de favorabilitate potențată &gt;= 2.00 pentru specia/speciile utilizate majoritar în realizarea produsului obținut/comecializat si promovat prin proiect.
Proiectul poate fi destinat secundar şi speciilor pentru care UAT-urile în care partenerii  fermieri, grupuri de producători, cooperative sau alte forme asociative cu activitate agricolă isi desfasoara activitatile agricole nu au nota de favorabilitate potențată &gt;= 2.00, însă materia primă/produsele utilizate  majoritar trebuie sa fie reprezentate de speciile pentru care UAT-ul are nota de favorabilitate potențată &gt;= 2,00. 
In cazul culturii de afin, se va utiliza nota de favorabilitate potentata pH si precipitatii.
</t>
    </r>
  </si>
  <si>
    <t>Pentru submăsura 16.4a - Anexa STP nu se aplică în cazul investițiilor destinate culturii de căpșuni, acestea putând fi realizate pe întreg teritoriul național.
Semnificația notelor din tabel privind gradul de favorabilitate al unui amplasament pentru o specie pomicolă este următorul: intervalul dintre nota 0 și 0,5 este considerat nefavorabil speciei respective; intervalul dintre notele 0,5 și 1,5 este considerat puțin favorabil;  intervalul dintre 1,5 și 2,5 moderat favorabil; intervalul dintre 2,5 și 3,5 favorabil, iar notele mai mari de 3,5 vor conferi locației respective calificativul de foarte (extrem) de favorabil.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</si>
</sst>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0"/>
      <name val="Arial"/>
      <family val="2"/>
      <charset val="238"/>
    </font>
    <font>
      <b/>
      <sz val="10"/>
      <name val="Arial"/>
      <family val="2"/>
      <charset val="238"/>
    </font>
    <font>
      <sz val="12"/>
      <name val="Calibri"/>
      <family val="2"/>
      <charset val="238"/>
    </font>
    <font>
      <u/>
      <sz val="12"/>
      <name val="Calibri"/>
      <family val="2"/>
      <charset val="238"/>
    </font>
    <font>
      <sz val="12"/>
      <name val="Calibri"/>
      <family val="2"/>
      <charset val="238"/>
      <scheme val="minor"/>
    </font>
    <font>
      <b/>
      <sz val="12"/>
      <color theme="1"/>
      <name val="Calibri"/>
      <family val="2"/>
      <charset val="238"/>
      <scheme val="minor"/>
    </font>
  </fonts>
  <fills count="2">
    <fill>
      <patternFill patternType="none"/>
    </fill>
    <fill>
      <patternFill patternType="gray125"/>
    </fill>
  </fills>
  <borders count="5">
    <border>
      <left/>
      <right/>
      <top/>
      <bottom/>
      <diagonal/>
    </border>
    <border>
      <left style="hair">
        <color indexed="64"/>
      </left>
      <right style="hair">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hair">
        <color indexed="64"/>
      </bottom>
      <diagonal/>
    </border>
  </borders>
  <cellStyleXfs count="1">
    <xf numFmtId="0" fontId="0" fillId="0" borderId="0"/>
  </cellStyleXfs>
  <cellXfs count="19">
    <xf numFmtId="0" fontId="0" fillId="0" borderId="0" xfId="0"/>
    <xf numFmtId="0" fontId="0" fillId="0" borderId="0" xfId="0" applyFill="1" applyBorder="1" applyAlignment="1">
      <alignment vertical="top" wrapText="1"/>
    </xf>
    <xf numFmtId="0" fontId="0" fillId="0" borderId="0" xfId="0" applyFill="1" applyBorder="1" applyAlignment="1">
      <alignment horizontal="center" vertical="top"/>
    </xf>
    <xf numFmtId="1" fontId="2" fillId="0" borderId="1" xfId="0" applyNumberFormat="1" applyFont="1" applyFill="1" applyBorder="1" applyAlignment="1">
      <alignment vertical="top"/>
    </xf>
    <xf numFmtId="1" fontId="2" fillId="0" borderId="1" xfId="0" applyNumberFormat="1" applyFont="1" applyFill="1" applyBorder="1" applyAlignment="1">
      <alignment horizontal="center" vertical="top"/>
    </xf>
    <xf numFmtId="1" fontId="2" fillId="0" borderId="1" xfId="0" applyNumberFormat="1" applyFont="1" applyFill="1" applyBorder="1" applyAlignment="1">
      <alignment vertical="top" wrapText="1"/>
    </xf>
    <xf numFmtId="2" fontId="2" fillId="0" borderId="1" xfId="0" applyNumberFormat="1" applyFont="1" applyFill="1" applyBorder="1" applyAlignment="1">
      <alignment horizontal="center" vertical="top" wrapText="1"/>
    </xf>
    <xf numFmtId="0" fontId="1" fillId="0" borderId="1" xfId="0" applyNumberFormat="1" applyFont="1" applyFill="1" applyBorder="1" applyAlignment="1">
      <alignment horizontal="center" vertical="top"/>
    </xf>
    <xf numFmtId="1" fontId="1" fillId="0" borderId="1" xfId="0" applyNumberFormat="1" applyFont="1" applyFill="1" applyBorder="1" applyAlignment="1">
      <alignment horizontal="center" vertical="top"/>
    </xf>
    <xf numFmtId="1" fontId="1" fillId="0" borderId="1" xfId="0" applyNumberFormat="1" applyFont="1" applyFill="1" applyBorder="1" applyAlignment="1">
      <alignment vertical="top" wrapText="1"/>
    </xf>
    <xf numFmtId="2" fontId="1" fillId="0" borderId="1" xfId="0" applyNumberFormat="1" applyFont="1" applyFill="1" applyBorder="1" applyAlignment="1">
      <alignment vertical="top"/>
    </xf>
    <xf numFmtId="2" fontId="0" fillId="0" borderId="1" xfId="0" applyNumberFormat="1" applyBorder="1" applyAlignment="1">
      <alignment vertical="top"/>
    </xf>
    <xf numFmtId="2" fontId="2" fillId="0" borderId="1" xfId="0" applyNumberFormat="1" applyFont="1" applyBorder="1" applyAlignment="1">
      <alignment vertical="top"/>
    </xf>
    <xf numFmtId="0" fontId="0" fillId="0" borderId="0" xfId="0" applyFill="1" applyBorder="1" applyAlignment="1">
      <alignment vertical="top"/>
    </xf>
    <xf numFmtId="0" fontId="0" fillId="0" borderId="0" xfId="0" applyBorder="1" applyAlignment="1">
      <alignment vertical="top"/>
    </xf>
    <xf numFmtId="2" fontId="0" fillId="0" borderId="0" xfId="0" applyNumberFormat="1" applyBorder="1" applyAlignment="1">
      <alignment vertical="top"/>
    </xf>
    <xf numFmtId="0" fontId="3"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6" fillId="0" borderId="4" xfId="0" applyFont="1" applyFill="1" applyBorder="1" applyAlignment="1">
      <alignment horizontal="left" vertical="top" wrapText="1"/>
    </xf>
  </cellXfs>
  <cellStyles count="1">
    <cellStyle name="Normal" xfId="0" builtinId="0"/>
  </cellStyles>
  <dxfs count="2">
    <dxf>
      <fill>
        <patternFill>
          <bgColor rgb="FFFFB7D4"/>
        </patternFill>
      </fill>
    </dxf>
    <dxf>
      <fill>
        <patternFill>
          <bgColor theme="6" tint="0.3999450666829432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K3184"/>
  <sheetViews>
    <sheetView tabSelected="1" zoomScale="80" zoomScaleNormal="80" workbookViewId="0">
      <pane xSplit="3" ySplit="3" topLeftCell="L4" activePane="bottomRight" state="frozen"/>
      <selection pane="topRight" activeCell="F1" sqref="F1"/>
      <selection pane="bottomLeft" activeCell="A2" sqref="A2"/>
      <selection pane="bottomRight" activeCell="C7" sqref="C7"/>
    </sheetView>
  </sheetViews>
  <sheetFormatPr defaultColWidth="9.109375" defaultRowHeight="14.4" x14ac:dyDescent="0.3"/>
  <cols>
    <col min="1" max="1" width="7.5546875" style="13" customWidth="1"/>
    <col min="2" max="2" width="6.5546875" style="2" customWidth="1"/>
    <col min="3" max="3" width="71" style="1" customWidth="1"/>
    <col min="4" max="17" width="14.44140625" style="14" customWidth="1"/>
    <col min="18" max="19" width="14.44140625" style="15" customWidth="1"/>
    <col min="20" max="37" width="14.44140625" style="14" customWidth="1"/>
    <col min="38" max="16384" width="9.109375" style="14"/>
  </cols>
  <sheetData>
    <row r="1" spans="1:37" ht="105" customHeight="1" thickBot="1" x14ac:dyDescent="0.35">
      <c r="A1" s="16" t="s">
        <v>2862</v>
      </c>
      <c r="B1" s="17"/>
      <c r="C1" s="17"/>
      <c r="D1" s="17"/>
      <c r="E1" s="17"/>
      <c r="F1" s="17"/>
      <c r="G1" s="17"/>
      <c r="H1" s="17"/>
      <c r="I1" s="17"/>
      <c r="J1" s="17"/>
      <c r="K1" s="17"/>
      <c r="L1" s="17"/>
      <c r="M1" s="17"/>
      <c r="N1" s="17"/>
      <c r="O1" s="17"/>
      <c r="P1" s="17"/>
      <c r="Q1" s="17"/>
      <c r="R1" s="17"/>
      <c r="S1" s="17"/>
      <c r="T1" s="17"/>
      <c r="U1" s="17"/>
      <c r="V1" s="17"/>
      <c r="W1" s="17"/>
      <c r="X1" s="17"/>
      <c r="Y1" s="17"/>
    </row>
    <row r="2" spans="1:37" ht="59.25" customHeight="1" x14ac:dyDescent="0.3">
      <c r="A2" s="18" t="s">
        <v>2863</v>
      </c>
      <c r="B2" s="18"/>
      <c r="C2" s="18"/>
      <c r="D2" s="18"/>
      <c r="E2" s="18"/>
      <c r="F2" s="18"/>
      <c r="G2" s="18"/>
      <c r="H2" s="18"/>
      <c r="I2" s="18"/>
      <c r="J2" s="18"/>
      <c r="K2" s="18"/>
      <c r="L2" s="18"/>
      <c r="M2" s="18"/>
      <c r="N2" s="18"/>
      <c r="O2" s="18"/>
      <c r="P2" s="18"/>
      <c r="Q2" s="18"/>
      <c r="R2" s="18"/>
      <c r="S2" s="18"/>
      <c r="T2" s="18"/>
      <c r="U2" s="18"/>
      <c r="V2" s="18"/>
      <c r="W2" s="18"/>
      <c r="X2" s="18"/>
      <c r="Y2" s="18"/>
    </row>
    <row r="3" spans="1:37" s="13" customFormat="1" ht="90" customHeight="1" x14ac:dyDescent="0.3">
      <c r="A3" s="3" t="s">
        <v>0</v>
      </c>
      <c r="B3" s="4" t="s">
        <v>1</v>
      </c>
      <c r="C3" s="5" t="s">
        <v>2</v>
      </c>
      <c r="D3" s="6" t="s">
        <v>2828</v>
      </c>
      <c r="E3" s="6" t="s">
        <v>2829</v>
      </c>
      <c r="F3" s="6" t="s">
        <v>2860</v>
      </c>
      <c r="G3" s="6" t="s">
        <v>2861</v>
      </c>
      <c r="H3" s="6" t="s">
        <v>2858</v>
      </c>
      <c r="I3" s="6" t="s">
        <v>2859</v>
      </c>
      <c r="J3" s="6" t="s">
        <v>2830</v>
      </c>
      <c r="K3" s="6" t="s">
        <v>2831</v>
      </c>
      <c r="L3" s="6" t="s">
        <v>2832</v>
      </c>
      <c r="M3" s="6" t="s">
        <v>2833</v>
      </c>
      <c r="N3" s="6" t="s">
        <v>2834</v>
      </c>
      <c r="O3" s="6" t="s">
        <v>2835</v>
      </c>
      <c r="P3" s="6" t="s">
        <v>2854</v>
      </c>
      <c r="Q3" s="6" t="s">
        <v>2855</v>
      </c>
      <c r="R3" s="6" t="s">
        <v>2836</v>
      </c>
      <c r="S3" s="6" t="s">
        <v>2837</v>
      </c>
      <c r="T3" s="6" t="s">
        <v>2838</v>
      </c>
      <c r="U3" s="6" t="s">
        <v>2839</v>
      </c>
      <c r="V3" s="6" t="s">
        <v>2856</v>
      </c>
      <c r="W3" s="6" t="s">
        <v>2857</v>
      </c>
      <c r="X3" s="6" t="s">
        <v>2850</v>
      </c>
      <c r="Y3" s="6" t="s">
        <v>2851</v>
      </c>
      <c r="Z3" s="6" t="s">
        <v>2840</v>
      </c>
      <c r="AA3" s="6" t="s">
        <v>2841</v>
      </c>
      <c r="AB3" s="6" t="s">
        <v>2842</v>
      </c>
      <c r="AC3" s="6" t="s">
        <v>2843</v>
      </c>
      <c r="AD3" s="6" t="s">
        <v>2849</v>
      </c>
      <c r="AE3" s="6" t="s">
        <v>2848</v>
      </c>
      <c r="AF3" s="6" t="s">
        <v>2844</v>
      </c>
      <c r="AG3" s="6" t="s">
        <v>2845</v>
      </c>
      <c r="AH3" s="6" t="s">
        <v>2846</v>
      </c>
      <c r="AI3" s="6" t="s">
        <v>2847</v>
      </c>
      <c r="AJ3" s="6" t="s">
        <v>2852</v>
      </c>
      <c r="AK3" s="6" t="s">
        <v>2853</v>
      </c>
    </row>
    <row r="4" spans="1:37" x14ac:dyDescent="0.3">
      <c r="A4" s="7">
        <v>1151</v>
      </c>
      <c r="B4" s="8" t="s">
        <v>3</v>
      </c>
      <c r="C4" s="9" t="s">
        <v>4</v>
      </c>
      <c r="D4" s="10">
        <v>2.83562</v>
      </c>
      <c r="E4" s="10">
        <v>3.5569299999999999</v>
      </c>
      <c r="F4" s="10">
        <v>2.9828299999999999</v>
      </c>
      <c r="G4" s="10">
        <v>3.64405</v>
      </c>
      <c r="H4" s="11">
        <v>2.2736200000000002</v>
      </c>
      <c r="I4" s="11">
        <v>2.85188</v>
      </c>
      <c r="J4" s="11">
        <v>0.72379000000000004</v>
      </c>
      <c r="K4" s="11">
        <v>1.1365099999999999</v>
      </c>
      <c r="L4" s="11">
        <v>1.6928300000000001</v>
      </c>
      <c r="M4" s="11">
        <v>2.07335</v>
      </c>
      <c r="N4" s="11">
        <v>1.5993999999999999</v>
      </c>
      <c r="O4" s="11">
        <v>1.7984700000000002</v>
      </c>
      <c r="P4" s="11">
        <v>1.9612700000000001</v>
      </c>
      <c r="Q4" s="11">
        <v>2.46008</v>
      </c>
      <c r="R4" s="11">
        <v>2.1964299999999999</v>
      </c>
      <c r="S4" s="11">
        <v>2.6334599999999999</v>
      </c>
      <c r="T4" s="12">
        <v>2.1838799999999998</v>
      </c>
      <c r="U4" s="12">
        <v>2.7393100000000001</v>
      </c>
      <c r="V4" s="11">
        <v>0.81644000000000005</v>
      </c>
      <c r="W4" s="11">
        <v>1.3793499999999999</v>
      </c>
      <c r="X4" s="11">
        <v>0</v>
      </c>
      <c r="Y4" s="11">
        <v>0</v>
      </c>
      <c r="Z4" s="11">
        <v>2.20309</v>
      </c>
      <c r="AA4" s="11">
        <v>2.7633999999999999</v>
      </c>
      <c r="AB4" s="11">
        <v>2.4555500000000001</v>
      </c>
      <c r="AC4" s="11">
        <v>2.9243899999999998</v>
      </c>
      <c r="AD4" s="11">
        <v>0.89651999999999998</v>
      </c>
      <c r="AE4" s="11">
        <v>1.19367</v>
      </c>
      <c r="AF4" s="11">
        <v>1.77773</v>
      </c>
      <c r="AG4" s="11">
        <v>2.0891600000000001</v>
      </c>
      <c r="AH4" s="11">
        <v>2.0001699999999998</v>
      </c>
      <c r="AI4" s="11">
        <v>2.5088699999999999</v>
      </c>
      <c r="AJ4" s="11">
        <v>2.21157</v>
      </c>
      <c r="AK4" s="11">
        <v>2.6045400000000001</v>
      </c>
    </row>
    <row r="5" spans="1:37" x14ac:dyDescent="0.3">
      <c r="A5" s="7">
        <v>1213</v>
      </c>
      <c r="B5" s="8" t="s">
        <v>3</v>
      </c>
      <c r="C5" s="9" t="s">
        <v>5</v>
      </c>
      <c r="D5" s="10">
        <v>1.3143199999999999</v>
      </c>
      <c r="E5" s="10">
        <v>1.9869600000000001</v>
      </c>
      <c r="F5" s="10">
        <v>1.9330099999999999</v>
      </c>
      <c r="G5" s="10">
        <v>2.9055200000000001</v>
      </c>
      <c r="H5" s="11">
        <v>1.92858</v>
      </c>
      <c r="I5" s="11">
        <v>2.9161600000000001</v>
      </c>
      <c r="J5" s="11">
        <v>1.4710399999999999</v>
      </c>
      <c r="K5" s="11">
        <v>2.2243599999999999</v>
      </c>
      <c r="L5" s="11">
        <v>1.9221200000000001</v>
      </c>
      <c r="M5" s="11">
        <v>2.8657400000000002</v>
      </c>
      <c r="N5" s="11">
        <v>2.52474</v>
      </c>
      <c r="O5" s="11">
        <v>2.7517999999999998</v>
      </c>
      <c r="P5" s="11">
        <v>1.7187399999999999</v>
      </c>
      <c r="Q5" s="11">
        <v>2.5989100000000001</v>
      </c>
      <c r="R5" s="11">
        <v>2.3120400000000001</v>
      </c>
      <c r="S5" s="11">
        <v>2.8456600000000001</v>
      </c>
      <c r="T5" s="12">
        <v>1.8434900000000001</v>
      </c>
      <c r="U5" s="12">
        <v>2.7875100000000002</v>
      </c>
      <c r="V5" s="11">
        <v>0.22181000000000001</v>
      </c>
      <c r="W5" s="11">
        <v>0.99079300000000003</v>
      </c>
      <c r="X5" s="11">
        <v>0</v>
      </c>
      <c r="Y5" s="11">
        <v>0</v>
      </c>
      <c r="Z5" s="11">
        <v>1.8936900000000001</v>
      </c>
      <c r="AA5" s="11">
        <v>2.8633899999999999</v>
      </c>
      <c r="AB5" s="11">
        <v>2.0952199999999999</v>
      </c>
      <c r="AC5" s="11">
        <v>2.5787900000000001</v>
      </c>
      <c r="AD5" s="11">
        <v>2.0343399999999998</v>
      </c>
      <c r="AE5" s="11">
        <v>2.50387</v>
      </c>
      <c r="AF5" s="11">
        <v>2.0936300000000001</v>
      </c>
      <c r="AG5" s="11">
        <v>2.5768499999999999</v>
      </c>
      <c r="AH5" s="11">
        <v>1.8091200000000001</v>
      </c>
      <c r="AI5" s="11">
        <v>2.7355900000000002</v>
      </c>
      <c r="AJ5" s="11">
        <v>2.1619700000000002</v>
      </c>
      <c r="AK5" s="11">
        <v>2.6609500000000001</v>
      </c>
    </row>
    <row r="6" spans="1:37" x14ac:dyDescent="0.3">
      <c r="A6" s="7">
        <v>1017</v>
      </c>
      <c r="B6" s="8" t="s">
        <v>3</v>
      </c>
      <c r="C6" s="9" t="s">
        <v>6</v>
      </c>
      <c r="D6" s="10">
        <v>1.1808799999999999</v>
      </c>
      <c r="E6" s="10">
        <v>1.78949</v>
      </c>
      <c r="F6" s="10">
        <v>2.24472</v>
      </c>
      <c r="G6" s="10">
        <v>2.7747000000000002</v>
      </c>
      <c r="H6" s="11">
        <v>1.8741399999999999</v>
      </c>
      <c r="I6" s="11">
        <v>2.8400300000000001</v>
      </c>
      <c r="J6" s="11">
        <v>1.3914800000000001</v>
      </c>
      <c r="K6" s="11">
        <v>2.10859</v>
      </c>
      <c r="L6" s="11">
        <v>1.7971600000000001</v>
      </c>
      <c r="M6" s="11">
        <v>2.7124299999999999</v>
      </c>
      <c r="N6" s="11">
        <v>2.3719000000000001</v>
      </c>
      <c r="O6" s="11">
        <v>2.5855999999999999</v>
      </c>
      <c r="P6" s="11">
        <v>1.6605099999999999</v>
      </c>
      <c r="Q6" s="11">
        <v>2.5163000000000002</v>
      </c>
      <c r="R6" s="11">
        <v>2.3337400000000001</v>
      </c>
      <c r="S6" s="11">
        <v>2.8730099999999998</v>
      </c>
      <c r="T6" s="12">
        <v>1.8015399999999999</v>
      </c>
      <c r="U6" s="12">
        <v>2.7300200000000001</v>
      </c>
      <c r="V6" s="11">
        <v>0.12645600000000001</v>
      </c>
      <c r="W6" s="11">
        <v>0.16661500000000001</v>
      </c>
      <c r="X6" s="11">
        <v>0</v>
      </c>
      <c r="Y6" s="11">
        <v>0</v>
      </c>
      <c r="Z6" s="11">
        <v>1.8301400000000001</v>
      </c>
      <c r="AA6" s="11">
        <v>2.7733400000000001</v>
      </c>
      <c r="AB6" s="11">
        <v>2.0794600000000001</v>
      </c>
      <c r="AC6" s="11">
        <v>2.5599799999999999</v>
      </c>
      <c r="AD6" s="11">
        <v>1.9789099999999999</v>
      </c>
      <c r="AE6" s="11">
        <v>2.4361700000000002</v>
      </c>
      <c r="AF6" s="11">
        <v>2.0674000000000001</v>
      </c>
      <c r="AG6" s="11">
        <v>2.5451100000000002</v>
      </c>
      <c r="AH6" s="11">
        <v>1.7167300000000001</v>
      </c>
      <c r="AI6" s="11">
        <v>2.60148</v>
      </c>
      <c r="AJ6" s="11">
        <v>2.0638800000000002</v>
      </c>
      <c r="AK6" s="11">
        <v>2.5407799999999998</v>
      </c>
    </row>
    <row r="7" spans="1:37" x14ac:dyDescent="0.3">
      <c r="A7" s="7">
        <v>2130</v>
      </c>
      <c r="B7" s="8" t="s">
        <v>3</v>
      </c>
      <c r="C7" s="9" t="s">
        <v>7</v>
      </c>
      <c r="D7" s="10">
        <v>2.8214999999999999</v>
      </c>
      <c r="E7" s="10">
        <v>3.38998</v>
      </c>
      <c r="F7" s="10">
        <v>2.89317</v>
      </c>
      <c r="G7" s="10">
        <v>3.4655399999999998</v>
      </c>
      <c r="H7" s="11">
        <v>2.2212200000000002</v>
      </c>
      <c r="I7" s="11">
        <v>2.66859</v>
      </c>
      <c r="J7" s="11">
        <v>0.66241000000000005</v>
      </c>
      <c r="K7" s="11">
        <v>0.97650999999999988</v>
      </c>
      <c r="L7" s="11">
        <v>1.48193</v>
      </c>
      <c r="M7" s="11">
        <v>1.78379</v>
      </c>
      <c r="N7" s="11">
        <v>1.4742400000000002</v>
      </c>
      <c r="O7" s="11">
        <v>1.6653</v>
      </c>
      <c r="P7" s="11">
        <v>1.94672</v>
      </c>
      <c r="Q7" s="11">
        <v>2.3384999999999998</v>
      </c>
      <c r="R7" s="11">
        <v>2.1052399999999998</v>
      </c>
      <c r="S7" s="11">
        <v>2.49315</v>
      </c>
      <c r="T7" s="12">
        <v>2.1345100000000001</v>
      </c>
      <c r="U7" s="12">
        <v>2.5643899999999999</v>
      </c>
      <c r="V7" s="11">
        <v>7.9614999999999991E-2</v>
      </c>
      <c r="W7" s="11">
        <v>1.24244</v>
      </c>
      <c r="X7" s="11">
        <v>0.18750900000000001</v>
      </c>
      <c r="Y7" s="11">
        <v>0.21829799999999999</v>
      </c>
      <c r="Z7" s="11">
        <v>2.15313</v>
      </c>
      <c r="AA7" s="11">
        <v>2.5867499999999999</v>
      </c>
      <c r="AB7" s="11">
        <v>2.2147100000000002</v>
      </c>
      <c r="AC7" s="11">
        <v>2.5901800000000001</v>
      </c>
      <c r="AD7" s="11">
        <v>0.82306999999999997</v>
      </c>
      <c r="AE7" s="11">
        <v>1.06152</v>
      </c>
      <c r="AF7" s="11">
        <v>1.68367</v>
      </c>
      <c r="AG7" s="11">
        <v>1.9310700000000001</v>
      </c>
      <c r="AH7" s="11">
        <v>1.97807</v>
      </c>
      <c r="AI7" s="11">
        <v>2.37616</v>
      </c>
      <c r="AJ7" s="11">
        <v>2.1360700000000001</v>
      </c>
      <c r="AK7" s="11">
        <v>2.4727800000000002</v>
      </c>
    </row>
    <row r="8" spans="1:37" x14ac:dyDescent="0.3">
      <c r="A8" s="7">
        <v>2309</v>
      </c>
      <c r="B8" s="8" t="s">
        <v>3</v>
      </c>
      <c r="C8" s="9" t="s">
        <v>8</v>
      </c>
      <c r="D8" s="10">
        <v>1.7697799999999999</v>
      </c>
      <c r="E8" s="10">
        <v>2.2817599999999998</v>
      </c>
      <c r="F8" s="10">
        <v>2.3869799999999999</v>
      </c>
      <c r="G8" s="10">
        <v>2.94217</v>
      </c>
      <c r="H8" s="11">
        <v>2.2563300000000002</v>
      </c>
      <c r="I8" s="11">
        <v>2.90971</v>
      </c>
      <c r="J8" s="11">
        <v>0.89577000000000007</v>
      </c>
      <c r="K8" s="11">
        <v>1.41547</v>
      </c>
      <c r="L8" s="11">
        <v>1.5194099999999999</v>
      </c>
      <c r="M8" s="11">
        <v>1.9354500000000001</v>
      </c>
      <c r="N8" s="11">
        <v>1.7277199999999999</v>
      </c>
      <c r="O8" s="11">
        <v>1.9453600000000002</v>
      </c>
      <c r="P8" s="11">
        <v>1.9905600000000001</v>
      </c>
      <c r="Q8" s="11">
        <v>2.5679599999999998</v>
      </c>
      <c r="R8" s="11">
        <v>2.3237700000000001</v>
      </c>
      <c r="S8" s="11">
        <v>2.8565700000000001</v>
      </c>
      <c r="T8" s="12">
        <v>2.1651199999999999</v>
      </c>
      <c r="U8" s="12">
        <v>2.7921900000000002</v>
      </c>
      <c r="V8" s="11">
        <v>0.92989000000000011</v>
      </c>
      <c r="W8" s="11">
        <v>1.24146</v>
      </c>
      <c r="X8" s="11">
        <v>0</v>
      </c>
      <c r="Y8" s="11">
        <v>0</v>
      </c>
      <c r="Z8" s="11">
        <v>2.2111499999999999</v>
      </c>
      <c r="AA8" s="11">
        <v>2.8511600000000001</v>
      </c>
      <c r="AB8" s="11">
        <v>2.1519499999999998</v>
      </c>
      <c r="AC8" s="11">
        <v>2.6439499999999998</v>
      </c>
      <c r="AD8" s="11">
        <v>1.1721599999999999</v>
      </c>
      <c r="AE8" s="11">
        <v>1.6224999999999998</v>
      </c>
      <c r="AF8" s="11">
        <v>1.93828</v>
      </c>
      <c r="AG8" s="11">
        <v>2.3808400000000001</v>
      </c>
      <c r="AH8" s="11">
        <v>2.0293000000000001</v>
      </c>
      <c r="AI8" s="11">
        <v>2.6179100000000002</v>
      </c>
      <c r="AJ8" s="11">
        <v>2.2269999999999999</v>
      </c>
      <c r="AK8" s="11">
        <v>2.7353100000000001</v>
      </c>
    </row>
    <row r="9" spans="1:37" x14ac:dyDescent="0.3">
      <c r="A9" s="7">
        <v>2381</v>
      </c>
      <c r="B9" s="8" t="s">
        <v>3</v>
      </c>
      <c r="C9" s="9" t="s">
        <v>9</v>
      </c>
      <c r="D9" s="10">
        <v>2.99993</v>
      </c>
      <c r="E9" s="10">
        <v>3.3607399999999998</v>
      </c>
      <c r="F9" s="10">
        <v>3.03226</v>
      </c>
      <c r="G9" s="10">
        <v>3.3959600000000001</v>
      </c>
      <c r="H9" s="11">
        <v>2.3092100000000002</v>
      </c>
      <c r="I9" s="11">
        <v>2.5884399999999999</v>
      </c>
      <c r="J9" s="11">
        <v>0.68024999999999991</v>
      </c>
      <c r="K9" s="11">
        <v>0.87168999999999996</v>
      </c>
      <c r="L9" s="11">
        <v>1.3760999999999999</v>
      </c>
      <c r="M9" s="11">
        <v>1.54097</v>
      </c>
      <c r="N9" s="11">
        <v>1.3250400000000002</v>
      </c>
      <c r="O9" s="11">
        <v>1.5005400000000002</v>
      </c>
      <c r="P9" s="11">
        <v>1.9435199999999999</v>
      </c>
      <c r="Q9" s="11">
        <v>2.1787800000000002</v>
      </c>
      <c r="R9" s="11">
        <v>2.1403599999999998</v>
      </c>
      <c r="S9" s="11">
        <v>2.3878900000000001</v>
      </c>
      <c r="T9" s="12">
        <v>2.1701800000000002</v>
      </c>
      <c r="U9" s="12">
        <v>2.4328400000000001</v>
      </c>
      <c r="V9" s="11">
        <v>0</v>
      </c>
      <c r="W9" s="11">
        <v>1.46614</v>
      </c>
      <c r="X9" s="11">
        <v>0.32264300000000001</v>
      </c>
      <c r="Y9" s="11">
        <v>0.33960299999999999</v>
      </c>
      <c r="Z9" s="11">
        <v>2.2227899999999998</v>
      </c>
      <c r="AA9" s="11">
        <v>2.4916200000000002</v>
      </c>
      <c r="AB9" s="11">
        <v>2.1617500000000001</v>
      </c>
      <c r="AC9" s="11">
        <v>2.37425</v>
      </c>
      <c r="AD9" s="11">
        <v>0.82257000000000002</v>
      </c>
      <c r="AE9" s="11">
        <v>0.88656000000000001</v>
      </c>
      <c r="AF9" s="11">
        <v>1.6697299999999999</v>
      </c>
      <c r="AG9" s="11">
        <v>1.7353099999999999</v>
      </c>
      <c r="AH9" s="11">
        <v>1.98271</v>
      </c>
      <c r="AI9" s="11">
        <v>2.22268</v>
      </c>
      <c r="AJ9" s="11">
        <v>2.2639200000000002</v>
      </c>
      <c r="AK9" s="11">
        <v>2.3770799999999999</v>
      </c>
    </row>
    <row r="10" spans="1:37" x14ac:dyDescent="0.3">
      <c r="A10" s="7">
        <v>2577</v>
      </c>
      <c r="B10" s="8" t="s">
        <v>3</v>
      </c>
      <c r="C10" s="9" t="s">
        <v>10</v>
      </c>
      <c r="D10" s="10">
        <v>2.7082799999999998</v>
      </c>
      <c r="E10" s="10">
        <v>3.02921</v>
      </c>
      <c r="F10" s="10">
        <v>2.9130500000000001</v>
      </c>
      <c r="G10" s="10">
        <v>3.25562</v>
      </c>
      <c r="H10" s="11">
        <v>2.36253</v>
      </c>
      <c r="I10" s="11">
        <v>2.6459199999999998</v>
      </c>
      <c r="J10" s="11">
        <v>0.85991000000000006</v>
      </c>
      <c r="K10" s="11">
        <v>1.0721400000000001</v>
      </c>
      <c r="L10" s="11">
        <v>1.39079</v>
      </c>
      <c r="M10" s="11">
        <v>1.5622499999999999</v>
      </c>
      <c r="N10" s="11">
        <v>1.4484700000000001</v>
      </c>
      <c r="O10" s="11">
        <v>1.6309199999999999</v>
      </c>
      <c r="P10" s="11">
        <v>2.0099200000000002</v>
      </c>
      <c r="Q10" s="11">
        <v>2.2514799999999999</v>
      </c>
      <c r="R10" s="11">
        <v>2.2014200000000002</v>
      </c>
      <c r="S10" s="11">
        <v>2.44577</v>
      </c>
      <c r="T10" s="12">
        <v>2.2719800000000001</v>
      </c>
      <c r="U10" s="12">
        <v>2.5445799999999998</v>
      </c>
      <c r="V10" s="11">
        <v>0.17793400000000004</v>
      </c>
      <c r="W10" s="11">
        <v>1.56192</v>
      </c>
      <c r="X10" s="11">
        <v>5.6572299999999999E-2</v>
      </c>
      <c r="Y10" s="11">
        <v>5.8036799999999999E-2</v>
      </c>
      <c r="Z10" s="11">
        <v>2.2993000000000001</v>
      </c>
      <c r="AA10" s="11">
        <v>2.57524</v>
      </c>
      <c r="AB10" s="11">
        <v>2.16601</v>
      </c>
      <c r="AC10" s="11">
        <v>2.3849100000000001</v>
      </c>
      <c r="AD10" s="11">
        <v>1.0418000000000001</v>
      </c>
      <c r="AE10" s="11">
        <v>1.1053299999999999</v>
      </c>
      <c r="AF10" s="11">
        <v>1.87039</v>
      </c>
      <c r="AG10" s="11">
        <v>1.9345300000000001</v>
      </c>
      <c r="AH10" s="11">
        <v>2.0761099999999999</v>
      </c>
      <c r="AI10" s="11">
        <v>2.3256800000000002</v>
      </c>
      <c r="AJ10" s="11">
        <v>2.3581799999999999</v>
      </c>
      <c r="AK10" s="11">
        <v>2.4447700000000001</v>
      </c>
    </row>
    <row r="11" spans="1:37" x14ac:dyDescent="0.3">
      <c r="A11" s="7">
        <v>2915</v>
      </c>
      <c r="B11" s="8" t="s">
        <v>3</v>
      </c>
      <c r="C11" s="9" t="s">
        <v>11</v>
      </c>
      <c r="D11" s="10">
        <v>2.4738699999999998</v>
      </c>
      <c r="E11" s="10">
        <v>3.3962300000000001</v>
      </c>
      <c r="F11" s="10">
        <v>2.6192299999999999</v>
      </c>
      <c r="G11" s="10">
        <v>3.49884</v>
      </c>
      <c r="H11" s="11">
        <v>1.9905999999999999</v>
      </c>
      <c r="I11" s="11">
        <v>2.7321499999999999</v>
      </c>
      <c r="J11" s="11">
        <v>0.44390999999999992</v>
      </c>
      <c r="K11" s="11">
        <v>0.94430000000000003</v>
      </c>
      <c r="L11" s="11">
        <v>1.29186</v>
      </c>
      <c r="M11" s="11">
        <v>1.64757</v>
      </c>
      <c r="N11" s="11">
        <v>1.48749</v>
      </c>
      <c r="O11" s="11">
        <v>1.6826200000000002</v>
      </c>
      <c r="P11" s="11">
        <v>1.7072799999999999</v>
      </c>
      <c r="Q11" s="11">
        <v>2.34327</v>
      </c>
      <c r="R11" s="11">
        <v>2.03382</v>
      </c>
      <c r="S11" s="11">
        <v>2.4923000000000002</v>
      </c>
      <c r="T11" s="12">
        <v>1.90317</v>
      </c>
      <c r="U11" s="12">
        <v>2.6121699999999999</v>
      </c>
      <c r="V11" s="11">
        <v>3.3805000000000085E-2</v>
      </c>
      <c r="W11" s="11">
        <v>1.0450000000000002</v>
      </c>
      <c r="X11" s="11">
        <v>0.13719700000000001</v>
      </c>
      <c r="Y11" s="11">
        <v>0.167822</v>
      </c>
      <c r="Z11" s="11">
        <v>1.9322900000000001</v>
      </c>
      <c r="AA11" s="11">
        <v>2.6520899999999998</v>
      </c>
      <c r="AB11" s="11">
        <v>2.0045799999999998</v>
      </c>
      <c r="AC11" s="11">
        <v>2.4525399999999999</v>
      </c>
      <c r="AD11" s="11">
        <v>0.70764999999999989</v>
      </c>
      <c r="AE11" s="11">
        <v>1.0413299999999999</v>
      </c>
      <c r="AF11" s="11">
        <v>1.5978300000000001</v>
      </c>
      <c r="AG11" s="11">
        <v>1.9514899999999999</v>
      </c>
      <c r="AH11" s="11">
        <v>1.75783</v>
      </c>
      <c r="AI11" s="11">
        <v>2.4125800000000002</v>
      </c>
      <c r="AJ11" s="11">
        <v>2.0277799999999999</v>
      </c>
      <c r="AK11" s="11">
        <v>2.4792100000000001</v>
      </c>
    </row>
    <row r="12" spans="1:37" x14ac:dyDescent="0.3">
      <c r="A12" s="7">
        <v>2988</v>
      </c>
      <c r="B12" s="8" t="s">
        <v>3</v>
      </c>
      <c r="C12" s="9" t="s">
        <v>12</v>
      </c>
      <c r="D12" s="10">
        <v>1.31714</v>
      </c>
      <c r="E12" s="10">
        <v>1.99498</v>
      </c>
      <c r="F12" s="10">
        <v>2.2325699999999999</v>
      </c>
      <c r="G12" s="10">
        <v>2.99498</v>
      </c>
      <c r="H12" s="11">
        <v>2.13626</v>
      </c>
      <c r="I12" s="11">
        <v>3.2356699999999998</v>
      </c>
      <c r="J12" s="11">
        <v>1.6458699999999999</v>
      </c>
      <c r="K12" s="11">
        <v>2.49288</v>
      </c>
      <c r="L12" s="11">
        <v>2.12439</v>
      </c>
      <c r="M12" s="11">
        <v>3.1146099999999999</v>
      </c>
      <c r="N12" s="11">
        <v>2.7921800000000001</v>
      </c>
      <c r="O12" s="11">
        <v>3.0432299999999999</v>
      </c>
      <c r="P12" s="11">
        <v>1.8425499999999999</v>
      </c>
      <c r="Q12" s="11">
        <v>2.7908200000000001</v>
      </c>
      <c r="R12" s="11">
        <v>2.65333</v>
      </c>
      <c r="S12" s="11">
        <v>3.2656200000000002</v>
      </c>
      <c r="T12" s="12">
        <v>2.0702500000000001</v>
      </c>
      <c r="U12" s="12">
        <v>3.1356899999999999</v>
      </c>
      <c r="V12" s="11">
        <v>0.15055099999999999</v>
      </c>
      <c r="W12" s="11">
        <v>0.25070300000000001</v>
      </c>
      <c r="X12" s="11">
        <v>0</v>
      </c>
      <c r="Y12" s="11">
        <v>0</v>
      </c>
      <c r="Z12" s="11">
        <v>2.1509</v>
      </c>
      <c r="AA12" s="11">
        <v>3.2578399999999998</v>
      </c>
      <c r="AB12" s="11">
        <v>2.3010000000000002</v>
      </c>
      <c r="AC12" s="11">
        <v>2.8319899999999998</v>
      </c>
      <c r="AD12" s="11">
        <v>2.3311500000000001</v>
      </c>
      <c r="AE12" s="11">
        <v>2.8690799999999999</v>
      </c>
      <c r="AF12" s="11">
        <v>2.4445399999999999</v>
      </c>
      <c r="AG12" s="11">
        <v>3.0086300000000001</v>
      </c>
      <c r="AH12" s="11">
        <v>1.95309</v>
      </c>
      <c r="AI12" s="11">
        <v>2.95824</v>
      </c>
      <c r="AJ12" s="11">
        <v>2.36029</v>
      </c>
      <c r="AK12" s="11">
        <v>2.9049499999999999</v>
      </c>
    </row>
    <row r="13" spans="1:37" x14ac:dyDescent="0.3">
      <c r="A13" s="7">
        <v>3039</v>
      </c>
      <c r="B13" s="8" t="s">
        <v>3</v>
      </c>
      <c r="C13" s="9" t="s">
        <v>13</v>
      </c>
      <c r="D13" s="10">
        <v>2.6572100000000001</v>
      </c>
      <c r="E13" s="10">
        <v>3.3719399999999999</v>
      </c>
      <c r="F13" s="10">
        <v>2.8050899999999999</v>
      </c>
      <c r="G13" s="10">
        <v>3.5148100000000002</v>
      </c>
      <c r="H13" s="11">
        <v>2.1199400000000002</v>
      </c>
      <c r="I13" s="11">
        <v>2.6903800000000002</v>
      </c>
      <c r="J13" s="11">
        <v>0.53161999999999987</v>
      </c>
      <c r="K13" s="11">
        <v>0.91695999999999989</v>
      </c>
      <c r="L13" s="11">
        <v>1.4556899999999999</v>
      </c>
      <c r="M13" s="11">
        <v>1.8117400000000001</v>
      </c>
      <c r="N13" s="11">
        <v>1.47177</v>
      </c>
      <c r="O13" s="11">
        <v>1.6641600000000001</v>
      </c>
      <c r="P13" s="11">
        <v>1.8480300000000001</v>
      </c>
      <c r="Q13" s="11">
        <v>2.3454199999999998</v>
      </c>
      <c r="R13" s="11">
        <v>2.0280300000000002</v>
      </c>
      <c r="S13" s="11">
        <v>2.4554200000000002</v>
      </c>
      <c r="T13" s="12">
        <v>2.0241500000000001</v>
      </c>
      <c r="U13" s="12">
        <v>2.56874</v>
      </c>
      <c r="V13" s="11">
        <v>0.16418900000000003</v>
      </c>
      <c r="W13" s="11">
        <v>1.0867100000000001</v>
      </c>
      <c r="X13" s="11">
        <v>0.19248499999999999</v>
      </c>
      <c r="Y13" s="11">
        <v>0.23227400000000001</v>
      </c>
      <c r="Z13" s="11">
        <v>2.089</v>
      </c>
      <c r="AA13" s="11">
        <v>2.65116</v>
      </c>
      <c r="AB13" s="11">
        <v>2.1860300000000001</v>
      </c>
      <c r="AC13" s="11">
        <v>2.6295299999999999</v>
      </c>
      <c r="AD13" s="11">
        <v>0.71770999999999985</v>
      </c>
      <c r="AE13" s="11">
        <v>1.01176</v>
      </c>
      <c r="AF13" s="11">
        <v>1.59876</v>
      </c>
      <c r="AG13" s="11">
        <v>1.9085399999999999</v>
      </c>
      <c r="AH13" s="11">
        <v>1.8446100000000001</v>
      </c>
      <c r="AI13" s="11">
        <v>2.3410600000000001</v>
      </c>
      <c r="AJ13" s="11">
        <v>2.0868099999999998</v>
      </c>
      <c r="AK13" s="11">
        <v>2.5019499999999999</v>
      </c>
    </row>
    <row r="14" spans="1:37" x14ac:dyDescent="0.3">
      <c r="A14" s="7">
        <v>1348</v>
      </c>
      <c r="B14" s="8" t="s">
        <v>3</v>
      </c>
      <c r="C14" s="9" t="s">
        <v>14</v>
      </c>
      <c r="D14" s="10">
        <v>1.20824</v>
      </c>
      <c r="E14" s="10">
        <v>1.8312900000000001</v>
      </c>
      <c r="F14" s="10">
        <v>1.8681399999999999</v>
      </c>
      <c r="G14" s="10">
        <v>2.8312900000000001</v>
      </c>
      <c r="H14" s="11">
        <v>2.0108199999999998</v>
      </c>
      <c r="I14" s="11">
        <v>3.0477500000000002</v>
      </c>
      <c r="J14" s="11">
        <v>1.59179</v>
      </c>
      <c r="K14" s="11">
        <v>2.4126300000000001</v>
      </c>
      <c r="L14" s="11">
        <v>2.0323600000000002</v>
      </c>
      <c r="M14" s="11">
        <v>3.0020899999999999</v>
      </c>
      <c r="N14" s="11">
        <v>2.59904</v>
      </c>
      <c r="O14" s="11">
        <v>2.8332799999999998</v>
      </c>
      <c r="P14" s="11">
        <v>1.7783500000000001</v>
      </c>
      <c r="Q14" s="11">
        <v>2.6953900000000002</v>
      </c>
      <c r="R14" s="11">
        <v>2.4952800000000002</v>
      </c>
      <c r="S14" s="11">
        <v>3.0720000000000001</v>
      </c>
      <c r="T14" s="12">
        <v>1.93872</v>
      </c>
      <c r="U14" s="12">
        <v>2.9384600000000001</v>
      </c>
      <c r="V14" s="11">
        <v>2.26337E-2</v>
      </c>
      <c r="W14" s="11">
        <v>5.3080000000000002E-2</v>
      </c>
      <c r="X14" s="11">
        <v>0</v>
      </c>
      <c r="Y14" s="11">
        <v>0</v>
      </c>
      <c r="Z14" s="11">
        <v>2.0133700000000001</v>
      </c>
      <c r="AA14" s="11">
        <v>3.0516000000000001</v>
      </c>
      <c r="AB14" s="11">
        <v>2.2000299999999999</v>
      </c>
      <c r="AC14" s="11">
        <v>2.70852</v>
      </c>
      <c r="AD14" s="11">
        <v>2.2283599999999999</v>
      </c>
      <c r="AE14" s="11">
        <v>2.7433900000000002</v>
      </c>
      <c r="AF14" s="11">
        <v>2.35181</v>
      </c>
      <c r="AG14" s="11">
        <v>2.8953799999999998</v>
      </c>
      <c r="AH14" s="11">
        <v>1.81728</v>
      </c>
      <c r="AI14" s="11">
        <v>2.7544</v>
      </c>
      <c r="AJ14" s="11">
        <v>2.2292200000000002</v>
      </c>
      <c r="AK14" s="11">
        <v>2.7444500000000001</v>
      </c>
    </row>
    <row r="15" spans="1:37" x14ac:dyDescent="0.3">
      <c r="A15" s="7">
        <v>3397</v>
      </c>
      <c r="B15" s="8" t="s">
        <v>3</v>
      </c>
      <c r="C15" s="9" t="s">
        <v>15</v>
      </c>
      <c r="D15" s="10">
        <v>1.62154</v>
      </c>
      <c r="E15" s="10">
        <v>2.4462999999999999</v>
      </c>
      <c r="F15" s="10">
        <v>2.5427599999999999</v>
      </c>
      <c r="G15" s="10">
        <v>3.1318999999999999</v>
      </c>
      <c r="H15" s="11">
        <v>1.9667300000000001</v>
      </c>
      <c r="I15" s="11">
        <v>2.9697200000000001</v>
      </c>
      <c r="J15" s="11">
        <v>0.36136000000000001</v>
      </c>
      <c r="K15" s="11">
        <v>1.00502</v>
      </c>
      <c r="L15" s="11">
        <v>1.6172</v>
      </c>
      <c r="M15" s="11">
        <v>2.0601500000000001</v>
      </c>
      <c r="N15" s="11">
        <v>1.8236200000000002</v>
      </c>
      <c r="O15" s="11">
        <v>2.05098</v>
      </c>
      <c r="P15" s="11">
        <v>1.6861900000000001</v>
      </c>
      <c r="Q15" s="11">
        <v>2.54596</v>
      </c>
      <c r="R15" s="11">
        <v>2.3394300000000001</v>
      </c>
      <c r="S15" s="11">
        <v>2.8799600000000001</v>
      </c>
      <c r="T15" s="12">
        <v>1.88774</v>
      </c>
      <c r="U15" s="12">
        <v>2.8505099999999999</v>
      </c>
      <c r="V15" s="11">
        <v>0</v>
      </c>
      <c r="W15" s="11">
        <v>0</v>
      </c>
      <c r="X15" s="11">
        <v>0</v>
      </c>
      <c r="Y15" s="11">
        <v>0</v>
      </c>
      <c r="Z15" s="11">
        <v>1.9595499999999999</v>
      </c>
      <c r="AA15" s="11">
        <v>2.9588800000000002</v>
      </c>
      <c r="AB15" s="11">
        <v>2.2968000000000002</v>
      </c>
      <c r="AC15" s="11">
        <v>2.8274400000000002</v>
      </c>
      <c r="AD15" s="11">
        <v>1.0269599999999999</v>
      </c>
      <c r="AE15" s="11">
        <v>1.4490700000000001</v>
      </c>
      <c r="AF15" s="11">
        <v>1.85812</v>
      </c>
      <c r="AG15" s="11">
        <v>2.28742</v>
      </c>
      <c r="AH15" s="11">
        <v>1.7951600000000001</v>
      </c>
      <c r="AI15" s="11">
        <v>2.7109700000000001</v>
      </c>
      <c r="AJ15" s="11">
        <v>2.1732</v>
      </c>
      <c r="AK15" s="11">
        <v>2.6752899999999999</v>
      </c>
    </row>
    <row r="16" spans="1:37" x14ac:dyDescent="0.3">
      <c r="A16" s="7">
        <v>9026</v>
      </c>
      <c r="B16" s="8" t="s">
        <v>3</v>
      </c>
      <c r="C16" s="9" t="s">
        <v>16</v>
      </c>
      <c r="D16" s="10">
        <v>1.2618499999999999</v>
      </c>
      <c r="E16" s="10">
        <v>1.91259</v>
      </c>
      <c r="F16" s="10">
        <v>1.9216500000000001</v>
      </c>
      <c r="G16" s="10">
        <v>2.9125899999999998</v>
      </c>
      <c r="H16" s="11">
        <v>2.0863200000000002</v>
      </c>
      <c r="I16" s="11">
        <v>3.1622499999999998</v>
      </c>
      <c r="J16" s="11">
        <v>1.4917</v>
      </c>
      <c r="K16" s="11">
        <v>2.26098</v>
      </c>
      <c r="L16" s="11">
        <v>2.10331</v>
      </c>
      <c r="M16" s="11">
        <v>3.08948</v>
      </c>
      <c r="N16" s="11">
        <v>2.70641</v>
      </c>
      <c r="O16" s="11">
        <v>2.9503599999999999</v>
      </c>
      <c r="P16" s="11">
        <v>1.84537</v>
      </c>
      <c r="Q16" s="11">
        <v>2.79704</v>
      </c>
      <c r="R16" s="11">
        <v>2.5257900000000002</v>
      </c>
      <c r="S16" s="11">
        <v>3.1095999999999999</v>
      </c>
      <c r="T16" s="12">
        <v>2.0138400000000001</v>
      </c>
      <c r="U16" s="12">
        <v>3.0524</v>
      </c>
      <c r="V16" s="11">
        <v>3.0953000000000001E-2</v>
      </c>
      <c r="W16" s="11">
        <v>9.4016799999999998E-2</v>
      </c>
      <c r="X16" s="11">
        <v>0</v>
      </c>
      <c r="Y16" s="11">
        <v>0</v>
      </c>
      <c r="Z16" s="11">
        <v>2.04827</v>
      </c>
      <c r="AA16" s="11">
        <v>3.1045699999999998</v>
      </c>
      <c r="AB16" s="11">
        <v>2.2475499999999999</v>
      </c>
      <c r="AC16" s="11">
        <v>2.7670499999999998</v>
      </c>
      <c r="AD16" s="11">
        <v>2.1413000000000002</v>
      </c>
      <c r="AE16" s="11">
        <v>2.6362399999999999</v>
      </c>
      <c r="AF16" s="11">
        <v>2.2000500000000001</v>
      </c>
      <c r="AG16" s="11">
        <v>2.70858</v>
      </c>
      <c r="AH16" s="11">
        <v>1.93509</v>
      </c>
      <c r="AI16" s="11">
        <v>2.9330400000000001</v>
      </c>
      <c r="AJ16" s="11">
        <v>2.2595499999999999</v>
      </c>
      <c r="AK16" s="11">
        <v>2.7818299999999998</v>
      </c>
    </row>
    <row r="17" spans="1:37" x14ac:dyDescent="0.3">
      <c r="A17" s="7">
        <v>3459</v>
      </c>
      <c r="B17" s="8" t="s">
        <v>3</v>
      </c>
      <c r="C17" s="9" t="s">
        <v>17</v>
      </c>
      <c r="D17" s="10">
        <v>2.6549999999999998</v>
      </c>
      <c r="E17" s="10">
        <v>3.5363199999999999</v>
      </c>
      <c r="F17" s="10">
        <v>2.8268200000000001</v>
      </c>
      <c r="G17" s="10">
        <v>3.54636</v>
      </c>
      <c r="H17" s="11">
        <v>2.0188700000000002</v>
      </c>
      <c r="I17" s="11">
        <v>2.6883699999999999</v>
      </c>
      <c r="J17" s="11">
        <v>0.40204000000000006</v>
      </c>
      <c r="K17" s="11">
        <v>0.83249999999999991</v>
      </c>
      <c r="L17" s="11">
        <v>1.4019999999999999</v>
      </c>
      <c r="M17" s="11">
        <v>1.7660799999999999</v>
      </c>
      <c r="N17" s="11">
        <v>1.4145100000000002</v>
      </c>
      <c r="O17" s="11">
        <v>1.6003200000000002</v>
      </c>
      <c r="P17" s="11">
        <v>1.7165699999999999</v>
      </c>
      <c r="Q17" s="11">
        <v>2.28566</v>
      </c>
      <c r="R17" s="11">
        <v>2.0249299999999999</v>
      </c>
      <c r="S17" s="11">
        <v>2.4657200000000001</v>
      </c>
      <c r="T17" s="12">
        <v>1.9441999999999999</v>
      </c>
      <c r="U17" s="12">
        <v>2.5889099999999998</v>
      </c>
      <c r="V17" s="11">
        <v>0.59763999999999995</v>
      </c>
      <c r="W17" s="11">
        <v>1.0332399999999999</v>
      </c>
      <c r="X17" s="11">
        <v>0</v>
      </c>
      <c r="Y17" s="11">
        <v>0</v>
      </c>
      <c r="Z17" s="11">
        <v>1.93868</v>
      </c>
      <c r="AA17" s="11">
        <v>2.5815199999999998</v>
      </c>
      <c r="AB17" s="11">
        <v>2.1856200000000001</v>
      </c>
      <c r="AC17" s="11">
        <v>2.65326</v>
      </c>
      <c r="AD17" s="11">
        <v>0.6238999999999999</v>
      </c>
      <c r="AE17" s="11">
        <v>0.92036999999999991</v>
      </c>
      <c r="AF17" s="11">
        <v>1.52338</v>
      </c>
      <c r="AG17" s="11">
        <v>1.8406400000000001</v>
      </c>
      <c r="AH17" s="11">
        <v>1.7545299999999999</v>
      </c>
      <c r="AI17" s="11">
        <v>2.3362500000000002</v>
      </c>
      <c r="AJ17" s="11">
        <v>1.9780199999999999</v>
      </c>
      <c r="AK17" s="11">
        <v>2.3920599999999999</v>
      </c>
    </row>
    <row r="18" spans="1:37" x14ac:dyDescent="0.3">
      <c r="A18" s="7">
        <v>4106</v>
      </c>
      <c r="B18" s="8" t="s">
        <v>3</v>
      </c>
      <c r="C18" s="9" t="s">
        <v>18</v>
      </c>
      <c r="D18" s="10">
        <v>1.32239</v>
      </c>
      <c r="E18" s="10">
        <v>2.0041500000000001</v>
      </c>
      <c r="F18" s="10">
        <v>2.3866700000000001</v>
      </c>
      <c r="G18" s="10">
        <v>2.9386800000000002</v>
      </c>
      <c r="H18" s="11">
        <v>1.8653299999999999</v>
      </c>
      <c r="I18" s="11">
        <v>2.8269899999999999</v>
      </c>
      <c r="J18" s="11">
        <v>1.27806</v>
      </c>
      <c r="K18" s="11">
        <v>1.9369499999999999</v>
      </c>
      <c r="L18" s="11">
        <v>2.1678700000000002</v>
      </c>
      <c r="M18" s="11">
        <v>3.1688200000000002</v>
      </c>
      <c r="N18" s="11">
        <v>2.4240300000000001</v>
      </c>
      <c r="O18" s="11">
        <v>2.6424300000000001</v>
      </c>
      <c r="P18" s="11">
        <v>1.6244700000000001</v>
      </c>
      <c r="Q18" s="11">
        <v>2.4619499999999999</v>
      </c>
      <c r="R18" s="11">
        <v>2.44957</v>
      </c>
      <c r="S18" s="11">
        <v>3.0156299999999998</v>
      </c>
      <c r="T18" s="12">
        <v>1.7964599999999999</v>
      </c>
      <c r="U18" s="12">
        <v>2.72262</v>
      </c>
      <c r="V18" s="11">
        <v>8.1143400000000004E-2</v>
      </c>
      <c r="W18" s="11">
        <v>9.36834E-2</v>
      </c>
      <c r="X18" s="11">
        <v>0</v>
      </c>
      <c r="Y18" s="11">
        <v>0</v>
      </c>
      <c r="Z18" s="11">
        <v>1.90852</v>
      </c>
      <c r="AA18" s="11">
        <v>2.8924500000000002</v>
      </c>
      <c r="AB18" s="11">
        <v>2.2839900000000002</v>
      </c>
      <c r="AC18" s="11">
        <v>2.8117800000000002</v>
      </c>
      <c r="AD18" s="11">
        <v>1.93529</v>
      </c>
      <c r="AE18" s="11">
        <v>2.3824999999999998</v>
      </c>
      <c r="AF18" s="11">
        <v>1.8966099999999999</v>
      </c>
      <c r="AG18" s="11">
        <v>2.3348800000000001</v>
      </c>
      <c r="AH18" s="11">
        <v>1.66727</v>
      </c>
      <c r="AI18" s="11">
        <v>2.5268099999999998</v>
      </c>
      <c r="AJ18" s="11">
        <v>2.0879500000000002</v>
      </c>
      <c r="AK18" s="11">
        <v>2.57043</v>
      </c>
    </row>
    <row r="19" spans="1:37" x14ac:dyDescent="0.3">
      <c r="A19" s="7">
        <v>1455</v>
      </c>
      <c r="B19" s="8" t="s">
        <v>3</v>
      </c>
      <c r="C19" s="9" t="s">
        <v>19</v>
      </c>
      <c r="D19" s="10">
        <v>2.68818</v>
      </c>
      <c r="E19" s="10">
        <v>3.3157299999999998</v>
      </c>
      <c r="F19" s="10">
        <v>2.8479800000000002</v>
      </c>
      <c r="G19" s="10">
        <v>3.4719600000000002</v>
      </c>
      <c r="H19" s="11">
        <v>2.1532200000000001</v>
      </c>
      <c r="I19" s="11">
        <v>2.6561499999999998</v>
      </c>
      <c r="J19" s="11">
        <v>0.5867699999999999</v>
      </c>
      <c r="K19" s="11">
        <v>0.93425999999999998</v>
      </c>
      <c r="L19" s="11">
        <v>1.4410699999999999</v>
      </c>
      <c r="M19" s="11">
        <v>1.7543200000000001</v>
      </c>
      <c r="N19" s="11">
        <v>1.44824</v>
      </c>
      <c r="O19" s="11">
        <v>1.63561</v>
      </c>
      <c r="P19" s="11">
        <v>1.86469</v>
      </c>
      <c r="Q19" s="11">
        <v>2.3002400000000001</v>
      </c>
      <c r="R19" s="11">
        <v>2.0377000000000001</v>
      </c>
      <c r="S19" s="11">
        <v>2.42815</v>
      </c>
      <c r="T19" s="12">
        <v>2.06</v>
      </c>
      <c r="U19" s="12">
        <v>2.5411700000000002</v>
      </c>
      <c r="V19" s="11">
        <v>0.27838200000000002</v>
      </c>
      <c r="W19" s="11">
        <v>1.1837900000000001</v>
      </c>
      <c r="X19" s="11">
        <v>5.1343700000000001E-3</v>
      </c>
      <c r="Y19" s="11">
        <v>6.1462499999999998E-3</v>
      </c>
      <c r="Z19" s="11">
        <v>2.1219199999999998</v>
      </c>
      <c r="AA19" s="11">
        <v>2.61755</v>
      </c>
      <c r="AB19" s="11">
        <v>2.1851500000000001</v>
      </c>
      <c r="AC19" s="11">
        <v>2.5785</v>
      </c>
      <c r="AD19" s="11">
        <v>0.76027</v>
      </c>
      <c r="AE19" s="11">
        <v>1.01118</v>
      </c>
      <c r="AF19" s="11">
        <v>1.63479</v>
      </c>
      <c r="AG19" s="11">
        <v>1.8977200000000001</v>
      </c>
      <c r="AH19" s="11">
        <v>1.8688199999999999</v>
      </c>
      <c r="AI19" s="11">
        <v>2.3054100000000002</v>
      </c>
      <c r="AJ19" s="11">
        <v>2.1216499999999998</v>
      </c>
      <c r="AK19" s="11">
        <v>2.4768500000000002</v>
      </c>
    </row>
    <row r="20" spans="1:37" x14ac:dyDescent="0.3">
      <c r="A20" s="7">
        <v>3761</v>
      </c>
      <c r="B20" s="8" t="s">
        <v>3</v>
      </c>
      <c r="C20" s="9" t="s">
        <v>20</v>
      </c>
      <c r="D20" s="10">
        <v>1.2425900000000001</v>
      </c>
      <c r="E20" s="10">
        <v>1.8640099999999999</v>
      </c>
      <c r="F20" s="10">
        <v>1.89619</v>
      </c>
      <c r="G20" s="10">
        <v>2.8640099999999999</v>
      </c>
      <c r="H20" s="11">
        <v>2.0819100000000001</v>
      </c>
      <c r="I20" s="11">
        <v>3.1234799999999998</v>
      </c>
      <c r="J20" s="11">
        <v>1.56768</v>
      </c>
      <c r="K20" s="11">
        <v>2.3519399999999999</v>
      </c>
      <c r="L20" s="11">
        <v>2.1332599999999999</v>
      </c>
      <c r="M20" s="11">
        <v>3.1130599999999999</v>
      </c>
      <c r="N20" s="11">
        <v>2.66981</v>
      </c>
      <c r="O20" s="11">
        <v>2.90028</v>
      </c>
      <c r="P20" s="11">
        <v>1.8303199999999999</v>
      </c>
      <c r="Q20" s="11">
        <v>2.7460200000000001</v>
      </c>
      <c r="R20" s="11">
        <v>2.5760700000000001</v>
      </c>
      <c r="S20" s="11">
        <v>3.1552600000000002</v>
      </c>
      <c r="T20" s="12">
        <v>2.0065499999999998</v>
      </c>
      <c r="U20" s="12">
        <v>3.0103399999999998</v>
      </c>
      <c r="V20" s="11">
        <v>0.102689</v>
      </c>
      <c r="W20" s="11">
        <v>0.206703</v>
      </c>
      <c r="X20" s="11">
        <v>0</v>
      </c>
      <c r="Y20" s="11">
        <v>0</v>
      </c>
      <c r="Z20" s="11">
        <v>2.0838700000000001</v>
      </c>
      <c r="AA20" s="11">
        <v>3.1264699999999999</v>
      </c>
      <c r="AB20" s="11">
        <v>2.3590300000000002</v>
      </c>
      <c r="AC20" s="11">
        <v>2.8893499999999999</v>
      </c>
      <c r="AD20" s="11">
        <v>2.23116</v>
      </c>
      <c r="AE20" s="11">
        <v>2.7326600000000001</v>
      </c>
      <c r="AF20" s="11">
        <v>2.3302800000000001</v>
      </c>
      <c r="AG20" s="11">
        <v>2.85371</v>
      </c>
      <c r="AH20" s="11">
        <v>1.87052</v>
      </c>
      <c r="AI20" s="11">
        <v>2.8063199999999999</v>
      </c>
      <c r="AJ20" s="11">
        <v>2.2870900000000001</v>
      </c>
      <c r="AK20" s="11">
        <v>2.8012700000000001</v>
      </c>
    </row>
    <row r="21" spans="1:37" x14ac:dyDescent="0.3">
      <c r="A21" s="7">
        <v>3805</v>
      </c>
      <c r="B21" s="8" t="s">
        <v>3</v>
      </c>
      <c r="C21" s="9" t="s">
        <v>21</v>
      </c>
      <c r="D21" s="10">
        <v>1.2164200000000001</v>
      </c>
      <c r="E21" s="10">
        <v>1.8428599999999999</v>
      </c>
      <c r="F21" s="10">
        <v>1.87693</v>
      </c>
      <c r="G21" s="10">
        <v>2.8428599999999999</v>
      </c>
      <c r="H21" s="11">
        <v>2.0015100000000001</v>
      </c>
      <c r="I21" s="11">
        <v>3.03234</v>
      </c>
      <c r="J21" s="11">
        <v>1.63992</v>
      </c>
      <c r="K21" s="11">
        <v>2.4844499999999998</v>
      </c>
      <c r="L21" s="11">
        <v>2.04556</v>
      </c>
      <c r="M21" s="11">
        <v>3.0178099999999999</v>
      </c>
      <c r="N21" s="11">
        <v>2.59355</v>
      </c>
      <c r="O21" s="11">
        <v>2.8269000000000002</v>
      </c>
      <c r="P21" s="11">
        <v>1.7452099999999999</v>
      </c>
      <c r="Q21" s="11">
        <v>2.6440399999999999</v>
      </c>
      <c r="R21" s="11">
        <v>2.4931000000000001</v>
      </c>
      <c r="S21" s="11">
        <v>3.0686800000000001</v>
      </c>
      <c r="T21" s="12">
        <v>1.9355199999999999</v>
      </c>
      <c r="U21" s="12">
        <v>2.9323600000000001</v>
      </c>
      <c r="V21" s="11">
        <v>5.4711500000000003E-2</v>
      </c>
      <c r="W21" s="11">
        <v>0.117733</v>
      </c>
      <c r="X21" s="11">
        <v>0</v>
      </c>
      <c r="Y21" s="11">
        <v>0</v>
      </c>
      <c r="Z21" s="11">
        <v>2.0371600000000001</v>
      </c>
      <c r="AA21" s="11">
        <v>3.0863299999999998</v>
      </c>
      <c r="AB21" s="11">
        <v>2.2356799999999999</v>
      </c>
      <c r="AC21" s="11">
        <v>2.7518400000000001</v>
      </c>
      <c r="AD21" s="11">
        <v>2.2863799999999999</v>
      </c>
      <c r="AE21" s="11">
        <v>2.8142</v>
      </c>
      <c r="AF21" s="11">
        <v>2.4252899999999999</v>
      </c>
      <c r="AG21" s="11">
        <v>2.9851700000000001</v>
      </c>
      <c r="AH21" s="11">
        <v>1.7803599999999999</v>
      </c>
      <c r="AI21" s="11">
        <v>2.6972999999999998</v>
      </c>
      <c r="AJ21" s="11">
        <v>2.2292100000000001</v>
      </c>
      <c r="AK21" s="11">
        <v>2.7438600000000002</v>
      </c>
    </row>
    <row r="22" spans="1:37" x14ac:dyDescent="0.3">
      <c r="A22" s="7">
        <v>3841</v>
      </c>
      <c r="B22" s="8" t="s">
        <v>3</v>
      </c>
      <c r="C22" s="9" t="s">
        <v>22</v>
      </c>
      <c r="D22" s="10">
        <v>1.89296</v>
      </c>
      <c r="E22" s="10">
        <v>2.7370000000000001</v>
      </c>
      <c r="F22" s="10">
        <v>2.6615500000000001</v>
      </c>
      <c r="G22" s="10">
        <v>3.2806999999999999</v>
      </c>
      <c r="H22" s="11">
        <v>2.05403</v>
      </c>
      <c r="I22" s="11">
        <v>2.9678100000000001</v>
      </c>
      <c r="J22" s="11">
        <v>0.42323999999999995</v>
      </c>
      <c r="K22" s="11">
        <v>1.0107400000000002</v>
      </c>
      <c r="L22" s="11">
        <v>1.5148999999999999</v>
      </c>
      <c r="M22" s="11">
        <v>1.9333799999999999</v>
      </c>
      <c r="N22" s="11">
        <v>1.7616400000000001</v>
      </c>
      <c r="O22" s="11">
        <v>1.9830699999999999</v>
      </c>
      <c r="P22" s="11">
        <v>1.73251</v>
      </c>
      <c r="Q22" s="11">
        <v>2.5036800000000001</v>
      </c>
      <c r="R22" s="11">
        <v>2.4058199999999998</v>
      </c>
      <c r="S22" s="11">
        <v>2.9607999999999999</v>
      </c>
      <c r="T22" s="12">
        <v>1.9819199999999999</v>
      </c>
      <c r="U22" s="12">
        <v>2.8635899999999999</v>
      </c>
      <c r="V22" s="11">
        <v>0.45636999999999994</v>
      </c>
      <c r="W22" s="11">
        <v>0.59176000000000006</v>
      </c>
      <c r="X22" s="11">
        <v>0</v>
      </c>
      <c r="Y22" s="11">
        <v>0</v>
      </c>
      <c r="Z22" s="11">
        <v>2.0262099999999998</v>
      </c>
      <c r="AA22" s="11">
        <v>2.9281600000000001</v>
      </c>
      <c r="AB22" s="11">
        <v>2.18296</v>
      </c>
      <c r="AC22" s="11">
        <v>2.6863000000000001</v>
      </c>
      <c r="AD22" s="11">
        <v>0.95320000000000005</v>
      </c>
      <c r="AE22" s="11">
        <v>1.3573699999999997</v>
      </c>
      <c r="AF22" s="11">
        <v>1.7826599999999999</v>
      </c>
      <c r="AG22" s="11">
        <v>2.1936200000000001</v>
      </c>
      <c r="AH22" s="11">
        <v>1.84385</v>
      </c>
      <c r="AI22" s="11">
        <v>2.6636299999999999</v>
      </c>
      <c r="AJ22" s="11">
        <v>2.14392</v>
      </c>
      <c r="AK22" s="11">
        <v>2.63815</v>
      </c>
    </row>
    <row r="23" spans="1:37" x14ac:dyDescent="0.3">
      <c r="A23" s="7">
        <v>3958</v>
      </c>
      <c r="B23" s="8" t="s">
        <v>3</v>
      </c>
      <c r="C23" s="9" t="s">
        <v>23</v>
      </c>
      <c r="D23" s="10">
        <v>1.3137799999999999</v>
      </c>
      <c r="E23" s="10">
        <v>1.92709</v>
      </c>
      <c r="F23" s="10">
        <v>1.9841500000000001</v>
      </c>
      <c r="G23" s="10">
        <v>2.9270900000000002</v>
      </c>
      <c r="H23" s="11">
        <v>2.0819399999999999</v>
      </c>
      <c r="I23" s="11">
        <v>3.0526399999999998</v>
      </c>
      <c r="J23" s="11">
        <v>1.3345899999999999</v>
      </c>
      <c r="K23" s="11">
        <v>1.95791</v>
      </c>
      <c r="L23" s="11">
        <v>2.0033799999999999</v>
      </c>
      <c r="M23" s="11">
        <v>2.9304100000000002</v>
      </c>
      <c r="N23" s="11">
        <v>2.68371</v>
      </c>
      <c r="O23" s="11">
        <v>2.8966699999999999</v>
      </c>
      <c r="P23" s="11">
        <v>1.80081</v>
      </c>
      <c r="Q23" s="11">
        <v>2.64052</v>
      </c>
      <c r="R23" s="11">
        <v>2.4553600000000002</v>
      </c>
      <c r="S23" s="11">
        <v>2.9786299999999999</v>
      </c>
      <c r="T23" s="12">
        <v>2.0024500000000001</v>
      </c>
      <c r="U23" s="12">
        <v>2.9362400000000002</v>
      </c>
      <c r="V23" s="11">
        <v>0.229856</v>
      </c>
      <c r="W23" s="11">
        <v>0.47022700000000001</v>
      </c>
      <c r="X23" s="11">
        <v>0</v>
      </c>
      <c r="Y23" s="11">
        <v>0</v>
      </c>
      <c r="Z23" s="11">
        <v>2.0198800000000001</v>
      </c>
      <c r="AA23" s="11">
        <v>2.9624299999999999</v>
      </c>
      <c r="AB23" s="11">
        <v>2.3033299999999999</v>
      </c>
      <c r="AC23" s="11">
        <v>2.7944800000000001</v>
      </c>
      <c r="AD23" s="11">
        <v>1.9594199999999999</v>
      </c>
      <c r="AE23" s="11">
        <v>2.37724</v>
      </c>
      <c r="AF23" s="11">
        <v>1.99457</v>
      </c>
      <c r="AG23" s="11">
        <v>2.41919</v>
      </c>
      <c r="AH23" s="11">
        <v>1.94939</v>
      </c>
      <c r="AI23" s="11">
        <v>2.8590800000000001</v>
      </c>
      <c r="AJ23" s="11">
        <v>2.2130100000000001</v>
      </c>
      <c r="AK23" s="11">
        <v>2.6852999999999998</v>
      </c>
    </row>
    <row r="24" spans="1:37" x14ac:dyDescent="0.3">
      <c r="A24" s="7">
        <v>1071</v>
      </c>
      <c r="B24" s="8" t="s">
        <v>3</v>
      </c>
      <c r="C24" s="9" t="s">
        <v>24</v>
      </c>
      <c r="D24" s="10">
        <v>1.2362899999999999</v>
      </c>
      <c r="E24" s="10">
        <v>1.8734299999999999</v>
      </c>
      <c r="F24" s="10">
        <v>2.3181099999999999</v>
      </c>
      <c r="G24" s="10">
        <v>2.8734299999999999</v>
      </c>
      <c r="H24" s="11">
        <v>2.0239400000000001</v>
      </c>
      <c r="I24" s="11">
        <v>3.0670199999999999</v>
      </c>
      <c r="J24" s="11">
        <v>1.4445300000000001</v>
      </c>
      <c r="K24" s="11">
        <v>2.1889599999999998</v>
      </c>
      <c r="L24" s="11">
        <v>1.93262</v>
      </c>
      <c r="M24" s="11">
        <v>2.87913</v>
      </c>
      <c r="N24" s="11">
        <v>2.5863200000000002</v>
      </c>
      <c r="O24" s="11">
        <v>2.8192900000000001</v>
      </c>
      <c r="P24" s="11">
        <v>1.7165699999999999</v>
      </c>
      <c r="Q24" s="11">
        <v>2.6012200000000001</v>
      </c>
      <c r="R24" s="11">
        <v>2.5197099999999999</v>
      </c>
      <c r="S24" s="11">
        <v>3.1018699999999999</v>
      </c>
      <c r="T24" s="12">
        <v>1.9579500000000001</v>
      </c>
      <c r="U24" s="12">
        <v>2.9670100000000001</v>
      </c>
      <c r="V24" s="11">
        <v>0.12879499999999999</v>
      </c>
      <c r="W24" s="11">
        <v>0.179062</v>
      </c>
      <c r="X24" s="11">
        <v>0</v>
      </c>
      <c r="Y24" s="11">
        <v>0</v>
      </c>
      <c r="Z24" s="11">
        <v>1.99549</v>
      </c>
      <c r="AA24" s="11">
        <v>3.0238999999999998</v>
      </c>
      <c r="AB24" s="11">
        <v>2.30416</v>
      </c>
      <c r="AC24" s="11">
        <v>2.8365200000000002</v>
      </c>
      <c r="AD24" s="11">
        <v>2.0743900000000002</v>
      </c>
      <c r="AE24" s="11">
        <v>2.5536500000000002</v>
      </c>
      <c r="AF24" s="11">
        <v>2.14777</v>
      </c>
      <c r="AG24" s="11">
        <v>2.6439699999999999</v>
      </c>
      <c r="AH24" s="11">
        <v>1.8550199999999999</v>
      </c>
      <c r="AI24" s="11">
        <v>2.8110300000000001</v>
      </c>
      <c r="AJ24" s="11">
        <v>2.2372299999999998</v>
      </c>
      <c r="AK24" s="11">
        <v>2.7541199999999999</v>
      </c>
    </row>
    <row r="25" spans="1:37" x14ac:dyDescent="0.3">
      <c r="A25" s="7">
        <v>4008</v>
      </c>
      <c r="B25" s="8" t="s">
        <v>3</v>
      </c>
      <c r="C25" s="9" t="s">
        <v>25</v>
      </c>
      <c r="D25" s="10">
        <v>2.8399100000000002</v>
      </c>
      <c r="E25" s="10">
        <v>3.5131399999999999</v>
      </c>
      <c r="F25" s="10">
        <v>2.9825599999999999</v>
      </c>
      <c r="G25" s="10">
        <v>3.61938</v>
      </c>
      <c r="H25" s="11">
        <v>2.3498199999999998</v>
      </c>
      <c r="I25" s="11">
        <v>2.9044500000000002</v>
      </c>
      <c r="J25" s="11">
        <v>0.77759999999999996</v>
      </c>
      <c r="K25" s="11">
        <v>1.17306</v>
      </c>
      <c r="L25" s="11">
        <v>1.6395999999999999</v>
      </c>
      <c r="M25" s="11">
        <v>2.0100600000000002</v>
      </c>
      <c r="N25" s="11">
        <v>1.6191099999999998</v>
      </c>
      <c r="O25" s="11">
        <v>1.8192999999999999</v>
      </c>
      <c r="P25" s="11">
        <v>2.01729</v>
      </c>
      <c r="Q25" s="11">
        <v>2.4933900000000002</v>
      </c>
      <c r="R25" s="11">
        <v>2.24831</v>
      </c>
      <c r="S25" s="11">
        <v>2.69455</v>
      </c>
      <c r="T25" s="12">
        <v>2.2465999999999999</v>
      </c>
      <c r="U25" s="12">
        <v>2.7770100000000002</v>
      </c>
      <c r="V25" s="11">
        <v>0.95805000000000007</v>
      </c>
      <c r="W25" s="11">
        <v>1.4826400000000002</v>
      </c>
      <c r="X25" s="11">
        <v>0</v>
      </c>
      <c r="Y25" s="11">
        <v>0</v>
      </c>
      <c r="Z25" s="11">
        <v>2.26274</v>
      </c>
      <c r="AA25" s="11">
        <v>2.7968199999999999</v>
      </c>
      <c r="AB25" s="11">
        <v>2.3910300000000002</v>
      </c>
      <c r="AC25" s="11">
        <v>2.8481000000000001</v>
      </c>
      <c r="AD25" s="11">
        <v>0.92870999999999992</v>
      </c>
      <c r="AE25" s="11">
        <v>1.2301499999999999</v>
      </c>
      <c r="AF25" s="11">
        <v>1.7811900000000001</v>
      </c>
      <c r="AG25" s="11">
        <v>2.0920800000000002</v>
      </c>
      <c r="AH25" s="11">
        <v>2.0567799999999998</v>
      </c>
      <c r="AI25" s="11">
        <v>2.5422199999999999</v>
      </c>
      <c r="AJ25" s="11">
        <v>2.25502</v>
      </c>
      <c r="AK25" s="11">
        <v>2.6528299999999998</v>
      </c>
    </row>
    <row r="26" spans="1:37" x14ac:dyDescent="0.3">
      <c r="A26" s="7">
        <v>4188</v>
      </c>
      <c r="B26" s="8" t="s">
        <v>3</v>
      </c>
      <c r="C26" s="9" t="s">
        <v>26</v>
      </c>
      <c r="D26" s="10">
        <v>1.1513</v>
      </c>
      <c r="E26" s="10">
        <v>1.7450300000000001</v>
      </c>
      <c r="F26" s="10">
        <v>1.81134</v>
      </c>
      <c r="G26" s="10">
        <v>2.7450299999999999</v>
      </c>
      <c r="H26" s="11">
        <v>1.8347800000000001</v>
      </c>
      <c r="I26" s="11">
        <v>2.7809699999999999</v>
      </c>
      <c r="J26" s="11">
        <v>1.4439599999999999</v>
      </c>
      <c r="K26" s="11">
        <v>2.1886000000000001</v>
      </c>
      <c r="L26" s="11">
        <v>1.82003</v>
      </c>
      <c r="M26" s="11">
        <v>2.74071</v>
      </c>
      <c r="N26" s="11">
        <v>2.3774099999999998</v>
      </c>
      <c r="O26" s="11">
        <v>2.5916999999999999</v>
      </c>
      <c r="P26" s="11">
        <v>1.64167</v>
      </c>
      <c r="Q26" s="11">
        <v>2.48827</v>
      </c>
      <c r="R26" s="11">
        <v>2.2839700000000001</v>
      </c>
      <c r="S26" s="11">
        <v>2.8118799999999999</v>
      </c>
      <c r="T26" s="12">
        <v>1.7672300000000001</v>
      </c>
      <c r="U26" s="12">
        <v>2.6785899999999998</v>
      </c>
      <c r="V26" s="11">
        <v>3.1594299999999999E-2</v>
      </c>
      <c r="W26" s="11">
        <v>7.9844700000000005E-2</v>
      </c>
      <c r="X26" s="11">
        <v>0</v>
      </c>
      <c r="Y26" s="11">
        <v>0</v>
      </c>
      <c r="Z26" s="11">
        <v>1.81599</v>
      </c>
      <c r="AA26" s="11">
        <v>2.7524799999999998</v>
      </c>
      <c r="AB26" s="11">
        <v>2.0555699999999999</v>
      </c>
      <c r="AC26" s="11">
        <v>2.5306899999999999</v>
      </c>
      <c r="AD26" s="11">
        <v>2.0164900000000001</v>
      </c>
      <c r="AE26" s="11">
        <v>2.48258</v>
      </c>
      <c r="AF26" s="11">
        <v>2.12771</v>
      </c>
      <c r="AG26" s="11">
        <v>2.6194999999999999</v>
      </c>
      <c r="AH26" s="11">
        <v>1.6792199999999999</v>
      </c>
      <c r="AI26" s="11">
        <v>2.5451800000000002</v>
      </c>
      <c r="AJ26" s="11">
        <v>2.0490200000000001</v>
      </c>
      <c r="AK26" s="11">
        <v>2.5226199999999999</v>
      </c>
    </row>
    <row r="27" spans="1:37" x14ac:dyDescent="0.3">
      <c r="A27" s="7">
        <v>4142</v>
      </c>
      <c r="B27" s="8" t="s">
        <v>3</v>
      </c>
      <c r="C27" s="9" t="s">
        <v>27</v>
      </c>
      <c r="D27" s="10">
        <v>1.6237999999999999</v>
      </c>
      <c r="E27" s="10">
        <v>2.45038</v>
      </c>
      <c r="F27" s="10">
        <v>2.4022700000000001</v>
      </c>
      <c r="G27" s="10">
        <v>3.1733600000000002</v>
      </c>
      <c r="H27" s="11">
        <v>2.1537999999999999</v>
      </c>
      <c r="I27" s="11">
        <v>3.2519999999999998</v>
      </c>
      <c r="J27" s="11">
        <v>0.58255000000000001</v>
      </c>
      <c r="K27" s="11">
        <v>1.3387899999999999</v>
      </c>
      <c r="L27" s="11">
        <v>1.8011700000000002</v>
      </c>
      <c r="M27" s="11">
        <v>2.2852800000000002</v>
      </c>
      <c r="N27" s="11">
        <v>2.0226699999999997</v>
      </c>
      <c r="O27" s="11">
        <v>2.26701</v>
      </c>
      <c r="P27" s="11">
        <v>1.93407</v>
      </c>
      <c r="Q27" s="11">
        <v>2.92042</v>
      </c>
      <c r="R27" s="11">
        <v>2.5855999999999999</v>
      </c>
      <c r="S27" s="11">
        <v>3.1813600000000002</v>
      </c>
      <c r="T27" s="12">
        <v>2.0872099999999998</v>
      </c>
      <c r="U27" s="12">
        <v>3.1514799999999998</v>
      </c>
      <c r="V27" s="11">
        <v>0</v>
      </c>
      <c r="W27" s="11">
        <v>5.1710000000000034E-2</v>
      </c>
      <c r="X27" s="11">
        <v>0</v>
      </c>
      <c r="Y27" s="11">
        <v>0</v>
      </c>
      <c r="Z27" s="11">
        <v>2.0863100000000001</v>
      </c>
      <c r="AA27" s="11">
        <v>3.1501100000000002</v>
      </c>
      <c r="AB27" s="11">
        <v>2.3980100000000002</v>
      </c>
      <c r="AC27" s="11">
        <v>2.95052</v>
      </c>
      <c r="AD27" s="11">
        <v>1.2794800000000002</v>
      </c>
      <c r="AE27" s="11">
        <v>1.7585300000000001</v>
      </c>
      <c r="AF27" s="11">
        <v>2.1791100000000001</v>
      </c>
      <c r="AG27" s="11">
        <v>2.6810999999999998</v>
      </c>
      <c r="AH27" s="11">
        <v>1.9917</v>
      </c>
      <c r="AI27" s="11">
        <v>3.0074800000000002</v>
      </c>
      <c r="AJ27" s="11">
        <v>2.3321399999999999</v>
      </c>
      <c r="AK27" s="11">
        <v>2.8693599999999999</v>
      </c>
    </row>
    <row r="28" spans="1:37" x14ac:dyDescent="0.3">
      <c r="A28" s="7">
        <v>1696</v>
      </c>
      <c r="B28" s="8" t="s">
        <v>3</v>
      </c>
      <c r="C28" s="9" t="s">
        <v>28</v>
      </c>
      <c r="D28" s="10">
        <v>2.0540699999999998</v>
      </c>
      <c r="E28" s="10">
        <v>3.0056600000000002</v>
      </c>
      <c r="F28" s="10">
        <v>2.6891600000000002</v>
      </c>
      <c r="G28" s="10">
        <v>3.3224300000000002</v>
      </c>
      <c r="H28" s="11">
        <v>1.8972800000000001</v>
      </c>
      <c r="I28" s="11">
        <v>2.79277</v>
      </c>
      <c r="J28" s="11">
        <v>0.27301999999999993</v>
      </c>
      <c r="K28" s="11">
        <v>0.82913999999999988</v>
      </c>
      <c r="L28" s="11">
        <v>1.39253</v>
      </c>
      <c r="M28" s="11">
        <v>1.7737199999999997</v>
      </c>
      <c r="N28" s="11">
        <v>1.5778900000000002</v>
      </c>
      <c r="O28" s="11">
        <v>1.7785400000000002</v>
      </c>
      <c r="P28" s="11">
        <v>1.6114299999999999</v>
      </c>
      <c r="Q28" s="11">
        <v>2.3667899999999999</v>
      </c>
      <c r="R28" s="11">
        <v>2.1542599999999998</v>
      </c>
      <c r="S28" s="11">
        <v>2.6362000000000001</v>
      </c>
      <c r="T28" s="12">
        <v>1.8269599999999999</v>
      </c>
      <c r="U28" s="12">
        <v>2.6875399999999998</v>
      </c>
      <c r="V28" s="11">
        <v>3.0205000000000037E-2</v>
      </c>
      <c r="W28" s="11">
        <v>0.12476500000000001</v>
      </c>
      <c r="X28" s="11">
        <v>0</v>
      </c>
      <c r="Y28" s="11">
        <v>0</v>
      </c>
      <c r="Z28" s="11">
        <v>1.8378699999999999</v>
      </c>
      <c r="AA28" s="11">
        <v>2.7046100000000002</v>
      </c>
      <c r="AB28" s="11">
        <v>2.1161500000000002</v>
      </c>
      <c r="AC28" s="11">
        <v>2.59158</v>
      </c>
      <c r="AD28" s="11">
        <v>0.77271000000000001</v>
      </c>
      <c r="AE28" s="11">
        <v>1.12409</v>
      </c>
      <c r="AF28" s="11">
        <v>1.68072</v>
      </c>
      <c r="AG28" s="11">
        <v>2.0556000000000001</v>
      </c>
      <c r="AH28" s="11">
        <v>1.70065</v>
      </c>
      <c r="AI28" s="11">
        <v>2.5037699999999998</v>
      </c>
      <c r="AJ28" s="11">
        <v>1.9715100000000001</v>
      </c>
      <c r="AK28" s="11">
        <v>2.4096099999999998</v>
      </c>
    </row>
    <row r="29" spans="1:37" x14ac:dyDescent="0.3">
      <c r="A29" s="7">
        <v>9019</v>
      </c>
      <c r="B29" s="8" t="s">
        <v>3</v>
      </c>
      <c r="C29" s="9" t="s">
        <v>29</v>
      </c>
      <c r="D29" s="10">
        <v>1.2898499999999999</v>
      </c>
      <c r="E29" s="10">
        <v>1.9549700000000001</v>
      </c>
      <c r="F29" s="10">
        <v>2.3958200000000001</v>
      </c>
      <c r="G29" s="10">
        <v>2.9498500000000001</v>
      </c>
      <c r="H29" s="11">
        <v>2.0478399999999999</v>
      </c>
      <c r="I29" s="11">
        <v>3.1038399999999999</v>
      </c>
      <c r="J29" s="11">
        <v>1.3297399999999999</v>
      </c>
      <c r="K29" s="11">
        <v>2.0154399999999999</v>
      </c>
      <c r="L29" s="11">
        <v>2.0438100000000001</v>
      </c>
      <c r="M29" s="11">
        <v>3.0161899999999999</v>
      </c>
      <c r="N29" s="11">
        <v>2.6571500000000001</v>
      </c>
      <c r="O29" s="11">
        <v>2.89663</v>
      </c>
      <c r="P29" s="11">
        <v>1.6861299999999999</v>
      </c>
      <c r="Q29" s="11">
        <v>2.5556100000000002</v>
      </c>
      <c r="R29" s="11">
        <v>2.6044700000000001</v>
      </c>
      <c r="S29" s="11">
        <v>3.2064300000000001</v>
      </c>
      <c r="T29" s="12">
        <v>1.97146</v>
      </c>
      <c r="U29" s="12">
        <v>2.98807</v>
      </c>
      <c r="V29" s="11">
        <v>5.4669799999999998E-2</v>
      </c>
      <c r="W29" s="11">
        <v>6.5762699999999993E-2</v>
      </c>
      <c r="X29" s="11">
        <v>0</v>
      </c>
      <c r="Y29" s="11">
        <v>0</v>
      </c>
      <c r="Z29" s="11">
        <v>1.9995499999999999</v>
      </c>
      <c r="AA29" s="11">
        <v>3.0306500000000001</v>
      </c>
      <c r="AB29" s="11">
        <v>2.3116400000000001</v>
      </c>
      <c r="AC29" s="11">
        <v>2.8459099999999999</v>
      </c>
      <c r="AD29" s="11">
        <v>2.0248300000000001</v>
      </c>
      <c r="AE29" s="11">
        <v>2.49281</v>
      </c>
      <c r="AF29" s="11">
        <v>1.9749099999999999</v>
      </c>
      <c r="AG29" s="11">
        <v>2.4313600000000002</v>
      </c>
      <c r="AH29" s="11">
        <v>1.92639</v>
      </c>
      <c r="AI29" s="11">
        <v>2.9197600000000001</v>
      </c>
      <c r="AJ29" s="11">
        <v>2.2894700000000001</v>
      </c>
      <c r="AK29" s="11">
        <v>2.8186200000000001</v>
      </c>
    </row>
    <row r="30" spans="1:37" x14ac:dyDescent="0.3">
      <c r="A30" s="7">
        <v>4240</v>
      </c>
      <c r="B30" s="8" t="s">
        <v>3</v>
      </c>
      <c r="C30" s="9" t="s">
        <v>30</v>
      </c>
      <c r="D30" s="10">
        <v>1.2864199999999999</v>
      </c>
      <c r="E30" s="10">
        <v>1.9496899999999999</v>
      </c>
      <c r="F30" s="10">
        <v>2.39419</v>
      </c>
      <c r="G30" s="10">
        <v>2.9496899999999999</v>
      </c>
      <c r="H30" s="11">
        <v>2.08379</v>
      </c>
      <c r="I30" s="11">
        <v>3.1581899999999998</v>
      </c>
      <c r="J30" s="11">
        <v>1.50648</v>
      </c>
      <c r="K30" s="11">
        <v>2.28322</v>
      </c>
      <c r="L30" s="11">
        <v>2.1623999999999999</v>
      </c>
      <c r="M30" s="11">
        <v>3.16214</v>
      </c>
      <c r="N30" s="11">
        <v>2.7040500000000001</v>
      </c>
      <c r="O30" s="11">
        <v>2.9477199999999999</v>
      </c>
      <c r="P30" s="11">
        <v>1.7878099999999999</v>
      </c>
      <c r="Q30" s="11">
        <v>2.7096</v>
      </c>
      <c r="R30" s="11">
        <v>2.6551900000000002</v>
      </c>
      <c r="S30" s="11">
        <v>3.2688199999999998</v>
      </c>
      <c r="T30" s="12">
        <v>2.0145</v>
      </c>
      <c r="U30" s="12">
        <v>3.0531700000000002</v>
      </c>
      <c r="V30" s="11">
        <v>8.0877099999999993E-2</v>
      </c>
      <c r="W30" s="11">
        <v>0.10376199999999999</v>
      </c>
      <c r="X30" s="11">
        <v>0</v>
      </c>
      <c r="Y30" s="11">
        <v>0</v>
      </c>
      <c r="Z30" s="11">
        <v>2.1023100000000001</v>
      </c>
      <c r="AA30" s="11">
        <v>3.1862499999999998</v>
      </c>
      <c r="AB30" s="11">
        <v>2.3532700000000002</v>
      </c>
      <c r="AC30" s="11">
        <v>2.8971100000000001</v>
      </c>
      <c r="AD30" s="11">
        <v>2.22431</v>
      </c>
      <c r="AE30" s="11">
        <v>2.7383500000000001</v>
      </c>
      <c r="AF30" s="11">
        <v>2.2427199999999998</v>
      </c>
      <c r="AG30" s="11">
        <v>2.7610100000000002</v>
      </c>
      <c r="AH30" s="11">
        <v>1.89327</v>
      </c>
      <c r="AI30" s="11">
        <v>2.86944</v>
      </c>
      <c r="AJ30" s="11">
        <v>2.3235600000000001</v>
      </c>
      <c r="AK30" s="11">
        <v>2.8605399999999999</v>
      </c>
    </row>
    <row r="31" spans="1:37" x14ac:dyDescent="0.3">
      <c r="A31" s="7">
        <v>4268</v>
      </c>
      <c r="B31" s="8" t="s">
        <v>3</v>
      </c>
      <c r="C31" s="9" t="s">
        <v>31</v>
      </c>
      <c r="D31" s="10">
        <v>1.2978099999999999</v>
      </c>
      <c r="E31" s="10">
        <v>1.9380500000000001</v>
      </c>
      <c r="F31" s="10">
        <v>2.2902399999999998</v>
      </c>
      <c r="G31" s="10">
        <v>2.9380500000000001</v>
      </c>
      <c r="H31" s="11">
        <v>2.1340400000000002</v>
      </c>
      <c r="I31" s="11">
        <v>3.1869999999999998</v>
      </c>
      <c r="J31" s="11">
        <v>1.49766</v>
      </c>
      <c r="K31" s="11">
        <v>2.2369699999999999</v>
      </c>
      <c r="L31" s="11">
        <v>2.0925799999999999</v>
      </c>
      <c r="M31" s="11">
        <v>3.05701</v>
      </c>
      <c r="N31" s="11">
        <v>2.7602199999999999</v>
      </c>
      <c r="O31" s="11">
        <v>2.9940099999999998</v>
      </c>
      <c r="P31" s="11">
        <v>1.8488</v>
      </c>
      <c r="Q31" s="11">
        <v>2.7610100000000002</v>
      </c>
      <c r="R31" s="11">
        <v>2.6177899999999998</v>
      </c>
      <c r="S31" s="11">
        <v>3.19889</v>
      </c>
      <c r="T31" s="12">
        <v>2.06013</v>
      </c>
      <c r="U31" s="12">
        <v>3.0765899999999999</v>
      </c>
      <c r="V31" s="11">
        <v>0.18778400000000001</v>
      </c>
      <c r="W31" s="11">
        <v>0.26594800000000002</v>
      </c>
      <c r="X31" s="11">
        <v>0</v>
      </c>
      <c r="Y31" s="11">
        <v>0</v>
      </c>
      <c r="Z31" s="11">
        <v>2.1488499999999999</v>
      </c>
      <c r="AA31" s="11">
        <v>3.2093400000000001</v>
      </c>
      <c r="AB31" s="11">
        <v>2.4586000000000001</v>
      </c>
      <c r="AC31" s="11">
        <v>3.0043299999999999</v>
      </c>
      <c r="AD31" s="11">
        <v>2.1984699999999999</v>
      </c>
      <c r="AE31" s="11">
        <v>2.6866099999999999</v>
      </c>
      <c r="AF31" s="11">
        <v>2.2428900000000001</v>
      </c>
      <c r="AG31" s="11">
        <v>2.74085</v>
      </c>
      <c r="AH31" s="11">
        <v>1.9364699999999999</v>
      </c>
      <c r="AI31" s="11">
        <v>2.89188</v>
      </c>
      <c r="AJ31" s="11">
        <v>2.34762</v>
      </c>
      <c r="AK31" s="11">
        <v>2.8688500000000001</v>
      </c>
    </row>
    <row r="32" spans="1:37" x14ac:dyDescent="0.3">
      <c r="A32" s="7">
        <v>4302</v>
      </c>
      <c r="B32" s="8" t="s">
        <v>3</v>
      </c>
      <c r="C32" s="9" t="s">
        <v>32</v>
      </c>
      <c r="D32" s="10">
        <v>1.2037</v>
      </c>
      <c r="E32" s="10">
        <v>1.8107899999999999</v>
      </c>
      <c r="F32" s="10">
        <v>1.8628</v>
      </c>
      <c r="G32" s="10">
        <v>2.8107899999999999</v>
      </c>
      <c r="H32" s="11">
        <v>2.0731999999999999</v>
      </c>
      <c r="I32" s="11">
        <v>3.1186099999999999</v>
      </c>
      <c r="J32" s="11">
        <v>1.4875100000000001</v>
      </c>
      <c r="K32" s="11">
        <v>2.23746</v>
      </c>
      <c r="L32" s="11">
        <v>1.97231</v>
      </c>
      <c r="M32" s="11">
        <v>2.9232999999999998</v>
      </c>
      <c r="N32" s="11">
        <v>2.7183299999999999</v>
      </c>
      <c r="O32" s="11">
        <v>2.9592399999999999</v>
      </c>
      <c r="P32" s="11">
        <v>1.7971699999999999</v>
      </c>
      <c r="Q32" s="11">
        <v>2.7033700000000001</v>
      </c>
      <c r="R32" s="11">
        <v>2.5371800000000002</v>
      </c>
      <c r="S32" s="11">
        <v>3.1172</v>
      </c>
      <c r="T32" s="12">
        <v>1.9986600000000001</v>
      </c>
      <c r="U32" s="12">
        <v>3.0063900000000001</v>
      </c>
      <c r="V32" s="11">
        <v>0.29222500000000001</v>
      </c>
      <c r="W32" s="11">
        <v>0.82379100000000005</v>
      </c>
      <c r="X32" s="11">
        <v>0</v>
      </c>
      <c r="Y32" s="11">
        <v>0</v>
      </c>
      <c r="Z32" s="11">
        <v>2.06969</v>
      </c>
      <c r="AA32" s="11">
        <v>3.11328</v>
      </c>
      <c r="AB32" s="11">
        <v>2.2585199999999999</v>
      </c>
      <c r="AC32" s="11">
        <v>2.7748900000000001</v>
      </c>
      <c r="AD32" s="11">
        <v>2.1419899999999998</v>
      </c>
      <c r="AE32" s="11">
        <v>2.63165</v>
      </c>
      <c r="AF32" s="11">
        <v>2.1650399999999999</v>
      </c>
      <c r="AG32" s="11">
        <v>2.65991</v>
      </c>
      <c r="AH32" s="11">
        <v>1.9166000000000001</v>
      </c>
      <c r="AI32" s="11">
        <v>2.88287</v>
      </c>
      <c r="AJ32" s="11">
        <v>2.30064</v>
      </c>
      <c r="AK32" s="11">
        <v>2.8265799999999999</v>
      </c>
    </row>
    <row r="33" spans="1:37" x14ac:dyDescent="0.3">
      <c r="A33" s="7">
        <v>4366</v>
      </c>
      <c r="B33" s="8" t="s">
        <v>3</v>
      </c>
      <c r="C33" s="9" t="s">
        <v>33</v>
      </c>
      <c r="D33" s="10">
        <v>1.5205900000000001</v>
      </c>
      <c r="E33" s="10">
        <v>2.2958400000000001</v>
      </c>
      <c r="F33" s="10">
        <v>2.2073700000000001</v>
      </c>
      <c r="G33" s="10">
        <v>3.0760800000000001</v>
      </c>
      <c r="H33" s="11">
        <v>2.0197600000000002</v>
      </c>
      <c r="I33" s="11">
        <v>3.05124</v>
      </c>
      <c r="J33" s="11">
        <v>0.54643000000000008</v>
      </c>
      <c r="K33" s="11">
        <v>1.2852999999999999</v>
      </c>
      <c r="L33" s="11">
        <v>1.6919500000000001</v>
      </c>
      <c r="M33" s="11">
        <v>2.1510500000000001</v>
      </c>
      <c r="N33" s="11">
        <v>1.9183800000000002</v>
      </c>
      <c r="O33" s="11">
        <v>2.1534599999999999</v>
      </c>
      <c r="P33" s="11">
        <v>1.7991200000000001</v>
      </c>
      <c r="Q33" s="11">
        <v>2.71807</v>
      </c>
      <c r="R33" s="11">
        <v>2.4040599999999999</v>
      </c>
      <c r="S33" s="11">
        <v>2.95817</v>
      </c>
      <c r="T33" s="12">
        <v>1.95147</v>
      </c>
      <c r="U33" s="12">
        <v>2.9480900000000001</v>
      </c>
      <c r="V33" s="11">
        <v>0</v>
      </c>
      <c r="W33" s="11">
        <v>5.5240000000000844E-3</v>
      </c>
      <c r="X33" s="11">
        <v>0</v>
      </c>
      <c r="Y33" s="11">
        <v>0</v>
      </c>
      <c r="Z33" s="11">
        <v>1.9713700000000001</v>
      </c>
      <c r="AA33" s="11">
        <v>2.97804</v>
      </c>
      <c r="AB33" s="11">
        <v>2.2402199999999999</v>
      </c>
      <c r="AC33" s="11">
        <v>2.75651</v>
      </c>
      <c r="AD33" s="11">
        <v>1.212</v>
      </c>
      <c r="AE33" s="11">
        <v>1.6756800000000001</v>
      </c>
      <c r="AF33" s="11">
        <v>2.1166200000000002</v>
      </c>
      <c r="AG33" s="11">
        <v>2.6044100000000001</v>
      </c>
      <c r="AH33" s="11">
        <v>1.8926099999999999</v>
      </c>
      <c r="AI33" s="11">
        <v>2.8593899999999999</v>
      </c>
      <c r="AJ33" s="11">
        <v>2.2120299999999999</v>
      </c>
      <c r="AK33" s="11">
        <v>2.7217699999999998</v>
      </c>
    </row>
    <row r="34" spans="1:37" x14ac:dyDescent="0.3">
      <c r="A34" s="7">
        <v>4482</v>
      </c>
      <c r="B34" s="8" t="s">
        <v>3</v>
      </c>
      <c r="C34" s="9" t="s">
        <v>34</v>
      </c>
      <c r="D34" s="10">
        <v>1.26098</v>
      </c>
      <c r="E34" s="10">
        <v>1.9061999999999999</v>
      </c>
      <c r="F34" s="10">
        <v>2.2597</v>
      </c>
      <c r="G34" s="10">
        <v>2.7873299999999999</v>
      </c>
      <c r="H34" s="11">
        <v>1.75919</v>
      </c>
      <c r="I34" s="11">
        <v>2.6595599999999999</v>
      </c>
      <c r="J34" s="11">
        <v>1.13252</v>
      </c>
      <c r="K34" s="11">
        <v>1.71214</v>
      </c>
      <c r="L34" s="11">
        <v>2.04745</v>
      </c>
      <c r="M34" s="11">
        <v>3.0173899999999998</v>
      </c>
      <c r="N34" s="11">
        <v>2.3102399999999998</v>
      </c>
      <c r="O34" s="11">
        <v>2.5163500000000001</v>
      </c>
      <c r="P34" s="11">
        <v>1.47834</v>
      </c>
      <c r="Q34" s="11">
        <v>2.2349600000000001</v>
      </c>
      <c r="R34" s="11">
        <v>2.3119399999999999</v>
      </c>
      <c r="S34" s="11">
        <v>2.84267</v>
      </c>
      <c r="T34" s="12">
        <v>1.68936</v>
      </c>
      <c r="U34" s="12">
        <v>2.5539800000000001</v>
      </c>
      <c r="V34" s="11">
        <v>0.13091800000000001</v>
      </c>
      <c r="W34" s="11">
        <v>0.15665599999999999</v>
      </c>
      <c r="X34" s="11">
        <v>0</v>
      </c>
      <c r="Y34" s="11">
        <v>0</v>
      </c>
      <c r="Z34" s="11">
        <v>1.8044</v>
      </c>
      <c r="AA34" s="11">
        <v>2.72783</v>
      </c>
      <c r="AB34" s="11">
        <v>2.2275399999999999</v>
      </c>
      <c r="AC34" s="11">
        <v>2.7389199999999998</v>
      </c>
      <c r="AD34" s="11">
        <v>1.74211</v>
      </c>
      <c r="AE34" s="11">
        <v>2.1420400000000002</v>
      </c>
      <c r="AF34" s="11">
        <v>1.6776599999999999</v>
      </c>
      <c r="AG34" s="11">
        <v>2.0628099999999998</v>
      </c>
      <c r="AH34" s="11">
        <v>1.5838300000000001</v>
      </c>
      <c r="AI34" s="11">
        <v>2.3944800000000002</v>
      </c>
      <c r="AJ34" s="11">
        <v>1.9745299999999999</v>
      </c>
      <c r="AK34" s="11">
        <v>2.4278499999999998</v>
      </c>
    </row>
    <row r="35" spans="1:37" x14ac:dyDescent="0.3">
      <c r="A35" s="7">
        <v>4525</v>
      </c>
      <c r="B35" s="8" t="s">
        <v>3</v>
      </c>
      <c r="C35" s="9" t="s">
        <v>35</v>
      </c>
      <c r="D35" s="10">
        <v>2.5205299999999999</v>
      </c>
      <c r="E35" s="10">
        <v>2.8807100000000001</v>
      </c>
      <c r="F35" s="10">
        <v>2.7419799999999999</v>
      </c>
      <c r="G35" s="10">
        <v>3.1331000000000002</v>
      </c>
      <c r="H35" s="11">
        <v>2.3277000000000001</v>
      </c>
      <c r="I35" s="11">
        <v>2.66595</v>
      </c>
      <c r="J35" s="11">
        <v>0.89113999999999993</v>
      </c>
      <c r="K35" s="11">
        <v>1.1531199999999999</v>
      </c>
      <c r="L35" s="11">
        <v>1.4900599999999999</v>
      </c>
      <c r="M35" s="11">
        <v>1.7063599999999999</v>
      </c>
      <c r="N35" s="11">
        <v>1.5093300000000001</v>
      </c>
      <c r="O35" s="11">
        <v>1.70116</v>
      </c>
      <c r="P35" s="11">
        <v>2.0669200000000001</v>
      </c>
      <c r="Q35" s="11">
        <v>2.3687299999999998</v>
      </c>
      <c r="R35" s="11">
        <v>2.2437</v>
      </c>
      <c r="S35" s="11">
        <v>2.55416</v>
      </c>
      <c r="T35" s="12">
        <v>2.2322000000000002</v>
      </c>
      <c r="U35" s="12">
        <v>2.5567500000000001</v>
      </c>
      <c r="V35" s="11">
        <v>2.0208000000000004E-2</v>
      </c>
      <c r="W35" s="11">
        <v>1.3127799999999998</v>
      </c>
      <c r="X35" s="11">
        <v>0.37424600000000002</v>
      </c>
      <c r="Y35" s="11">
        <v>0.407385</v>
      </c>
      <c r="Z35" s="11">
        <v>2.25549</v>
      </c>
      <c r="AA35" s="11">
        <v>2.5832000000000002</v>
      </c>
      <c r="AB35" s="11">
        <v>2.2335400000000001</v>
      </c>
      <c r="AC35" s="11">
        <v>2.5026999999999999</v>
      </c>
      <c r="AD35" s="11">
        <v>1.1004799999999999</v>
      </c>
      <c r="AE35" s="11">
        <v>1.2419800000000001</v>
      </c>
      <c r="AF35" s="11">
        <v>1.91326</v>
      </c>
      <c r="AG35" s="11">
        <v>2.0548199999999999</v>
      </c>
      <c r="AH35" s="11">
        <v>2.1027999999999998</v>
      </c>
      <c r="AI35" s="11">
        <v>2.40978</v>
      </c>
      <c r="AJ35" s="11">
        <v>2.36483</v>
      </c>
      <c r="AK35" s="11">
        <v>2.5662400000000001</v>
      </c>
    </row>
    <row r="36" spans="1:37" x14ac:dyDescent="0.3">
      <c r="A36" s="7">
        <v>4703</v>
      </c>
      <c r="B36" s="8" t="s">
        <v>3</v>
      </c>
      <c r="C36" s="9" t="s">
        <v>36</v>
      </c>
      <c r="D36" s="10">
        <v>1.2322500000000001</v>
      </c>
      <c r="E36" s="10">
        <v>1.8658399999999999</v>
      </c>
      <c r="F36" s="10">
        <v>1.8926099999999999</v>
      </c>
      <c r="G36" s="10">
        <v>2.8658399999999999</v>
      </c>
      <c r="H36" s="11">
        <v>2.0373999999999999</v>
      </c>
      <c r="I36" s="11">
        <v>3.0849600000000001</v>
      </c>
      <c r="J36" s="11">
        <v>1.6372800000000001</v>
      </c>
      <c r="K36" s="11">
        <v>2.4791500000000002</v>
      </c>
      <c r="L36" s="11">
        <v>2.0364399999999998</v>
      </c>
      <c r="M36" s="11">
        <v>3.00665</v>
      </c>
      <c r="N36" s="11">
        <v>2.6533099999999998</v>
      </c>
      <c r="O36" s="11">
        <v>2.89209</v>
      </c>
      <c r="P36" s="11">
        <v>1.8115600000000001</v>
      </c>
      <c r="Q36" s="11">
        <v>2.7429999999999999</v>
      </c>
      <c r="R36" s="11">
        <v>2.4917099999999999</v>
      </c>
      <c r="S36" s="11">
        <v>3.0670500000000001</v>
      </c>
      <c r="T36" s="12">
        <v>1.9622299999999999</v>
      </c>
      <c r="U36" s="12">
        <v>2.9711400000000001</v>
      </c>
      <c r="V36" s="11">
        <v>0.205261</v>
      </c>
      <c r="W36" s="11">
        <v>0.83028299999999999</v>
      </c>
      <c r="X36" s="11">
        <v>0</v>
      </c>
      <c r="Y36" s="11">
        <v>0</v>
      </c>
      <c r="Z36" s="11">
        <v>2.05335</v>
      </c>
      <c r="AA36" s="11">
        <v>3.1091600000000001</v>
      </c>
      <c r="AB36" s="11">
        <v>2.1638700000000002</v>
      </c>
      <c r="AC36" s="11">
        <v>2.6635</v>
      </c>
      <c r="AD36" s="11">
        <v>2.26932</v>
      </c>
      <c r="AE36" s="11">
        <v>2.79331</v>
      </c>
      <c r="AF36" s="11">
        <v>2.38652</v>
      </c>
      <c r="AG36" s="11">
        <v>2.93757</v>
      </c>
      <c r="AH36" s="11">
        <v>1.8456399999999999</v>
      </c>
      <c r="AI36" s="11">
        <v>2.7946</v>
      </c>
      <c r="AJ36" s="11">
        <v>2.26044</v>
      </c>
      <c r="AK36" s="11">
        <v>2.7823799999999999</v>
      </c>
    </row>
    <row r="37" spans="1:37" x14ac:dyDescent="0.3">
      <c r="A37" s="7">
        <v>4767</v>
      </c>
      <c r="B37" s="8" t="s">
        <v>3</v>
      </c>
      <c r="C37" s="9" t="s">
        <v>37</v>
      </c>
      <c r="D37" s="10">
        <v>2.8615699999999999</v>
      </c>
      <c r="E37" s="10">
        <v>3.4634499999999999</v>
      </c>
      <c r="F37" s="10">
        <v>2.90266</v>
      </c>
      <c r="G37" s="10">
        <v>3.5084</v>
      </c>
      <c r="H37" s="11">
        <v>2.2231700000000001</v>
      </c>
      <c r="I37" s="11">
        <v>2.6905700000000001</v>
      </c>
      <c r="J37" s="11">
        <v>0.59144000000000008</v>
      </c>
      <c r="K37" s="11">
        <v>0.90468000000000004</v>
      </c>
      <c r="L37" s="11">
        <v>1.3323</v>
      </c>
      <c r="M37" s="11">
        <v>1.6375</v>
      </c>
      <c r="N37" s="11">
        <v>1.4394000000000002</v>
      </c>
      <c r="O37" s="11">
        <v>1.6298899999999998</v>
      </c>
      <c r="P37" s="11">
        <v>1.9120600000000001</v>
      </c>
      <c r="Q37" s="11">
        <v>2.3139500000000002</v>
      </c>
      <c r="R37" s="11">
        <v>2.0453700000000001</v>
      </c>
      <c r="S37" s="11">
        <v>2.45539</v>
      </c>
      <c r="T37" s="12">
        <v>2.1476899999999999</v>
      </c>
      <c r="U37" s="12">
        <v>2.5991599999999999</v>
      </c>
      <c r="V37" s="11">
        <v>0</v>
      </c>
      <c r="W37" s="11">
        <v>1.1791500000000001</v>
      </c>
      <c r="X37" s="11">
        <v>0.36882799999999999</v>
      </c>
      <c r="Y37" s="11">
        <v>0.43711800000000001</v>
      </c>
      <c r="Z37" s="11">
        <v>2.1496599999999999</v>
      </c>
      <c r="AA37" s="11">
        <v>2.6015799999999998</v>
      </c>
      <c r="AB37" s="11">
        <v>2.0462500000000001</v>
      </c>
      <c r="AC37" s="11">
        <v>2.4290099999999999</v>
      </c>
      <c r="AD37" s="11">
        <v>0.73807</v>
      </c>
      <c r="AE37" s="11">
        <v>1.00589</v>
      </c>
      <c r="AF37" s="11">
        <v>1.5912299999999999</v>
      </c>
      <c r="AG37" s="11">
        <v>1.86832</v>
      </c>
      <c r="AH37" s="11">
        <v>1.9394400000000001</v>
      </c>
      <c r="AI37" s="11">
        <v>2.3470800000000001</v>
      </c>
      <c r="AJ37" s="11">
        <v>2.11138</v>
      </c>
      <c r="AK37" s="11">
        <v>2.5034200000000002</v>
      </c>
    </row>
    <row r="38" spans="1:37" x14ac:dyDescent="0.3">
      <c r="A38" s="7">
        <v>4927</v>
      </c>
      <c r="B38" s="8" t="s">
        <v>3</v>
      </c>
      <c r="C38" s="9" t="s">
        <v>38</v>
      </c>
      <c r="D38" s="10">
        <v>1.5397400000000001</v>
      </c>
      <c r="E38" s="10">
        <v>2.3208199999999999</v>
      </c>
      <c r="F38" s="10">
        <v>2.42876</v>
      </c>
      <c r="G38" s="10">
        <v>3.0651000000000002</v>
      </c>
      <c r="H38" s="11">
        <v>1.9895400000000001</v>
      </c>
      <c r="I38" s="11">
        <v>3.0010400000000002</v>
      </c>
      <c r="J38" s="11">
        <v>0.50831999999999999</v>
      </c>
      <c r="K38" s="11">
        <v>1.2244999999999999</v>
      </c>
      <c r="L38" s="11">
        <v>1.5964399999999999</v>
      </c>
      <c r="M38" s="11">
        <v>2.0335800000000002</v>
      </c>
      <c r="N38" s="11">
        <v>1.8135600000000001</v>
      </c>
      <c r="O38" s="11">
        <v>2.0393499999999998</v>
      </c>
      <c r="P38" s="11">
        <v>1.7544999999999999</v>
      </c>
      <c r="Q38" s="11">
        <v>2.6465000000000001</v>
      </c>
      <c r="R38" s="11">
        <v>2.3764699999999999</v>
      </c>
      <c r="S38" s="11">
        <v>2.9243100000000002</v>
      </c>
      <c r="T38" s="12">
        <v>1.9209499999999999</v>
      </c>
      <c r="U38" s="12">
        <v>2.89757</v>
      </c>
      <c r="V38" s="11">
        <v>0</v>
      </c>
      <c r="W38" s="11">
        <v>0</v>
      </c>
      <c r="X38" s="11">
        <v>0</v>
      </c>
      <c r="Y38" s="11">
        <v>0</v>
      </c>
      <c r="Z38" s="11">
        <v>1.9422999999999999</v>
      </c>
      <c r="AA38" s="11">
        <v>2.9295599999999999</v>
      </c>
      <c r="AB38" s="11">
        <v>2.2069299999999998</v>
      </c>
      <c r="AC38" s="11">
        <v>2.7156199999999999</v>
      </c>
      <c r="AD38" s="11">
        <v>1.1590099999999999</v>
      </c>
      <c r="AE38" s="11">
        <v>1.61046</v>
      </c>
      <c r="AF38" s="11">
        <v>2.0710500000000001</v>
      </c>
      <c r="AG38" s="11">
        <v>2.5483099999999999</v>
      </c>
      <c r="AH38" s="11">
        <v>1.8268599999999999</v>
      </c>
      <c r="AI38" s="11">
        <v>2.7557999999999998</v>
      </c>
      <c r="AJ38" s="11">
        <v>2.15585</v>
      </c>
      <c r="AK38" s="11">
        <v>2.6526100000000001</v>
      </c>
    </row>
    <row r="39" spans="1:37" x14ac:dyDescent="0.3">
      <c r="A39" s="7">
        <v>4981</v>
      </c>
      <c r="B39" s="8" t="s">
        <v>3</v>
      </c>
      <c r="C39" s="9" t="s">
        <v>39</v>
      </c>
      <c r="D39" s="10">
        <v>2.3111000000000002</v>
      </c>
      <c r="E39" s="10">
        <v>3.3984200000000002</v>
      </c>
      <c r="F39" s="10">
        <v>2.7221600000000001</v>
      </c>
      <c r="G39" s="10">
        <v>3.53931</v>
      </c>
      <c r="H39" s="11">
        <v>1.90032</v>
      </c>
      <c r="I39" s="11">
        <v>2.79644</v>
      </c>
      <c r="J39" s="11">
        <v>0.32402999999999993</v>
      </c>
      <c r="K39" s="11">
        <v>0.90203</v>
      </c>
      <c r="L39" s="11">
        <v>1.5203599999999999</v>
      </c>
      <c r="M39" s="11">
        <v>1.93625</v>
      </c>
      <c r="N39" s="11">
        <v>1.5571400000000002</v>
      </c>
      <c r="O39" s="11">
        <v>1.7585400000000002</v>
      </c>
      <c r="P39" s="11">
        <v>1.63392</v>
      </c>
      <c r="Q39" s="11">
        <v>2.4044599999999998</v>
      </c>
      <c r="R39" s="11">
        <v>2.1058500000000002</v>
      </c>
      <c r="S39" s="11">
        <v>2.58752</v>
      </c>
      <c r="T39" s="12">
        <v>1.8293699999999999</v>
      </c>
      <c r="U39" s="12">
        <v>2.6920299999999999</v>
      </c>
      <c r="V39" s="11">
        <v>8.6309999999999998E-2</v>
      </c>
      <c r="W39" s="11">
        <v>0.57238999999999995</v>
      </c>
      <c r="X39" s="11">
        <v>0</v>
      </c>
      <c r="Y39" s="11">
        <v>0</v>
      </c>
      <c r="Z39" s="11">
        <v>1.8612899999999999</v>
      </c>
      <c r="AA39" s="11">
        <v>2.73936</v>
      </c>
      <c r="AB39" s="11">
        <v>2.2766099999999998</v>
      </c>
      <c r="AC39" s="11">
        <v>2.79671</v>
      </c>
      <c r="AD39" s="11">
        <v>0.73946000000000001</v>
      </c>
      <c r="AE39" s="11">
        <v>1.0903499999999999</v>
      </c>
      <c r="AF39" s="11">
        <v>1.6840999999999999</v>
      </c>
      <c r="AG39" s="11">
        <v>2.0679599999999998</v>
      </c>
      <c r="AH39" s="11">
        <v>1.66943</v>
      </c>
      <c r="AI39" s="11">
        <v>2.4567199999999998</v>
      </c>
      <c r="AJ39" s="11">
        <v>2.0064500000000001</v>
      </c>
      <c r="AK39" s="11">
        <v>2.4637199999999999</v>
      </c>
    </row>
    <row r="40" spans="1:37" x14ac:dyDescent="0.3">
      <c r="A40" s="7">
        <v>5103</v>
      </c>
      <c r="B40" s="8" t="s">
        <v>3</v>
      </c>
      <c r="C40" s="9" t="s">
        <v>40</v>
      </c>
      <c r="D40" s="10">
        <v>1.3113900000000001</v>
      </c>
      <c r="E40" s="10">
        <v>1.97936</v>
      </c>
      <c r="F40" s="10">
        <v>1.9716400000000001</v>
      </c>
      <c r="G40" s="10">
        <v>2.9793599999999998</v>
      </c>
      <c r="H40" s="11">
        <v>2.1463700000000001</v>
      </c>
      <c r="I40" s="11">
        <v>3.2398500000000001</v>
      </c>
      <c r="J40" s="11">
        <v>1.41482</v>
      </c>
      <c r="K40" s="11">
        <v>2.1357699999999999</v>
      </c>
      <c r="L40" s="11">
        <v>2.0892300000000001</v>
      </c>
      <c r="M40" s="11">
        <v>3.06812</v>
      </c>
      <c r="N40" s="11">
        <v>2.8409900000000001</v>
      </c>
      <c r="O40" s="11">
        <v>3.0937999999999999</v>
      </c>
      <c r="P40" s="11">
        <v>1.8537699999999999</v>
      </c>
      <c r="Q40" s="11">
        <v>2.7980200000000002</v>
      </c>
      <c r="R40" s="11">
        <v>2.6363599999999998</v>
      </c>
      <c r="S40" s="11">
        <v>3.2406999999999999</v>
      </c>
      <c r="T40" s="12">
        <v>2.0485000000000002</v>
      </c>
      <c r="U40" s="12">
        <v>3.0921699999999999</v>
      </c>
      <c r="V40" s="11">
        <v>0.14560000000000001</v>
      </c>
      <c r="W40" s="11">
        <v>0.33687699999999998</v>
      </c>
      <c r="X40" s="11">
        <v>0</v>
      </c>
      <c r="Y40" s="11">
        <v>0</v>
      </c>
      <c r="Z40" s="11">
        <v>2.10561</v>
      </c>
      <c r="AA40" s="11">
        <v>3.17828</v>
      </c>
      <c r="AB40" s="11">
        <v>2.3677100000000002</v>
      </c>
      <c r="AC40" s="11">
        <v>2.91039</v>
      </c>
      <c r="AD40" s="11">
        <v>2.1183299999999998</v>
      </c>
      <c r="AE40" s="11">
        <v>2.60392</v>
      </c>
      <c r="AF40" s="11">
        <v>2.0838199999999998</v>
      </c>
      <c r="AG40" s="11">
        <v>2.5615000000000001</v>
      </c>
      <c r="AH40" s="11">
        <v>2.03701</v>
      </c>
      <c r="AI40" s="11">
        <v>3.0747900000000001</v>
      </c>
      <c r="AJ40" s="11">
        <v>2.42645</v>
      </c>
      <c r="AK40" s="11">
        <v>2.9826199999999998</v>
      </c>
    </row>
    <row r="41" spans="1:37" x14ac:dyDescent="0.3">
      <c r="A41" s="7">
        <v>5167</v>
      </c>
      <c r="B41" s="8" t="s">
        <v>3</v>
      </c>
      <c r="C41" s="9" t="s">
        <v>41</v>
      </c>
      <c r="D41" s="10">
        <v>1.45</v>
      </c>
      <c r="E41" s="10">
        <v>2.15896</v>
      </c>
      <c r="F41" s="10">
        <v>1.9568000000000001</v>
      </c>
      <c r="G41" s="10">
        <v>2.8898000000000001</v>
      </c>
      <c r="H41" s="11">
        <v>1.9292499999999999</v>
      </c>
      <c r="I41" s="11">
        <v>2.8729399999999998</v>
      </c>
      <c r="J41" s="11">
        <v>0.67624000000000006</v>
      </c>
      <c r="K41" s="11">
        <v>1.4441800000000002</v>
      </c>
      <c r="L41" s="11">
        <v>1.55339</v>
      </c>
      <c r="M41" s="11">
        <v>1.9806000000000001</v>
      </c>
      <c r="N41" s="11">
        <v>1.7081700000000002</v>
      </c>
      <c r="O41" s="11">
        <v>1.9243300000000001</v>
      </c>
      <c r="P41" s="11">
        <v>1.6554800000000001</v>
      </c>
      <c r="Q41" s="11">
        <v>2.4653299999999998</v>
      </c>
      <c r="R41" s="11">
        <v>2.2425199999999998</v>
      </c>
      <c r="S41" s="11">
        <v>2.75943</v>
      </c>
      <c r="T41" s="12">
        <v>1.85009</v>
      </c>
      <c r="U41" s="12">
        <v>2.7551600000000001</v>
      </c>
      <c r="V41" s="11">
        <v>0</v>
      </c>
      <c r="W41" s="11">
        <v>1.1656900000000001</v>
      </c>
      <c r="X41" s="11">
        <v>0</v>
      </c>
      <c r="Y41" s="11">
        <v>0</v>
      </c>
      <c r="Z41" s="11">
        <v>1.9383300000000001</v>
      </c>
      <c r="AA41" s="11">
        <v>2.8852699999999998</v>
      </c>
      <c r="AB41" s="11">
        <v>2.2387100000000002</v>
      </c>
      <c r="AC41" s="11">
        <v>2.7547199999999998</v>
      </c>
      <c r="AD41" s="11">
        <v>1.2051499999999999</v>
      </c>
      <c r="AE41" s="11">
        <v>1.6673199999999999</v>
      </c>
      <c r="AF41" s="11">
        <v>1.9646300000000001</v>
      </c>
      <c r="AG41" s="11">
        <v>2.4174500000000001</v>
      </c>
      <c r="AH41" s="11">
        <v>1.72611</v>
      </c>
      <c r="AI41" s="11">
        <v>2.57057</v>
      </c>
      <c r="AJ41" s="11">
        <v>2.2273000000000001</v>
      </c>
      <c r="AK41" s="11">
        <v>2.7406799999999998</v>
      </c>
    </row>
    <row r="42" spans="1:37" x14ac:dyDescent="0.3">
      <c r="A42" s="7">
        <v>5210</v>
      </c>
      <c r="B42" s="8" t="s">
        <v>3</v>
      </c>
      <c r="C42" s="9" t="s">
        <v>42</v>
      </c>
      <c r="D42" s="10">
        <v>1.24735</v>
      </c>
      <c r="E42" s="10">
        <v>1.89036</v>
      </c>
      <c r="F42" s="10">
        <v>1.9074800000000001</v>
      </c>
      <c r="G42" s="10">
        <v>2.8903599999999998</v>
      </c>
      <c r="H42" s="11">
        <v>2.1089899999999999</v>
      </c>
      <c r="I42" s="11">
        <v>3.1961900000000001</v>
      </c>
      <c r="J42" s="11">
        <v>1.5705199999999999</v>
      </c>
      <c r="K42" s="11">
        <v>2.38015</v>
      </c>
      <c r="L42" s="11">
        <v>2.18329</v>
      </c>
      <c r="M42" s="11">
        <v>3.1878600000000001</v>
      </c>
      <c r="N42" s="11">
        <v>2.7779400000000001</v>
      </c>
      <c r="O42" s="11">
        <v>3.0282800000000001</v>
      </c>
      <c r="P42" s="11">
        <v>1.92004</v>
      </c>
      <c r="Q42" s="11">
        <v>2.9098299999999999</v>
      </c>
      <c r="R42" s="11">
        <v>2.52224</v>
      </c>
      <c r="S42" s="11">
        <v>3.1051500000000001</v>
      </c>
      <c r="T42" s="12">
        <v>2.0284399999999998</v>
      </c>
      <c r="U42" s="12">
        <v>3.0741299999999998</v>
      </c>
      <c r="V42" s="11">
        <v>9.7223000000000004E-2</v>
      </c>
      <c r="W42" s="11">
        <v>0.36748999999999998</v>
      </c>
      <c r="X42" s="11">
        <v>0</v>
      </c>
      <c r="Y42" s="11">
        <v>0</v>
      </c>
      <c r="Z42" s="11">
        <v>2.0984400000000001</v>
      </c>
      <c r="AA42" s="11">
        <v>3.1801900000000001</v>
      </c>
      <c r="AB42" s="11">
        <v>2.19902</v>
      </c>
      <c r="AC42" s="11">
        <v>2.70722</v>
      </c>
      <c r="AD42" s="11">
        <v>2.25108</v>
      </c>
      <c r="AE42" s="11">
        <v>2.7713299999999998</v>
      </c>
      <c r="AF42" s="11">
        <v>2.3164600000000002</v>
      </c>
      <c r="AG42" s="11">
        <v>2.85182</v>
      </c>
      <c r="AH42" s="11">
        <v>1.9593499999999999</v>
      </c>
      <c r="AI42" s="11">
        <v>2.9694099999999999</v>
      </c>
      <c r="AJ42" s="11">
        <v>2.2996400000000001</v>
      </c>
      <c r="AK42" s="11">
        <v>2.8311000000000002</v>
      </c>
    </row>
    <row r="43" spans="1:37" x14ac:dyDescent="0.3">
      <c r="A43" s="7">
        <v>5309</v>
      </c>
      <c r="B43" s="8" t="s">
        <v>3</v>
      </c>
      <c r="C43" s="9" t="s">
        <v>43</v>
      </c>
      <c r="D43" s="10">
        <v>1.1071899999999999</v>
      </c>
      <c r="E43" s="10">
        <v>1.67279</v>
      </c>
      <c r="F43" s="10">
        <v>1.76735</v>
      </c>
      <c r="G43" s="10">
        <v>2.67279</v>
      </c>
      <c r="H43" s="11">
        <v>1.75098</v>
      </c>
      <c r="I43" s="11">
        <v>2.6457000000000002</v>
      </c>
      <c r="J43" s="11">
        <v>1.77966</v>
      </c>
      <c r="K43" s="11">
        <v>2.6890700000000001</v>
      </c>
      <c r="L43" s="11">
        <v>1.7430600000000001</v>
      </c>
      <c r="M43" s="11">
        <v>2.64527</v>
      </c>
      <c r="N43" s="11">
        <v>2.3784700000000001</v>
      </c>
      <c r="O43" s="11">
        <v>2.5923500000000002</v>
      </c>
      <c r="P43" s="11">
        <v>1.6012299999999999</v>
      </c>
      <c r="Q43" s="11">
        <v>2.4193799999999999</v>
      </c>
      <c r="R43" s="11">
        <v>2.0883500000000002</v>
      </c>
      <c r="S43" s="11">
        <v>2.5702600000000002</v>
      </c>
      <c r="T43" s="12">
        <v>1.6705399999999999</v>
      </c>
      <c r="U43" s="12">
        <v>2.5241899999999999</v>
      </c>
      <c r="V43" s="11">
        <v>0.29782399999999998</v>
      </c>
      <c r="W43" s="11">
        <v>1.68187</v>
      </c>
      <c r="X43" s="11">
        <v>0</v>
      </c>
      <c r="Y43" s="11">
        <v>0</v>
      </c>
      <c r="Z43" s="11">
        <v>1.74918</v>
      </c>
      <c r="AA43" s="11">
        <v>2.6430400000000001</v>
      </c>
      <c r="AB43" s="11">
        <v>1.86049</v>
      </c>
      <c r="AC43" s="11">
        <v>2.2897799999999999</v>
      </c>
      <c r="AD43" s="11">
        <v>2.2001499999999998</v>
      </c>
      <c r="AE43" s="11">
        <v>2.70783</v>
      </c>
      <c r="AF43" s="11">
        <v>2.1861899999999999</v>
      </c>
      <c r="AG43" s="11">
        <v>2.6906400000000001</v>
      </c>
      <c r="AH43" s="11">
        <v>1.69516</v>
      </c>
      <c r="AI43" s="11">
        <v>2.5613800000000002</v>
      </c>
      <c r="AJ43" s="11">
        <v>2.2145299999999999</v>
      </c>
      <c r="AK43" s="11">
        <v>2.7255600000000002</v>
      </c>
    </row>
    <row r="44" spans="1:37" x14ac:dyDescent="0.3">
      <c r="A44" s="7">
        <v>5336</v>
      </c>
      <c r="B44" s="8" t="s">
        <v>3</v>
      </c>
      <c r="C44" s="9" t="s">
        <v>44</v>
      </c>
      <c r="D44" s="10">
        <v>2.5745200000000001</v>
      </c>
      <c r="E44" s="10">
        <v>3.41751</v>
      </c>
      <c r="F44" s="10">
        <v>2.7475100000000001</v>
      </c>
      <c r="G44" s="10">
        <v>3.5272000000000001</v>
      </c>
      <c r="H44" s="11">
        <v>2.06433</v>
      </c>
      <c r="I44" s="11">
        <v>2.7405400000000002</v>
      </c>
      <c r="J44" s="11">
        <v>0.48070000000000002</v>
      </c>
      <c r="K44" s="11">
        <v>0.9331299999999999</v>
      </c>
      <c r="L44" s="11">
        <v>1.34771</v>
      </c>
      <c r="M44" s="11">
        <v>1.69834</v>
      </c>
      <c r="N44" s="11">
        <v>1.5006000000000002</v>
      </c>
      <c r="O44" s="11">
        <v>1.6955799999999999</v>
      </c>
      <c r="P44" s="11">
        <v>1.7771999999999999</v>
      </c>
      <c r="Q44" s="11">
        <v>2.3591799999999998</v>
      </c>
      <c r="R44" s="11">
        <v>2.0620799999999999</v>
      </c>
      <c r="S44" s="11">
        <v>2.5108700000000002</v>
      </c>
      <c r="T44" s="12">
        <v>1.95987</v>
      </c>
      <c r="U44" s="12">
        <v>2.60215</v>
      </c>
      <c r="V44" s="11">
        <v>0.25275400000000003</v>
      </c>
      <c r="W44" s="11">
        <v>1.0387300000000002</v>
      </c>
      <c r="X44" s="11">
        <v>4.5358500000000003E-2</v>
      </c>
      <c r="Y44" s="11">
        <v>5.51829E-2</v>
      </c>
      <c r="Z44" s="11">
        <v>2.0118999999999998</v>
      </c>
      <c r="AA44" s="11">
        <v>2.6709399999999999</v>
      </c>
      <c r="AB44" s="11">
        <v>2.0689500000000001</v>
      </c>
      <c r="AC44" s="11">
        <v>2.50936</v>
      </c>
      <c r="AD44" s="11">
        <v>0.72384999999999988</v>
      </c>
      <c r="AE44" s="11">
        <v>1.03966</v>
      </c>
      <c r="AF44" s="11">
        <v>1.6126</v>
      </c>
      <c r="AG44" s="11">
        <v>1.9468000000000001</v>
      </c>
      <c r="AH44" s="11">
        <v>1.8126500000000001</v>
      </c>
      <c r="AI44" s="11">
        <v>2.4064700000000001</v>
      </c>
      <c r="AJ44" s="11">
        <v>2.0609700000000002</v>
      </c>
      <c r="AK44" s="11">
        <v>2.49356</v>
      </c>
    </row>
    <row r="45" spans="1:37" x14ac:dyDescent="0.3">
      <c r="A45" s="7">
        <v>5577</v>
      </c>
      <c r="B45" s="8" t="s">
        <v>3</v>
      </c>
      <c r="C45" s="9" t="s">
        <v>45</v>
      </c>
      <c r="D45" s="10">
        <v>1.78529</v>
      </c>
      <c r="E45" s="10">
        <v>2.6860900000000001</v>
      </c>
      <c r="F45" s="10">
        <v>2.59829</v>
      </c>
      <c r="G45" s="10">
        <v>3.2158799999999998</v>
      </c>
      <c r="H45" s="11">
        <v>1.9925299999999999</v>
      </c>
      <c r="I45" s="11">
        <v>2.9989699999999999</v>
      </c>
      <c r="J45" s="11">
        <v>0.43115000000000003</v>
      </c>
      <c r="K45" s="11">
        <v>1.1038800000000002</v>
      </c>
      <c r="L45" s="11">
        <v>1.5599000000000001</v>
      </c>
      <c r="M45" s="11">
        <v>1.9888600000000001</v>
      </c>
      <c r="N45" s="11">
        <v>1.7676300000000003</v>
      </c>
      <c r="O45" s="11">
        <v>1.9895600000000002</v>
      </c>
      <c r="P45" s="11">
        <v>1.7529699999999999</v>
      </c>
      <c r="Q45" s="11">
        <v>2.63855</v>
      </c>
      <c r="R45" s="11">
        <v>2.3426200000000001</v>
      </c>
      <c r="S45" s="11">
        <v>2.88307</v>
      </c>
      <c r="T45" s="12">
        <v>1.92567</v>
      </c>
      <c r="U45" s="12">
        <v>2.8983599999999998</v>
      </c>
      <c r="V45" s="11">
        <v>0</v>
      </c>
      <c r="W45" s="11">
        <v>0</v>
      </c>
      <c r="X45" s="11">
        <v>0</v>
      </c>
      <c r="Y45" s="11">
        <v>0</v>
      </c>
      <c r="Z45" s="11">
        <v>1.96082</v>
      </c>
      <c r="AA45" s="11">
        <v>2.9512299999999998</v>
      </c>
      <c r="AB45" s="11">
        <v>2.25027</v>
      </c>
      <c r="AC45" s="11">
        <v>2.7692399999999999</v>
      </c>
      <c r="AD45" s="11">
        <v>1.0360099999999999</v>
      </c>
      <c r="AE45" s="11">
        <v>1.4594199999999999</v>
      </c>
      <c r="AF45" s="11">
        <v>1.9505699999999999</v>
      </c>
      <c r="AG45" s="11">
        <v>2.4003999999999999</v>
      </c>
      <c r="AH45" s="11">
        <v>1.7838499999999999</v>
      </c>
      <c r="AI45" s="11">
        <v>2.6850000000000001</v>
      </c>
      <c r="AJ45" s="11">
        <v>2.1305000000000001</v>
      </c>
      <c r="AK45" s="11">
        <v>2.6217800000000002</v>
      </c>
    </row>
    <row r="46" spans="1:37" x14ac:dyDescent="0.3">
      <c r="A46" s="7">
        <v>5700</v>
      </c>
      <c r="B46" s="8" t="s">
        <v>3</v>
      </c>
      <c r="C46" s="9" t="s">
        <v>46</v>
      </c>
      <c r="D46" s="10">
        <v>1.1812</v>
      </c>
      <c r="E46" s="10">
        <v>1.78999</v>
      </c>
      <c r="F46" s="10">
        <v>1.85622</v>
      </c>
      <c r="G46" s="10">
        <v>2.78999</v>
      </c>
      <c r="H46" s="11">
        <v>1.89663</v>
      </c>
      <c r="I46" s="11">
        <v>2.8741599999999998</v>
      </c>
      <c r="J46" s="11">
        <v>1.45136</v>
      </c>
      <c r="K46" s="11">
        <v>2.1994099999999999</v>
      </c>
      <c r="L46" s="11">
        <v>1.8786700000000001</v>
      </c>
      <c r="M46" s="11">
        <v>2.8127399999999998</v>
      </c>
      <c r="N46" s="11">
        <v>2.4693499999999999</v>
      </c>
      <c r="O46" s="11">
        <v>2.6918000000000002</v>
      </c>
      <c r="P46" s="11">
        <v>1.6728799999999999</v>
      </c>
      <c r="Q46" s="11">
        <v>2.5350999999999999</v>
      </c>
      <c r="R46" s="11">
        <v>2.4002300000000001</v>
      </c>
      <c r="S46" s="11">
        <v>2.9548000000000001</v>
      </c>
      <c r="T46" s="12">
        <v>1.83063</v>
      </c>
      <c r="U46" s="12">
        <v>2.7741600000000002</v>
      </c>
      <c r="V46" s="11">
        <v>8.5531200000000002E-2</v>
      </c>
      <c r="W46" s="11">
        <v>0.205675</v>
      </c>
      <c r="X46" s="11">
        <v>0</v>
      </c>
      <c r="Y46" s="11">
        <v>0</v>
      </c>
      <c r="Z46" s="11">
        <v>1.88602</v>
      </c>
      <c r="AA46" s="11">
        <v>2.8580899999999998</v>
      </c>
      <c r="AB46" s="11">
        <v>2.12662</v>
      </c>
      <c r="AC46" s="11">
        <v>2.6179700000000001</v>
      </c>
      <c r="AD46" s="11">
        <v>2.0527899999999999</v>
      </c>
      <c r="AE46" s="11">
        <v>2.5270899999999998</v>
      </c>
      <c r="AF46" s="11">
        <v>2.1391200000000001</v>
      </c>
      <c r="AG46" s="11">
        <v>2.6333600000000001</v>
      </c>
      <c r="AH46" s="11">
        <v>1.73776</v>
      </c>
      <c r="AI46" s="11">
        <v>2.63341</v>
      </c>
      <c r="AJ46" s="11">
        <v>2.1222500000000002</v>
      </c>
      <c r="AK46" s="11">
        <v>2.6126</v>
      </c>
    </row>
    <row r="47" spans="1:37" x14ac:dyDescent="0.3">
      <c r="A47" s="7">
        <v>5755</v>
      </c>
      <c r="B47" s="8" t="s">
        <v>3</v>
      </c>
      <c r="C47" s="9" t="s">
        <v>47</v>
      </c>
      <c r="D47" s="10">
        <v>1.1693100000000001</v>
      </c>
      <c r="E47" s="10">
        <v>1.7632000000000001</v>
      </c>
      <c r="F47" s="10">
        <v>1.8363499999999999</v>
      </c>
      <c r="G47" s="10">
        <v>2.7631999999999999</v>
      </c>
      <c r="H47" s="11">
        <v>1.94038</v>
      </c>
      <c r="I47" s="11">
        <v>2.92577</v>
      </c>
      <c r="J47" s="11">
        <v>1.52153</v>
      </c>
      <c r="K47" s="11">
        <v>2.2945099999999998</v>
      </c>
      <c r="L47" s="11">
        <v>1.87001</v>
      </c>
      <c r="M47" s="11">
        <v>2.8015699999999999</v>
      </c>
      <c r="N47" s="11">
        <v>2.4864999999999999</v>
      </c>
      <c r="O47" s="11">
        <v>2.7101000000000002</v>
      </c>
      <c r="P47" s="11">
        <v>1.67927</v>
      </c>
      <c r="Q47" s="11">
        <v>2.5320499999999999</v>
      </c>
      <c r="R47" s="11">
        <v>2.3588</v>
      </c>
      <c r="S47" s="11">
        <v>2.9031799999999999</v>
      </c>
      <c r="T47" s="12">
        <v>1.8629100000000001</v>
      </c>
      <c r="U47" s="12">
        <v>2.8089499999999998</v>
      </c>
      <c r="V47" s="11">
        <v>0.27537899999999998</v>
      </c>
      <c r="W47" s="11">
        <v>1.81019</v>
      </c>
      <c r="X47" s="11">
        <v>0</v>
      </c>
      <c r="Y47" s="11">
        <v>0</v>
      </c>
      <c r="Z47" s="11">
        <v>1.93004</v>
      </c>
      <c r="AA47" s="11">
        <v>2.9101599999999999</v>
      </c>
      <c r="AB47" s="11">
        <v>2.2501500000000001</v>
      </c>
      <c r="AC47" s="11">
        <v>2.76945</v>
      </c>
      <c r="AD47" s="11">
        <v>2.0478499999999999</v>
      </c>
      <c r="AE47" s="11">
        <v>2.5204599999999999</v>
      </c>
      <c r="AF47" s="11">
        <v>1.92357</v>
      </c>
      <c r="AG47" s="11">
        <v>2.3675000000000002</v>
      </c>
      <c r="AH47" s="11">
        <v>1.7796099999999999</v>
      </c>
      <c r="AI47" s="11">
        <v>2.6833900000000002</v>
      </c>
      <c r="AJ47" s="11">
        <v>2.3082699999999998</v>
      </c>
      <c r="AK47" s="11">
        <v>2.8409800000000001</v>
      </c>
    </row>
    <row r="48" spans="1:37" x14ac:dyDescent="0.3">
      <c r="A48" s="7">
        <v>5826</v>
      </c>
      <c r="B48" s="8" t="s">
        <v>3</v>
      </c>
      <c r="C48" s="9" t="s">
        <v>48</v>
      </c>
      <c r="D48" s="10">
        <v>2.4475899999999999</v>
      </c>
      <c r="E48" s="10">
        <v>3.4799899999999999</v>
      </c>
      <c r="F48" s="10">
        <v>2.70451</v>
      </c>
      <c r="G48" s="10">
        <v>3.5243099999999998</v>
      </c>
      <c r="H48" s="11">
        <v>1.92479</v>
      </c>
      <c r="I48" s="11">
        <v>2.7363599999999999</v>
      </c>
      <c r="J48" s="11">
        <v>0.29693999999999987</v>
      </c>
      <c r="K48" s="11">
        <v>0.80093000000000003</v>
      </c>
      <c r="L48" s="11">
        <v>1.36541</v>
      </c>
      <c r="M48" s="11">
        <v>1.7389300000000001</v>
      </c>
      <c r="N48" s="11">
        <v>1.4603699999999999</v>
      </c>
      <c r="O48" s="11">
        <v>1.65235</v>
      </c>
      <c r="P48" s="11">
        <v>1.6493599999999999</v>
      </c>
      <c r="Q48" s="11">
        <v>2.34456</v>
      </c>
      <c r="R48" s="11">
        <v>2.0523400000000001</v>
      </c>
      <c r="S48" s="11">
        <v>2.51573</v>
      </c>
      <c r="T48" s="12">
        <v>1.84876</v>
      </c>
      <c r="U48" s="12">
        <v>2.6282199999999998</v>
      </c>
      <c r="V48" s="11">
        <v>0.22591500000000009</v>
      </c>
      <c r="W48" s="11">
        <v>0.80503000000000013</v>
      </c>
      <c r="X48" s="11">
        <v>0</v>
      </c>
      <c r="Y48" s="11">
        <v>0</v>
      </c>
      <c r="Z48" s="11">
        <v>1.8510800000000001</v>
      </c>
      <c r="AA48" s="11">
        <v>2.63151</v>
      </c>
      <c r="AB48" s="11">
        <v>2.1192000000000002</v>
      </c>
      <c r="AC48" s="11">
        <v>2.59456</v>
      </c>
      <c r="AD48" s="11">
        <v>0.62315999999999994</v>
      </c>
      <c r="AE48" s="11">
        <v>0.93988000000000005</v>
      </c>
      <c r="AF48" s="11">
        <v>1.5383199999999999</v>
      </c>
      <c r="AG48" s="11">
        <v>1.88069</v>
      </c>
      <c r="AH48" s="11">
        <v>1.6867700000000001</v>
      </c>
      <c r="AI48" s="11">
        <v>2.3977900000000001</v>
      </c>
      <c r="AJ48" s="11">
        <v>1.96173</v>
      </c>
      <c r="AK48" s="11">
        <v>2.39947</v>
      </c>
    </row>
    <row r="49" spans="1:37" x14ac:dyDescent="0.3">
      <c r="A49" s="7">
        <v>6048</v>
      </c>
      <c r="B49" s="8" t="s">
        <v>3</v>
      </c>
      <c r="C49" s="9" t="s">
        <v>49</v>
      </c>
      <c r="D49" s="10">
        <v>1.1112899999999999</v>
      </c>
      <c r="E49" s="10">
        <v>1.6703699999999999</v>
      </c>
      <c r="F49" s="10">
        <v>1.7696000000000001</v>
      </c>
      <c r="G49" s="10">
        <v>2.6703700000000001</v>
      </c>
      <c r="H49" s="11">
        <v>1.94133</v>
      </c>
      <c r="I49" s="11">
        <v>2.9170199999999999</v>
      </c>
      <c r="J49" s="11">
        <v>1.62666</v>
      </c>
      <c r="K49" s="11">
        <v>2.4450799999999999</v>
      </c>
      <c r="L49" s="11">
        <v>1.90479</v>
      </c>
      <c r="M49" s="11">
        <v>2.8422399999999999</v>
      </c>
      <c r="N49" s="11">
        <v>2.4821900000000001</v>
      </c>
      <c r="O49" s="11">
        <v>2.7038799999999998</v>
      </c>
      <c r="P49" s="11">
        <v>1.7011799999999999</v>
      </c>
      <c r="Q49" s="11">
        <v>2.5563199999999999</v>
      </c>
      <c r="R49" s="11">
        <v>2.3774899999999999</v>
      </c>
      <c r="S49" s="11">
        <v>2.9235899999999999</v>
      </c>
      <c r="T49" s="12">
        <v>1.86694</v>
      </c>
      <c r="U49" s="12">
        <v>2.8052600000000001</v>
      </c>
      <c r="V49" s="11">
        <v>0.42659000000000002</v>
      </c>
      <c r="W49" s="11">
        <v>1.5927199999999999</v>
      </c>
      <c r="X49" s="11">
        <v>0</v>
      </c>
      <c r="Y49" s="11">
        <v>0</v>
      </c>
      <c r="Z49" s="11">
        <v>1.91256</v>
      </c>
      <c r="AA49" s="11">
        <v>2.8737300000000001</v>
      </c>
      <c r="AB49" s="11">
        <v>2.1077900000000001</v>
      </c>
      <c r="AC49" s="11">
        <v>2.5918199999999998</v>
      </c>
      <c r="AD49" s="11">
        <v>2.15713</v>
      </c>
      <c r="AE49" s="11">
        <v>2.6526100000000001</v>
      </c>
      <c r="AF49" s="11">
        <v>2.1354000000000002</v>
      </c>
      <c r="AG49" s="11">
        <v>2.62595</v>
      </c>
      <c r="AH49" s="11">
        <v>1.79026</v>
      </c>
      <c r="AI49" s="11">
        <v>2.69021</v>
      </c>
      <c r="AJ49" s="11">
        <v>2.2456900000000002</v>
      </c>
      <c r="AK49" s="11">
        <v>2.7615400000000001</v>
      </c>
    </row>
    <row r="50" spans="1:37" x14ac:dyDescent="0.3">
      <c r="A50" s="7">
        <v>1794</v>
      </c>
      <c r="B50" s="8" t="s">
        <v>3</v>
      </c>
      <c r="C50" s="9" t="s">
        <v>50</v>
      </c>
      <c r="D50" s="10">
        <v>1.17136</v>
      </c>
      <c r="E50" s="10">
        <v>1.77112</v>
      </c>
      <c r="F50" s="10">
        <v>1.8329599999999999</v>
      </c>
      <c r="G50" s="10">
        <v>2.7711199999999998</v>
      </c>
      <c r="H50" s="11">
        <v>1.93407</v>
      </c>
      <c r="I50" s="11">
        <v>2.92441</v>
      </c>
      <c r="J50" s="11">
        <v>1.66899</v>
      </c>
      <c r="K50" s="11">
        <v>2.5235799999999999</v>
      </c>
      <c r="L50" s="11">
        <v>1.8635299999999999</v>
      </c>
      <c r="M50" s="11">
        <v>2.7936000000000001</v>
      </c>
      <c r="N50" s="11">
        <v>2.5119199999999999</v>
      </c>
      <c r="O50" s="11">
        <v>2.7378200000000001</v>
      </c>
      <c r="P50" s="11">
        <v>1.71252</v>
      </c>
      <c r="Q50" s="11">
        <v>2.5894200000000001</v>
      </c>
      <c r="R50" s="11">
        <v>2.3589199999999999</v>
      </c>
      <c r="S50" s="11">
        <v>2.9033099999999998</v>
      </c>
      <c r="T50" s="12">
        <v>1.84924</v>
      </c>
      <c r="U50" s="12">
        <v>2.7961399999999998</v>
      </c>
      <c r="V50" s="11">
        <v>0.26754600000000001</v>
      </c>
      <c r="W50" s="11">
        <v>1.51173</v>
      </c>
      <c r="X50" s="11">
        <v>0</v>
      </c>
      <c r="Y50" s="11">
        <v>0</v>
      </c>
      <c r="Z50" s="11">
        <v>1.9139999999999999</v>
      </c>
      <c r="AA50" s="11">
        <v>2.8940999999999999</v>
      </c>
      <c r="AB50" s="11">
        <v>2.0607099999999998</v>
      </c>
      <c r="AC50" s="11">
        <v>2.53627</v>
      </c>
      <c r="AD50" s="11">
        <v>2.1815199999999999</v>
      </c>
      <c r="AE50" s="11">
        <v>2.6849699999999999</v>
      </c>
      <c r="AF50" s="11">
        <v>2.2074199999999999</v>
      </c>
      <c r="AG50" s="11">
        <v>2.7168600000000001</v>
      </c>
      <c r="AH50" s="11">
        <v>1.79562</v>
      </c>
      <c r="AI50" s="11">
        <v>2.7150500000000002</v>
      </c>
      <c r="AJ50" s="11">
        <v>2.2668499999999998</v>
      </c>
      <c r="AK50" s="11">
        <v>2.7900100000000001</v>
      </c>
    </row>
    <row r="51" spans="1:37" x14ac:dyDescent="0.3">
      <c r="A51" s="7">
        <v>6119</v>
      </c>
      <c r="B51" s="8" t="s">
        <v>3</v>
      </c>
      <c r="C51" s="9" t="s">
        <v>51</v>
      </c>
      <c r="D51" s="10">
        <v>2.3747500000000001</v>
      </c>
      <c r="E51" s="10">
        <v>3.3143500000000001</v>
      </c>
      <c r="F51" s="10">
        <v>2.4564699999999999</v>
      </c>
      <c r="G51" s="10">
        <v>3.4267799999999999</v>
      </c>
      <c r="H51" s="11">
        <v>1.9279900000000001</v>
      </c>
      <c r="I51" s="11">
        <v>2.6940599999999999</v>
      </c>
      <c r="J51" s="11">
        <v>0.42560999999999993</v>
      </c>
      <c r="K51" s="11">
        <v>0.9571599999999999</v>
      </c>
      <c r="L51" s="11">
        <v>1.3571899999999999</v>
      </c>
      <c r="M51" s="11">
        <v>1.73865</v>
      </c>
      <c r="N51" s="11">
        <v>1.4335600000000002</v>
      </c>
      <c r="O51" s="11">
        <v>1.6254999999999999</v>
      </c>
      <c r="P51" s="11">
        <v>1.6471800000000001</v>
      </c>
      <c r="Q51" s="11">
        <v>2.3019599999999998</v>
      </c>
      <c r="R51" s="11">
        <v>1.98282</v>
      </c>
      <c r="S51" s="11">
        <v>2.4396800000000001</v>
      </c>
      <c r="T51" s="12">
        <v>1.8403799999999999</v>
      </c>
      <c r="U51" s="12">
        <v>2.57151</v>
      </c>
      <c r="V51" s="11">
        <v>0</v>
      </c>
      <c r="W51" s="11">
        <v>1.1636200000000001</v>
      </c>
      <c r="X51" s="11">
        <v>0.18360699999999999</v>
      </c>
      <c r="Y51" s="11">
        <v>0.225853</v>
      </c>
      <c r="Z51" s="11">
        <v>1.86751</v>
      </c>
      <c r="AA51" s="11">
        <v>2.61029</v>
      </c>
      <c r="AB51" s="11">
        <v>2.0531700000000002</v>
      </c>
      <c r="AC51" s="11">
        <v>2.52576</v>
      </c>
      <c r="AD51" s="11">
        <v>0.68083000000000005</v>
      </c>
      <c r="AE51" s="11">
        <v>1.02145</v>
      </c>
      <c r="AF51" s="11">
        <v>1.5424199999999999</v>
      </c>
      <c r="AG51" s="11">
        <v>1.8971899999999999</v>
      </c>
      <c r="AH51" s="11">
        <v>1.6976199999999999</v>
      </c>
      <c r="AI51" s="11">
        <v>2.3727800000000001</v>
      </c>
      <c r="AJ51" s="11">
        <v>2.0144099999999998</v>
      </c>
      <c r="AK51" s="11">
        <v>2.4782199999999999</v>
      </c>
    </row>
    <row r="52" spans="1:37" x14ac:dyDescent="0.3">
      <c r="A52" s="7">
        <v>6164</v>
      </c>
      <c r="B52" s="8" t="s">
        <v>3</v>
      </c>
      <c r="C52" s="9" t="s">
        <v>52</v>
      </c>
      <c r="D52" s="10">
        <v>1.2476799999999999</v>
      </c>
      <c r="E52" s="10">
        <v>1.88991</v>
      </c>
      <c r="F52" s="10">
        <v>1.94939</v>
      </c>
      <c r="G52" s="10">
        <v>2.88991</v>
      </c>
      <c r="H52" s="11">
        <v>2.0606200000000001</v>
      </c>
      <c r="I52" s="11">
        <v>3.1213000000000002</v>
      </c>
      <c r="J52" s="11">
        <v>1.58829</v>
      </c>
      <c r="K52" s="11">
        <v>2.4058899999999999</v>
      </c>
      <c r="L52" s="11">
        <v>2.0821299999999998</v>
      </c>
      <c r="M52" s="11">
        <v>3.06263</v>
      </c>
      <c r="N52" s="11">
        <v>2.6838099999999998</v>
      </c>
      <c r="O52" s="11">
        <v>2.9251399999999999</v>
      </c>
      <c r="P52" s="11">
        <v>1.78298</v>
      </c>
      <c r="Q52" s="11">
        <v>2.70079</v>
      </c>
      <c r="R52" s="11">
        <v>2.6142699999999999</v>
      </c>
      <c r="S52" s="11">
        <v>3.2175699999999998</v>
      </c>
      <c r="T52" s="12">
        <v>1.99461</v>
      </c>
      <c r="U52" s="12">
        <v>3.0213199999999998</v>
      </c>
      <c r="V52" s="11">
        <v>9.5624700000000007E-2</v>
      </c>
      <c r="W52" s="11">
        <v>0.18723799999999999</v>
      </c>
      <c r="X52" s="11">
        <v>0</v>
      </c>
      <c r="Y52" s="11">
        <v>0</v>
      </c>
      <c r="Z52" s="11">
        <v>2.0648499999999999</v>
      </c>
      <c r="AA52" s="11">
        <v>3.1276999999999999</v>
      </c>
      <c r="AB52" s="11">
        <v>2.24857</v>
      </c>
      <c r="AC52" s="11">
        <v>2.7674799999999999</v>
      </c>
      <c r="AD52" s="11">
        <v>2.2626400000000002</v>
      </c>
      <c r="AE52" s="11">
        <v>2.7848099999999998</v>
      </c>
      <c r="AF52" s="11">
        <v>2.3484500000000001</v>
      </c>
      <c r="AG52" s="11">
        <v>2.8904399999999999</v>
      </c>
      <c r="AH52" s="11">
        <v>1.8780699999999999</v>
      </c>
      <c r="AI52" s="11">
        <v>2.8447900000000002</v>
      </c>
      <c r="AJ52" s="11">
        <v>2.2932000000000001</v>
      </c>
      <c r="AK52" s="11">
        <v>2.8224100000000001</v>
      </c>
    </row>
    <row r="53" spans="1:37" x14ac:dyDescent="0.3">
      <c r="A53" s="7">
        <v>6217</v>
      </c>
      <c r="B53" s="8" t="s">
        <v>3</v>
      </c>
      <c r="C53" s="9" t="s">
        <v>53</v>
      </c>
      <c r="D53" s="10">
        <v>1.8247100000000001</v>
      </c>
      <c r="E53" s="10">
        <v>2.7565599999999999</v>
      </c>
      <c r="F53" s="10">
        <v>2.68397</v>
      </c>
      <c r="G53" s="10">
        <v>3.3068200000000001</v>
      </c>
      <c r="H53" s="11">
        <v>2.0299999999999998</v>
      </c>
      <c r="I53" s="11">
        <v>3.0699800000000002</v>
      </c>
      <c r="J53" s="11">
        <v>0.37591000000000008</v>
      </c>
      <c r="K53" s="11">
        <v>1.0299</v>
      </c>
      <c r="L53" s="11">
        <v>1.6330499999999999</v>
      </c>
      <c r="M53" s="11">
        <v>2.0787300000000002</v>
      </c>
      <c r="N53" s="11">
        <v>1.8551499999999999</v>
      </c>
      <c r="O53" s="11">
        <v>2.08467</v>
      </c>
      <c r="P53" s="11">
        <v>1.6928700000000001</v>
      </c>
      <c r="Q53" s="11">
        <v>2.55979</v>
      </c>
      <c r="R53" s="11">
        <v>2.4133800000000001</v>
      </c>
      <c r="S53" s="11">
        <v>2.9696400000000001</v>
      </c>
      <c r="T53" s="12">
        <v>1.9528000000000001</v>
      </c>
      <c r="U53" s="12">
        <v>2.9531499999999999</v>
      </c>
      <c r="V53" s="11">
        <v>0</v>
      </c>
      <c r="W53" s="11">
        <v>0</v>
      </c>
      <c r="X53" s="11">
        <v>0</v>
      </c>
      <c r="Y53" s="11">
        <v>0</v>
      </c>
      <c r="Z53" s="11">
        <v>1.9819100000000001</v>
      </c>
      <c r="AA53" s="11">
        <v>2.9972799999999999</v>
      </c>
      <c r="AB53" s="11">
        <v>2.32403</v>
      </c>
      <c r="AC53" s="11">
        <v>2.8597299999999999</v>
      </c>
      <c r="AD53" s="11">
        <v>1.03775</v>
      </c>
      <c r="AE53" s="11">
        <v>1.4614299999999998</v>
      </c>
      <c r="AF53" s="11">
        <v>1.88981</v>
      </c>
      <c r="AG53" s="11">
        <v>2.3253900000000001</v>
      </c>
      <c r="AH53" s="11">
        <v>1.8551200000000001</v>
      </c>
      <c r="AI53" s="11">
        <v>2.8057099999999999</v>
      </c>
      <c r="AJ53" s="11">
        <v>2.2033299999999998</v>
      </c>
      <c r="AK53" s="11">
        <v>2.71109</v>
      </c>
    </row>
    <row r="54" spans="1:37" x14ac:dyDescent="0.3">
      <c r="A54" s="7">
        <v>6271</v>
      </c>
      <c r="B54" s="8" t="s">
        <v>3</v>
      </c>
      <c r="C54" s="9" t="s">
        <v>54</v>
      </c>
      <c r="D54" s="10">
        <v>3.2414800000000001</v>
      </c>
      <c r="E54" s="10">
        <v>3.7079800000000001</v>
      </c>
      <c r="F54" s="10">
        <v>3.24939</v>
      </c>
      <c r="G54" s="10">
        <v>3.7079800000000001</v>
      </c>
      <c r="H54" s="11">
        <v>2.4944000000000002</v>
      </c>
      <c r="I54" s="11">
        <v>2.85338</v>
      </c>
      <c r="J54" s="11">
        <v>0.83516000000000001</v>
      </c>
      <c r="K54" s="11">
        <v>1.08474</v>
      </c>
      <c r="L54" s="11">
        <v>1.7118100000000001</v>
      </c>
      <c r="M54" s="11">
        <v>1.9484199999999998</v>
      </c>
      <c r="N54" s="11">
        <v>1.5639200000000002</v>
      </c>
      <c r="O54" s="11">
        <v>1.7567999999999999</v>
      </c>
      <c r="P54" s="11">
        <v>2.1318199999999998</v>
      </c>
      <c r="Q54" s="11">
        <v>2.4386399999999999</v>
      </c>
      <c r="R54" s="11">
        <v>2.3353700000000002</v>
      </c>
      <c r="S54" s="11">
        <v>2.6412499999999999</v>
      </c>
      <c r="T54" s="12">
        <v>2.4047999999999998</v>
      </c>
      <c r="U54" s="12">
        <v>2.7508900000000001</v>
      </c>
      <c r="V54" s="11">
        <v>0.28962600000000005</v>
      </c>
      <c r="W54" s="11">
        <v>1.6605299999999998</v>
      </c>
      <c r="X54" s="11">
        <v>3.6625600000000001E-2</v>
      </c>
      <c r="Y54" s="11">
        <v>3.86641E-2</v>
      </c>
      <c r="Z54" s="11">
        <v>2.40604</v>
      </c>
      <c r="AA54" s="11">
        <v>2.7523</v>
      </c>
      <c r="AB54" s="11">
        <v>2.5424199999999999</v>
      </c>
      <c r="AC54" s="11">
        <v>2.8412799999999998</v>
      </c>
      <c r="AD54" s="11">
        <v>0.99720999999999993</v>
      </c>
      <c r="AE54" s="11">
        <v>1.11077</v>
      </c>
      <c r="AF54" s="11">
        <v>1.8586</v>
      </c>
      <c r="AG54" s="11">
        <v>1.97607</v>
      </c>
      <c r="AH54" s="11">
        <v>2.1707299999999998</v>
      </c>
      <c r="AI54" s="11">
        <v>2.4831500000000002</v>
      </c>
      <c r="AJ54" s="11">
        <v>2.4529399999999999</v>
      </c>
      <c r="AK54" s="11">
        <v>2.62331</v>
      </c>
    </row>
    <row r="55" spans="1:37" x14ac:dyDescent="0.3">
      <c r="A55" s="7">
        <v>6397</v>
      </c>
      <c r="B55" s="8" t="s">
        <v>3</v>
      </c>
      <c r="C55" s="9" t="s">
        <v>55</v>
      </c>
      <c r="D55" s="10">
        <v>2.4207399999999999</v>
      </c>
      <c r="E55" s="10">
        <v>3.49701</v>
      </c>
      <c r="F55" s="10">
        <v>2.5526300000000002</v>
      </c>
      <c r="G55" s="10">
        <v>3.5062199999999999</v>
      </c>
      <c r="H55" s="11">
        <v>1.83758</v>
      </c>
      <c r="I55" s="11">
        <v>2.6545800000000002</v>
      </c>
      <c r="J55" s="11">
        <v>0.25369999999999993</v>
      </c>
      <c r="K55" s="11">
        <v>0.76653000000000004</v>
      </c>
      <c r="L55" s="11">
        <v>1.2096099999999999</v>
      </c>
      <c r="M55" s="11">
        <v>1.5538799999999999</v>
      </c>
      <c r="N55" s="11">
        <v>1.3769700000000002</v>
      </c>
      <c r="O55" s="11">
        <v>1.5625500000000001</v>
      </c>
      <c r="P55" s="11">
        <v>1.55999</v>
      </c>
      <c r="Q55" s="11">
        <v>2.25345</v>
      </c>
      <c r="R55" s="11">
        <v>1.97207</v>
      </c>
      <c r="S55" s="11">
        <v>2.4225599999999998</v>
      </c>
      <c r="T55" s="12">
        <v>1.7598400000000001</v>
      </c>
      <c r="U55" s="12">
        <v>2.5422400000000001</v>
      </c>
      <c r="V55" s="11">
        <v>0</v>
      </c>
      <c r="W55" s="11">
        <v>0.90538000000000007</v>
      </c>
      <c r="X55" s="11">
        <v>0</v>
      </c>
      <c r="Y55" s="11">
        <v>0</v>
      </c>
      <c r="Z55" s="11">
        <v>1.7674399999999999</v>
      </c>
      <c r="AA55" s="11">
        <v>2.5532599999999999</v>
      </c>
      <c r="AB55" s="11">
        <v>1.97106</v>
      </c>
      <c r="AC55" s="11">
        <v>2.4205800000000002</v>
      </c>
      <c r="AD55" s="11">
        <v>0.5551299999999999</v>
      </c>
      <c r="AE55" s="11">
        <v>0.86284000000000005</v>
      </c>
      <c r="AF55" s="11">
        <v>1.45896</v>
      </c>
      <c r="AG55" s="11">
        <v>1.7902400000000001</v>
      </c>
      <c r="AH55" s="11">
        <v>1.60032</v>
      </c>
      <c r="AI55" s="11">
        <v>2.3117399999999999</v>
      </c>
      <c r="AJ55" s="11">
        <v>1.9194500000000001</v>
      </c>
      <c r="AK55" s="11">
        <v>2.35575</v>
      </c>
    </row>
    <row r="56" spans="1:37" x14ac:dyDescent="0.3">
      <c r="A56" s="7">
        <v>6468</v>
      </c>
      <c r="B56" s="8" t="s">
        <v>3</v>
      </c>
      <c r="C56" s="9" t="s">
        <v>56</v>
      </c>
      <c r="D56" s="10">
        <v>2.4204599999999998</v>
      </c>
      <c r="E56" s="10">
        <v>3.29806</v>
      </c>
      <c r="F56" s="10">
        <v>2.5301900000000002</v>
      </c>
      <c r="G56" s="10">
        <v>3.4373100000000001</v>
      </c>
      <c r="H56" s="11">
        <v>2.0269599999999999</v>
      </c>
      <c r="I56" s="11">
        <v>2.7747700000000002</v>
      </c>
      <c r="J56" s="11">
        <v>1.37192</v>
      </c>
      <c r="K56" s="11">
        <v>1.8830499999999999</v>
      </c>
      <c r="L56" s="11">
        <v>1.6366700000000001</v>
      </c>
      <c r="M56" s="11">
        <v>2.50976</v>
      </c>
      <c r="N56" s="11">
        <v>2.1918600000000001</v>
      </c>
      <c r="O56" s="11">
        <v>2.3887</v>
      </c>
      <c r="P56" s="11">
        <v>1.73803</v>
      </c>
      <c r="Q56" s="11">
        <v>2.3799399999999999</v>
      </c>
      <c r="R56" s="11">
        <v>2.07403</v>
      </c>
      <c r="S56" s="11">
        <v>2.5486300000000002</v>
      </c>
      <c r="T56" s="12">
        <v>1.9394</v>
      </c>
      <c r="U56" s="12">
        <v>2.6549499999999999</v>
      </c>
      <c r="V56" s="11">
        <v>0.52136000000000005</v>
      </c>
      <c r="W56" s="11">
        <v>1.84704</v>
      </c>
      <c r="X56" s="11">
        <v>0.22328799999999999</v>
      </c>
      <c r="Y56" s="11">
        <v>0.274007</v>
      </c>
      <c r="Z56" s="11">
        <v>1.95804</v>
      </c>
      <c r="AA56" s="11">
        <v>2.6808999999999998</v>
      </c>
      <c r="AB56" s="11">
        <v>2.0381900000000002</v>
      </c>
      <c r="AC56" s="11">
        <v>2.5026999999999999</v>
      </c>
      <c r="AD56" s="11">
        <v>1.53173</v>
      </c>
      <c r="AE56" s="11">
        <v>1.8797900000000001</v>
      </c>
      <c r="AF56" s="11">
        <v>1.59013</v>
      </c>
      <c r="AG56" s="11">
        <v>1.95137</v>
      </c>
      <c r="AH56" s="11">
        <v>1.7818499999999999</v>
      </c>
      <c r="AI56" s="11">
        <v>2.44008</v>
      </c>
      <c r="AJ56" s="11">
        <v>2.0646100000000001</v>
      </c>
      <c r="AK56" s="11">
        <v>2.5351699999999999</v>
      </c>
    </row>
    <row r="57" spans="1:37" x14ac:dyDescent="0.3">
      <c r="A57" s="7">
        <v>6547</v>
      </c>
      <c r="B57" s="8" t="s">
        <v>3</v>
      </c>
      <c r="C57" s="9" t="s">
        <v>57</v>
      </c>
      <c r="D57" s="10">
        <v>1.22193</v>
      </c>
      <c r="E57" s="10">
        <v>1.8515999999999999</v>
      </c>
      <c r="F57" s="10">
        <v>1.8843700000000001</v>
      </c>
      <c r="G57" s="10">
        <v>2.8515999999999999</v>
      </c>
      <c r="H57" s="11">
        <v>2.02427</v>
      </c>
      <c r="I57" s="11">
        <v>3.0674199999999998</v>
      </c>
      <c r="J57" s="11">
        <v>1.6521999999999999</v>
      </c>
      <c r="K57" s="11">
        <v>2.50359</v>
      </c>
      <c r="L57" s="11">
        <v>2.0251000000000001</v>
      </c>
      <c r="M57" s="11">
        <v>2.9930500000000002</v>
      </c>
      <c r="N57" s="11">
        <v>2.7056900000000002</v>
      </c>
      <c r="O57" s="11">
        <v>2.9494600000000002</v>
      </c>
      <c r="P57" s="11">
        <v>1.8438300000000001</v>
      </c>
      <c r="Q57" s="11">
        <v>2.79399</v>
      </c>
      <c r="R57" s="11">
        <v>2.50021</v>
      </c>
      <c r="S57" s="11">
        <v>3.0779299999999998</v>
      </c>
      <c r="T57" s="12">
        <v>1.9581900000000001</v>
      </c>
      <c r="U57" s="12">
        <v>2.9672900000000002</v>
      </c>
      <c r="V57" s="11">
        <v>0.111362</v>
      </c>
      <c r="W57" s="11">
        <v>0.39840199999999998</v>
      </c>
      <c r="X57" s="11">
        <v>0</v>
      </c>
      <c r="Y57" s="11">
        <v>0</v>
      </c>
      <c r="Z57" s="11">
        <v>2.0265300000000002</v>
      </c>
      <c r="AA57" s="11">
        <v>3.0708500000000001</v>
      </c>
      <c r="AB57" s="11">
        <v>2.1334499999999998</v>
      </c>
      <c r="AC57" s="11">
        <v>2.62643</v>
      </c>
      <c r="AD57" s="11">
        <v>2.2922500000000001</v>
      </c>
      <c r="AE57" s="11">
        <v>2.8219099999999999</v>
      </c>
      <c r="AF57" s="11">
        <v>2.4390800000000001</v>
      </c>
      <c r="AG57" s="11">
        <v>3.0026700000000002</v>
      </c>
      <c r="AH57" s="11">
        <v>1.8948199999999999</v>
      </c>
      <c r="AI57" s="11">
        <v>2.8712599999999999</v>
      </c>
      <c r="AJ57" s="11">
        <v>2.3006600000000001</v>
      </c>
      <c r="AK57" s="11">
        <v>2.8322699999999998</v>
      </c>
    </row>
    <row r="58" spans="1:37" x14ac:dyDescent="0.3">
      <c r="A58" s="7">
        <v>6627</v>
      </c>
      <c r="B58" s="8" t="s">
        <v>3</v>
      </c>
      <c r="C58" s="9" t="s">
        <v>58</v>
      </c>
      <c r="D58" s="10">
        <v>1.77921</v>
      </c>
      <c r="E58" s="10">
        <v>2.6401699999999999</v>
      </c>
      <c r="F58" s="10">
        <v>2.1479200000000001</v>
      </c>
      <c r="G58" s="10">
        <v>3.07986</v>
      </c>
      <c r="H58" s="11">
        <v>1.7851399999999999</v>
      </c>
      <c r="I58" s="11">
        <v>2.6467900000000002</v>
      </c>
      <c r="J58" s="11">
        <v>0.47521000000000002</v>
      </c>
      <c r="K58" s="11">
        <v>1.1374200000000001</v>
      </c>
      <c r="L58" s="11">
        <v>1.4182599999999999</v>
      </c>
      <c r="M58" s="11">
        <v>1.8131899999999999</v>
      </c>
      <c r="N58" s="11">
        <v>1.4905899999999999</v>
      </c>
      <c r="O58" s="11">
        <v>1.6866800000000002</v>
      </c>
      <c r="P58" s="11">
        <v>1.52271</v>
      </c>
      <c r="Q58" s="11">
        <v>2.2577099999999999</v>
      </c>
      <c r="R58" s="11">
        <v>2.0321600000000002</v>
      </c>
      <c r="S58" s="11">
        <v>2.4992000000000001</v>
      </c>
      <c r="T58" s="12">
        <v>1.7100200000000001</v>
      </c>
      <c r="U58" s="12">
        <v>2.5354299999999999</v>
      </c>
      <c r="V58" s="11">
        <v>0</v>
      </c>
      <c r="W58" s="11">
        <v>0.82841000000000009</v>
      </c>
      <c r="X58" s="11">
        <v>0</v>
      </c>
      <c r="Y58" s="11">
        <v>0</v>
      </c>
      <c r="Z58" s="11">
        <v>1.7962499999999999</v>
      </c>
      <c r="AA58" s="11">
        <v>2.66275</v>
      </c>
      <c r="AB58" s="11">
        <v>2.1885599999999998</v>
      </c>
      <c r="AC58" s="11">
        <v>2.69156</v>
      </c>
      <c r="AD58" s="11">
        <v>0.90576999999999996</v>
      </c>
      <c r="AE58" s="11">
        <v>1.2973099999999997</v>
      </c>
      <c r="AF58" s="11">
        <v>1.7884800000000001</v>
      </c>
      <c r="AG58" s="11">
        <v>2.1989999999999998</v>
      </c>
      <c r="AH58" s="11">
        <v>1.5631900000000001</v>
      </c>
      <c r="AI58" s="11">
        <v>2.3177099999999999</v>
      </c>
      <c r="AJ58" s="11">
        <v>1.9985900000000001</v>
      </c>
      <c r="AK58" s="11">
        <v>2.4573900000000002</v>
      </c>
    </row>
    <row r="59" spans="1:37" x14ac:dyDescent="0.3">
      <c r="A59" s="7">
        <v>6592</v>
      </c>
      <c r="B59" s="8" t="s">
        <v>3</v>
      </c>
      <c r="C59" s="9" t="s">
        <v>59</v>
      </c>
      <c r="D59" s="10">
        <v>1.50162</v>
      </c>
      <c r="E59" s="10">
        <v>2.23963</v>
      </c>
      <c r="F59" s="10">
        <v>1.9798199999999999</v>
      </c>
      <c r="G59" s="10">
        <v>2.9489399999999999</v>
      </c>
      <c r="H59" s="11">
        <v>2.0297000000000001</v>
      </c>
      <c r="I59" s="11">
        <v>3.0298799999999999</v>
      </c>
      <c r="J59" s="11">
        <v>0.47000000000000008</v>
      </c>
      <c r="K59" s="11">
        <v>1.29</v>
      </c>
      <c r="L59" s="11">
        <v>1.69329</v>
      </c>
      <c r="M59" s="11">
        <v>2.1534900000000001</v>
      </c>
      <c r="N59" s="11">
        <v>1.79789</v>
      </c>
      <c r="O59" s="11">
        <v>2.02264</v>
      </c>
      <c r="P59" s="11">
        <v>1.75749</v>
      </c>
      <c r="Q59" s="11">
        <v>2.6237499999999998</v>
      </c>
      <c r="R59" s="11">
        <v>2.3786900000000002</v>
      </c>
      <c r="S59" s="11">
        <v>2.92787</v>
      </c>
      <c r="T59" s="12">
        <v>1.9471400000000001</v>
      </c>
      <c r="U59" s="12">
        <v>2.9066700000000001</v>
      </c>
      <c r="V59" s="11">
        <v>0</v>
      </c>
      <c r="W59" s="11">
        <v>1.4381000000000002</v>
      </c>
      <c r="X59" s="11">
        <v>1.9166299999999999E-3</v>
      </c>
      <c r="Y59" s="11">
        <v>2.35937E-3</v>
      </c>
      <c r="Z59" s="11">
        <v>2.0023200000000001</v>
      </c>
      <c r="AA59" s="11">
        <v>2.9887199999999998</v>
      </c>
      <c r="AB59" s="11">
        <v>2.36205</v>
      </c>
      <c r="AC59" s="11">
        <v>2.9073799999999999</v>
      </c>
      <c r="AD59" s="11">
        <v>1.29857</v>
      </c>
      <c r="AE59" s="11">
        <v>1.7830899999999998</v>
      </c>
      <c r="AF59" s="11">
        <v>2.0182000000000002</v>
      </c>
      <c r="AG59" s="11">
        <v>2.4841500000000001</v>
      </c>
      <c r="AH59" s="11">
        <v>1.83118</v>
      </c>
      <c r="AI59" s="11">
        <v>2.7337199999999999</v>
      </c>
      <c r="AJ59" s="11">
        <v>2.36422</v>
      </c>
      <c r="AK59" s="11">
        <v>2.91005</v>
      </c>
    </row>
    <row r="60" spans="1:37" x14ac:dyDescent="0.3">
      <c r="A60" s="7">
        <v>6930</v>
      </c>
      <c r="B60" s="8" t="s">
        <v>3</v>
      </c>
      <c r="C60" s="9" t="s">
        <v>60</v>
      </c>
      <c r="D60" s="10">
        <v>1.3079799999999999</v>
      </c>
      <c r="E60" s="10">
        <v>1.9766300000000001</v>
      </c>
      <c r="F60" s="10">
        <v>2.02711</v>
      </c>
      <c r="G60" s="10">
        <v>2.9766300000000001</v>
      </c>
      <c r="H60" s="11">
        <v>2.07056</v>
      </c>
      <c r="I60" s="11">
        <v>3.1291199999999999</v>
      </c>
      <c r="J60" s="11">
        <v>1.7054199999999999</v>
      </c>
      <c r="K60" s="11">
        <v>2.5774599999999999</v>
      </c>
      <c r="L60" s="11">
        <v>2.0847099999999998</v>
      </c>
      <c r="M60" s="11">
        <v>3.0628899999999999</v>
      </c>
      <c r="N60" s="11">
        <v>2.71218</v>
      </c>
      <c r="O60" s="11">
        <v>2.9537800000000001</v>
      </c>
      <c r="P60" s="11">
        <v>1.77898</v>
      </c>
      <c r="Q60" s="11">
        <v>2.68851</v>
      </c>
      <c r="R60" s="11">
        <v>2.5804200000000002</v>
      </c>
      <c r="S60" s="11">
        <v>3.17232</v>
      </c>
      <c r="T60" s="12">
        <v>2.0034100000000001</v>
      </c>
      <c r="U60" s="12">
        <v>3.0276299999999998</v>
      </c>
      <c r="V60" s="11">
        <v>0.115425</v>
      </c>
      <c r="W60" s="11">
        <v>0.211367</v>
      </c>
      <c r="X60" s="11">
        <v>0</v>
      </c>
      <c r="Y60" s="11">
        <v>0</v>
      </c>
      <c r="Z60" s="11">
        <v>2.0878700000000001</v>
      </c>
      <c r="AA60" s="11">
        <v>3.1552699999999998</v>
      </c>
      <c r="AB60" s="11">
        <v>2.1505299999999998</v>
      </c>
      <c r="AC60" s="11">
        <v>2.6438000000000001</v>
      </c>
      <c r="AD60" s="11">
        <v>2.3528799999999999</v>
      </c>
      <c r="AE60" s="11">
        <v>2.8926099999999999</v>
      </c>
      <c r="AF60" s="11">
        <v>2.5295299999999998</v>
      </c>
      <c r="AG60" s="11">
        <v>3.1097899999999998</v>
      </c>
      <c r="AH60" s="11">
        <v>1.8865799999999999</v>
      </c>
      <c r="AI60" s="11">
        <v>2.8510200000000001</v>
      </c>
      <c r="AJ60" s="11">
        <v>2.3028400000000002</v>
      </c>
      <c r="AK60" s="11">
        <v>2.8310399999999998</v>
      </c>
    </row>
    <row r="61" spans="1:37" x14ac:dyDescent="0.3">
      <c r="A61" s="7">
        <v>6761</v>
      </c>
      <c r="B61" s="8" t="s">
        <v>3</v>
      </c>
      <c r="C61" s="9" t="s">
        <v>61</v>
      </c>
      <c r="D61" s="10">
        <v>2.8406099999999999</v>
      </c>
      <c r="E61" s="10">
        <v>3.62202</v>
      </c>
      <c r="F61" s="10">
        <v>2.9666600000000001</v>
      </c>
      <c r="G61" s="10">
        <v>3.6675</v>
      </c>
      <c r="H61" s="11">
        <v>2.2309100000000002</v>
      </c>
      <c r="I61" s="11">
        <v>2.8433099999999998</v>
      </c>
      <c r="J61" s="11">
        <v>0.62863999999999998</v>
      </c>
      <c r="K61" s="11">
        <v>1.0468899999999999</v>
      </c>
      <c r="L61" s="11">
        <v>1.4439499999999998</v>
      </c>
      <c r="M61" s="11">
        <v>1.7819299999999998</v>
      </c>
      <c r="N61" s="11">
        <v>1.5721000000000001</v>
      </c>
      <c r="O61" s="11">
        <v>1.77003</v>
      </c>
      <c r="P61" s="11">
        <v>1.9186300000000001</v>
      </c>
      <c r="Q61" s="11">
        <v>2.4451000000000001</v>
      </c>
      <c r="R61" s="11">
        <v>2.1814300000000002</v>
      </c>
      <c r="S61" s="11">
        <v>2.6218300000000001</v>
      </c>
      <c r="T61" s="12">
        <v>2.1438299999999999</v>
      </c>
      <c r="U61" s="12">
        <v>2.7323200000000001</v>
      </c>
      <c r="V61" s="11">
        <v>0.63353999999999999</v>
      </c>
      <c r="W61" s="11">
        <v>1.2856100000000001</v>
      </c>
      <c r="X61" s="11">
        <v>0</v>
      </c>
      <c r="Y61" s="11">
        <v>0</v>
      </c>
      <c r="Z61" s="11">
        <v>2.1568000000000001</v>
      </c>
      <c r="AA61" s="11">
        <v>2.7486299999999999</v>
      </c>
      <c r="AB61" s="11">
        <v>2.21427</v>
      </c>
      <c r="AC61" s="11">
        <v>2.6436099999999998</v>
      </c>
      <c r="AD61" s="11">
        <v>0.83038999999999996</v>
      </c>
      <c r="AE61" s="11">
        <v>1.12263</v>
      </c>
      <c r="AF61" s="11">
        <v>1.71899</v>
      </c>
      <c r="AG61" s="11">
        <v>2.0272299999999999</v>
      </c>
      <c r="AH61" s="11">
        <v>1.95695</v>
      </c>
      <c r="AI61" s="11">
        <v>2.4939499999999999</v>
      </c>
      <c r="AJ61" s="11">
        <v>2.1803300000000001</v>
      </c>
      <c r="AK61" s="11">
        <v>2.5793699999999999</v>
      </c>
    </row>
    <row r="62" spans="1:37" x14ac:dyDescent="0.3">
      <c r="A62" s="7">
        <v>6976</v>
      </c>
      <c r="B62" s="8" t="s">
        <v>3</v>
      </c>
      <c r="C62" s="9" t="s">
        <v>62</v>
      </c>
      <c r="D62" s="10">
        <v>2.1300699999999999</v>
      </c>
      <c r="E62" s="10">
        <v>3.0499200000000002</v>
      </c>
      <c r="F62" s="10">
        <v>2.3999299999999999</v>
      </c>
      <c r="G62" s="10">
        <v>3.3681100000000002</v>
      </c>
      <c r="H62" s="11">
        <v>2.0398299999999998</v>
      </c>
      <c r="I62" s="11">
        <v>2.92286</v>
      </c>
      <c r="J62" s="11">
        <v>0.58114999999999994</v>
      </c>
      <c r="K62" s="11">
        <v>1.2229200000000002</v>
      </c>
      <c r="L62" s="11">
        <v>1.5139099999999999</v>
      </c>
      <c r="M62" s="11">
        <v>1.92953</v>
      </c>
      <c r="N62" s="11">
        <v>1.6600699999999999</v>
      </c>
      <c r="O62" s="11">
        <v>1.8718000000000001</v>
      </c>
      <c r="P62" s="11">
        <v>1.76898</v>
      </c>
      <c r="Q62" s="11">
        <v>2.5347300000000001</v>
      </c>
      <c r="R62" s="11">
        <v>2.2247699999999999</v>
      </c>
      <c r="S62" s="11">
        <v>2.7351399999999999</v>
      </c>
      <c r="T62" s="12">
        <v>1.9430400000000001</v>
      </c>
      <c r="U62" s="12">
        <v>2.78409</v>
      </c>
      <c r="V62" s="11">
        <v>0</v>
      </c>
      <c r="W62" s="11">
        <v>1.20244</v>
      </c>
      <c r="X62" s="11">
        <v>2.21085E-2</v>
      </c>
      <c r="Y62" s="11">
        <v>2.71506E-2</v>
      </c>
      <c r="Z62" s="11">
        <v>1.9834499999999999</v>
      </c>
      <c r="AA62" s="11">
        <v>2.8421400000000001</v>
      </c>
      <c r="AB62" s="11">
        <v>2.1759400000000002</v>
      </c>
      <c r="AC62" s="11">
        <v>2.67448</v>
      </c>
      <c r="AD62" s="11">
        <v>0.95604</v>
      </c>
      <c r="AE62" s="11">
        <v>1.35721</v>
      </c>
      <c r="AF62" s="11">
        <v>1.80196</v>
      </c>
      <c r="AG62" s="11">
        <v>2.2135799999999999</v>
      </c>
      <c r="AH62" s="11">
        <v>1.82064</v>
      </c>
      <c r="AI62" s="11">
        <v>2.60887</v>
      </c>
      <c r="AJ62" s="11">
        <v>2.1846299999999998</v>
      </c>
      <c r="AK62" s="11">
        <v>2.6842199999999998</v>
      </c>
    </row>
    <row r="63" spans="1:37" x14ac:dyDescent="0.3">
      <c r="A63" s="7">
        <v>7044</v>
      </c>
      <c r="B63" s="8" t="s">
        <v>3</v>
      </c>
      <c r="C63" s="9" t="s">
        <v>63</v>
      </c>
      <c r="D63" s="10">
        <v>1.5056700000000001</v>
      </c>
      <c r="E63" s="10">
        <v>2.2807599999999999</v>
      </c>
      <c r="F63" s="10">
        <v>2.44232</v>
      </c>
      <c r="G63" s="10">
        <v>3.00712</v>
      </c>
      <c r="H63" s="11">
        <v>1.99359</v>
      </c>
      <c r="I63" s="11">
        <v>3.0200499999999999</v>
      </c>
      <c r="J63" s="11">
        <v>1.28159</v>
      </c>
      <c r="K63" s="11">
        <v>1.9414899999999999</v>
      </c>
      <c r="L63" s="11">
        <v>1.9298</v>
      </c>
      <c r="M63" s="11">
        <v>2.8757899999999998</v>
      </c>
      <c r="N63" s="11">
        <v>2.5507599999999999</v>
      </c>
      <c r="O63" s="11">
        <v>2.7806299999999999</v>
      </c>
      <c r="P63" s="11">
        <v>1.6457900000000001</v>
      </c>
      <c r="Q63" s="11">
        <v>2.4932099999999999</v>
      </c>
      <c r="R63" s="11">
        <v>2.4337200000000001</v>
      </c>
      <c r="S63" s="11">
        <v>2.9961700000000002</v>
      </c>
      <c r="T63" s="12">
        <v>1.9275500000000001</v>
      </c>
      <c r="U63" s="12">
        <v>2.92001</v>
      </c>
      <c r="V63" s="11">
        <v>0.267073</v>
      </c>
      <c r="W63" s="11">
        <v>0.29345300000000002</v>
      </c>
      <c r="X63" s="11">
        <v>0</v>
      </c>
      <c r="Y63" s="11">
        <v>0</v>
      </c>
      <c r="Z63" s="11">
        <v>1.96591</v>
      </c>
      <c r="AA63" s="11">
        <v>2.9781300000000002</v>
      </c>
      <c r="AB63" s="11">
        <v>2.2956500000000002</v>
      </c>
      <c r="AC63" s="11">
        <v>2.82619</v>
      </c>
      <c r="AD63" s="11">
        <v>1.8769499999999999</v>
      </c>
      <c r="AE63" s="11">
        <v>2.3107199999999999</v>
      </c>
      <c r="AF63" s="11">
        <v>1.9000999999999999</v>
      </c>
      <c r="AG63" s="11">
        <v>2.3392200000000001</v>
      </c>
      <c r="AH63" s="11">
        <v>1.8301099999999999</v>
      </c>
      <c r="AI63" s="11">
        <v>2.7723800000000001</v>
      </c>
      <c r="AJ63" s="11">
        <v>2.1630699999999998</v>
      </c>
      <c r="AK63" s="11">
        <v>2.6629700000000001</v>
      </c>
    </row>
    <row r="64" spans="1:37" x14ac:dyDescent="0.3">
      <c r="A64" s="7">
        <v>7348</v>
      </c>
      <c r="B64" s="8" t="s">
        <v>3</v>
      </c>
      <c r="C64" s="9" t="s">
        <v>64</v>
      </c>
      <c r="D64" s="10">
        <v>1.2563599999999999</v>
      </c>
      <c r="E64" s="10">
        <v>1.9042699999999999</v>
      </c>
      <c r="F64" s="10">
        <v>1.91611</v>
      </c>
      <c r="G64" s="10">
        <v>2.9042699999999999</v>
      </c>
      <c r="H64" s="11">
        <v>2.13449</v>
      </c>
      <c r="I64" s="11">
        <v>3.2352599999999998</v>
      </c>
      <c r="J64" s="11">
        <v>1.4798100000000001</v>
      </c>
      <c r="K64" s="11">
        <v>2.2429600000000001</v>
      </c>
      <c r="L64" s="11">
        <v>2.1354700000000002</v>
      </c>
      <c r="M64" s="11">
        <v>3.12906</v>
      </c>
      <c r="N64" s="11">
        <v>2.7387000000000001</v>
      </c>
      <c r="O64" s="11">
        <v>2.98556</v>
      </c>
      <c r="P64" s="11">
        <v>1.9289700000000001</v>
      </c>
      <c r="Q64" s="11">
        <v>2.9237600000000001</v>
      </c>
      <c r="R64" s="11">
        <v>2.60087</v>
      </c>
      <c r="S64" s="11">
        <v>3.2020400000000002</v>
      </c>
      <c r="T64" s="12">
        <v>2.0440299999999998</v>
      </c>
      <c r="U64" s="12">
        <v>3.09816</v>
      </c>
      <c r="V64" s="11">
        <v>2.2824299999999999E-2</v>
      </c>
      <c r="W64" s="11">
        <v>6.5718399999999996E-2</v>
      </c>
      <c r="X64" s="11">
        <v>0</v>
      </c>
      <c r="Y64" s="11">
        <v>0</v>
      </c>
      <c r="Z64" s="11">
        <v>2.08202</v>
      </c>
      <c r="AA64" s="11">
        <v>3.1557300000000001</v>
      </c>
      <c r="AB64" s="11">
        <v>2.2934299999999999</v>
      </c>
      <c r="AC64" s="11">
        <v>2.8235399999999999</v>
      </c>
      <c r="AD64" s="11">
        <v>2.1607400000000001</v>
      </c>
      <c r="AE64" s="11">
        <v>2.66018</v>
      </c>
      <c r="AF64" s="11">
        <v>2.1820300000000001</v>
      </c>
      <c r="AG64" s="11">
        <v>2.6863899999999998</v>
      </c>
      <c r="AH64" s="11">
        <v>1.9727300000000001</v>
      </c>
      <c r="AI64" s="11">
        <v>2.9900899999999999</v>
      </c>
      <c r="AJ64" s="11">
        <v>2.32056</v>
      </c>
      <c r="AK64" s="11">
        <v>2.8569399999999998</v>
      </c>
    </row>
    <row r="65" spans="1:37" x14ac:dyDescent="0.3">
      <c r="A65" s="7">
        <v>7384</v>
      </c>
      <c r="B65" s="8" t="s">
        <v>3</v>
      </c>
      <c r="C65" s="9" t="s">
        <v>65</v>
      </c>
      <c r="D65" s="10">
        <v>1.1095200000000001</v>
      </c>
      <c r="E65" s="10">
        <v>1.6802600000000001</v>
      </c>
      <c r="F65" s="10">
        <v>1.9783599999999999</v>
      </c>
      <c r="G65" s="10">
        <v>2.6802600000000001</v>
      </c>
      <c r="H65" s="11">
        <v>1.8201799999999999</v>
      </c>
      <c r="I65" s="11">
        <v>2.7564799999999998</v>
      </c>
      <c r="J65" s="11">
        <v>1.36978</v>
      </c>
      <c r="K65" s="11">
        <v>2.0743800000000001</v>
      </c>
      <c r="L65" s="11">
        <v>1.73888</v>
      </c>
      <c r="M65" s="11">
        <v>2.6401699999999999</v>
      </c>
      <c r="N65" s="11">
        <v>2.375</v>
      </c>
      <c r="O65" s="11">
        <v>2.5885699999999998</v>
      </c>
      <c r="P65" s="11">
        <v>1.6408700000000001</v>
      </c>
      <c r="Q65" s="11">
        <v>2.4849299999999999</v>
      </c>
      <c r="R65" s="11">
        <v>2.2426900000000001</v>
      </c>
      <c r="S65" s="11">
        <v>2.7602500000000001</v>
      </c>
      <c r="T65" s="12">
        <v>1.74678</v>
      </c>
      <c r="U65" s="12">
        <v>2.6453199999999999</v>
      </c>
      <c r="V65" s="11">
        <v>0.17011399999999999</v>
      </c>
      <c r="W65" s="11">
        <v>0.30970199999999998</v>
      </c>
      <c r="X65" s="11">
        <v>0</v>
      </c>
      <c r="Y65" s="11">
        <v>0</v>
      </c>
      <c r="Z65" s="11">
        <v>1.7880499999999999</v>
      </c>
      <c r="AA65" s="11">
        <v>2.7078199999999999</v>
      </c>
      <c r="AB65" s="11">
        <v>2.0010599999999998</v>
      </c>
      <c r="AC65" s="11">
        <v>2.46286</v>
      </c>
      <c r="AD65" s="11">
        <v>1.9423900000000001</v>
      </c>
      <c r="AE65" s="11">
        <v>2.3906399999999999</v>
      </c>
      <c r="AF65" s="11">
        <v>2.0230600000000001</v>
      </c>
      <c r="AG65" s="11">
        <v>2.4899300000000002</v>
      </c>
      <c r="AH65" s="11">
        <v>1.6990000000000001</v>
      </c>
      <c r="AI65" s="11">
        <v>2.5729600000000001</v>
      </c>
      <c r="AJ65" s="11">
        <v>2.0287600000000001</v>
      </c>
      <c r="AK65" s="11">
        <v>2.49695</v>
      </c>
    </row>
    <row r="66" spans="1:37" x14ac:dyDescent="0.3">
      <c r="A66" s="7">
        <v>7099</v>
      </c>
      <c r="B66" s="8" t="s">
        <v>3</v>
      </c>
      <c r="C66" s="9" t="s">
        <v>66</v>
      </c>
      <c r="D66" s="10">
        <v>2.12967</v>
      </c>
      <c r="E66" s="10">
        <v>3.2229899999999998</v>
      </c>
      <c r="F66" s="10">
        <v>2.8077800000000002</v>
      </c>
      <c r="G66" s="10">
        <v>3.4587400000000001</v>
      </c>
      <c r="H66" s="11">
        <v>1.83639</v>
      </c>
      <c r="I66" s="11">
        <v>2.7796699999999999</v>
      </c>
      <c r="J66" s="11">
        <v>0.21570999999999996</v>
      </c>
      <c r="K66" s="11">
        <v>0.78890999999999989</v>
      </c>
      <c r="L66" s="11">
        <v>1.3779399999999999</v>
      </c>
      <c r="M66" s="11">
        <v>1.7649799999999998</v>
      </c>
      <c r="N66" s="11">
        <v>1.52715</v>
      </c>
      <c r="O66" s="11">
        <v>1.7272900000000002</v>
      </c>
      <c r="P66" s="11">
        <v>1.5586599999999999</v>
      </c>
      <c r="Q66" s="11">
        <v>2.3591700000000002</v>
      </c>
      <c r="R66" s="11">
        <v>2.1354099999999998</v>
      </c>
      <c r="S66" s="11">
        <v>2.6278899999999998</v>
      </c>
      <c r="T66" s="12">
        <v>1.76772</v>
      </c>
      <c r="U66" s="12">
        <v>2.6756899999999999</v>
      </c>
      <c r="V66" s="11">
        <v>0</v>
      </c>
      <c r="W66" s="11">
        <v>0</v>
      </c>
      <c r="X66" s="11">
        <v>0</v>
      </c>
      <c r="Y66" s="11">
        <v>0</v>
      </c>
      <c r="Z66" s="11">
        <v>1.7958700000000001</v>
      </c>
      <c r="AA66" s="11">
        <v>2.7183600000000001</v>
      </c>
      <c r="AB66" s="11">
        <v>2.1904599999999999</v>
      </c>
      <c r="AC66" s="11">
        <v>2.6957</v>
      </c>
      <c r="AD66" s="11">
        <v>0.69704999999999995</v>
      </c>
      <c r="AE66" s="11">
        <v>1.04233</v>
      </c>
      <c r="AF66" s="11">
        <v>1.64937</v>
      </c>
      <c r="AG66" s="11">
        <v>2.02976</v>
      </c>
      <c r="AH66" s="11">
        <v>1.6103099999999999</v>
      </c>
      <c r="AI66" s="11">
        <v>2.43743</v>
      </c>
      <c r="AJ66" s="11">
        <v>1.9576800000000001</v>
      </c>
      <c r="AK66" s="11">
        <v>2.4091499999999999</v>
      </c>
    </row>
    <row r="67" spans="1:37" x14ac:dyDescent="0.3">
      <c r="A67" s="7">
        <v>7197</v>
      </c>
      <c r="B67" s="8" t="s">
        <v>3</v>
      </c>
      <c r="C67" s="9" t="s">
        <v>67</v>
      </c>
      <c r="D67" s="10">
        <v>2.5635500000000002</v>
      </c>
      <c r="E67" s="10">
        <v>3.0024500000000001</v>
      </c>
      <c r="F67" s="10">
        <v>2.7646700000000002</v>
      </c>
      <c r="G67" s="10">
        <v>3.2309199999999998</v>
      </c>
      <c r="H67" s="11">
        <v>2.3277800000000002</v>
      </c>
      <c r="I67" s="11">
        <v>2.72499</v>
      </c>
      <c r="J67" s="11">
        <v>0.81845000000000001</v>
      </c>
      <c r="K67" s="11">
        <v>1.1117300000000001</v>
      </c>
      <c r="L67" s="11">
        <v>1.55217</v>
      </c>
      <c r="M67" s="11">
        <v>1.81586</v>
      </c>
      <c r="N67" s="11">
        <v>1.5569200000000001</v>
      </c>
      <c r="O67" s="11">
        <v>1.7535399999999999</v>
      </c>
      <c r="P67" s="11">
        <v>2.0724999999999998</v>
      </c>
      <c r="Q67" s="11">
        <v>2.42659</v>
      </c>
      <c r="R67" s="11">
        <v>2.2483599999999999</v>
      </c>
      <c r="S67" s="11">
        <v>2.6068899999999999</v>
      </c>
      <c r="T67" s="12">
        <v>2.2402799999999998</v>
      </c>
      <c r="U67" s="12">
        <v>2.6225399999999999</v>
      </c>
      <c r="V67" s="11">
        <v>9.7099000000000046E-2</v>
      </c>
      <c r="W67" s="11">
        <v>1.3089899999999999</v>
      </c>
      <c r="X67" s="11">
        <v>0.33847500000000003</v>
      </c>
      <c r="Y67" s="11">
        <v>0.37967699999999999</v>
      </c>
      <c r="Z67" s="11">
        <v>2.2549800000000002</v>
      </c>
      <c r="AA67" s="11">
        <v>2.6397499999999998</v>
      </c>
      <c r="AB67" s="11">
        <v>2.30111</v>
      </c>
      <c r="AC67" s="11">
        <v>2.6285599999999998</v>
      </c>
      <c r="AD67" s="11">
        <v>1.03667</v>
      </c>
      <c r="AE67" s="11">
        <v>1.23133</v>
      </c>
      <c r="AF67" s="11">
        <v>1.8439399999999999</v>
      </c>
      <c r="AG67" s="11">
        <v>2.03965</v>
      </c>
      <c r="AH67" s="11">
        <v>2.1058500000000002</v>
      </c>
      <c r="AI67" s="11">
        <v>2.4656099999999999</v>
      </c>
      <c r="AJ67" s="11">
        <v>2.3206899999999999</v>
      </c>
      <c r="AK67" s="11">
        <v>2.59476</v>
      </c>
    </row>
    <row r="68" spans="1:37" x14ac:dyDescent="0.3">
      <c r="A68" s="7">
        <v>1874</v>
      </c>
      <c r="B68" s="8" t="s">
        <v>3</v>
      </c>
      <c r="C68" s="9" t="s">
        <v>68</v>
      </c>
      <c r="D68" s="10">
        <v>1.25857</v>
      </c>
      <c r="E68" s="10">
        <v>1.90764</v>
      </c>
      <c r="F68" s="10">
        <v>2.3406699999999998</v>
      </c>
      <c r="G68" s="10">
        <v>2.88171</v>
      </c>
      <c r="H68" s="11">
        <v>1.97051</v>
      </c>
      <c r="I68" s="11">
        <v>2.98672</v>
      </c>
      <c r="J68" s="11">
        <v>1.4073</v>
      </c>
      <c r="K68" s="11">
        <v>2.13307</v>
      </c>
      <c r="L68" s="11">
        <v>2.0001699999999998</v>
      </c>
      <c r="M68" s="11">
        <v>2.9624999999999999</v>
      </c>
      <c r="N68" s="11">
        <v>2.5260899999999999</v>
      </c>
      <c r="O68" s="11">
        <v>2.75379</v>
      </c>
      <c r="P68" s="11">
        <v>1.69174</v>
      </c>
      <c r="Q68" s="11">
        <v>2.56419</v>
      </c>
      <c r="R68" s="11">
        <v>2.4835699999999998</v>
      </c>
      <c r="S68" s="11">
        <v>3.0576300000000001</v>
      </c>
      <c r="T68" s="12">
        <v>1.8985099999999999</v>
      </c>
      <c r="U68" s="12">
        <v>2.8776000000000002</v>
      </c>
      <c r="V68" s="11">
        <v>2.4430799999999999E-2</v>
      </c>
      <c r="W68" s="11">
        <v>2.8122999999999999E-2</v>
      </c>
      <c r="X68" s="11">
        <v>0</v>
      </c>
      <c r="Y68" s="11">
        <v>0</v>
      </c>
      <c r="Z68" s="11">
        <v>1.9553100000000001</v>
      </c>
      <c r="AA68" s="11">
        <v>2.9636900000000002</v>
      </c>
      <c r="AB68" s="11">
        <v>2.2754099999999999</v>
      </c>
      <c r="AC68" s="11">
        <v>2.8013599999999999</v>
      </c>
      <c r="AD68" s="11">
        <v>2.0606</v>
      </c>
      <c r="AE68" s="11">
        <v>2.5368900000000001</v>
      </c>
      <c r="AF68" s="11">
        <v>2.09246</v>
      </c>
      <c r="AG68" s="11">
        <v>2.57612</v>
      </c>
      <c r="AH68" s="11">
        <v>1.7990299999999999</v>
      </c>
      <c r="AI68" s="11">
        <v>2.72682</v>
      </c>
      <c r="AJ68" s="11">
        <v>2.1862300000000001</v>
      </c>
      <c r="AK68" s="11">
        <v>2.69156</v>
      </c>
    </row>
    <row r="69" spans="1:37" x14ac:dyDescent="0.3">
      <c r="A69" s="7">
        <v>7810</v>
      </c>
      <c r="B69" s="8" t="s">
        <v>3</v>
      </c>
      <c r="C69" s="9" t="s">
        <v>69</v>
      </c>
      <c r="D69" s="10">
        <v>1.29569</v>
      </c>
      <c r="E69" s="10">
        <v>1.94102</v>
      </c>
      <c r="F69" s="10">
        <v>2.3488500000000001</v>
      </c>
      <c r="G69" s="10">
        <v>2.8926799999999999</v>
      </c>
      <c r="H69" s="11">
        <v>1.9652799999999999</v>
      </c>
      <c r="I69" s="11">
        <v>2.9468000000000001</v>
      </c>
      <c r="J69" s="11">
        <v>1.4159900000000001</v>
      </c>
      <c r="K69" s="11">
        <v>2.1223999999999998</v>
      </c>
      <c r="L69" s="11">
        <v>1.87764</v>
      </c>
      <c r="M69" s="11">
        <v>2.81134</v>
      </c>
      <c r="N69" s="11">
        <v>2.5435699999999999</v>
      </c>
      <c r="O69" s="11">
        <v>2.7726899999999999</v>
      </c>
      <c r="P69" s="11">
        <v>1.6148800000000001</v>
      </c>
      <c r="Q69" s="11">
        <v>2.42069</v>
      </c>
      <c r="R69" s="11">
        <v>2.39011</v>
      </c>
      <c r="S69" s="11">
        <v>2.94224</v>
      </c>
      <c r="T69" s="12">
        <v>1.8908499999999999</v>
      </c>
      <c r="U69" s="12">
        <v>2.8356599999999998</v>
      </c>
      <c r="V69" s="11">
        <v>0.60772499999999996</v>
      </c>
      <c r="W69" s="11">
        <v>0.66890899999999998</v>
      </c>
      <c r="X69" s="11">
        <v>0</v>
      </c>
      <c r="Y69" s="11">
        <v>0</v>
      </c>
      <c r="Z69" s="11">
        <v>1.9666699999999999</v>
      </c>
      <c r="AA69" s="11">
        <v>2.9486699999999999</v>
      </c>
      <c r="AB69" s="11">
        <v>2.23306</v>
      </c>
      <c r="AC69" s="11">
        <v>2.7488600000000001</v>
      </c>
      <c r="AD69" s="11">
        <v>2.03599</v>
      </c>
      <c r="AE69" s="11">
        <v>2.5062600000000002</v>
      </c>
      <c r="AF69" s="11">
        <v>2.05951</v>
      </c>
      <c r="AG69" s="11">
        <v>2.5352100000000002</v>
      </c>
      <c r="AH69" s="11">
        <v>1.81294</v>
      </c>
      <c r="AI69" s="11">
        <v>2.7186400000000002</v>
      </c>
      <c r="AJ69" s="11">
        <v>2.1752899999999999</v>
      </c>
      <c r="AK69" s="11">
        <v>2.6777299999999999</v>
      </c>
    </row>
    <row r="70" spans="1:37" x14ac:dyDescent="0.3">
      <c r="A70" s="7">
        <v>7446</v>
      </c>
      <c r="B70" s="8" t="s">
        <v>3</v>
      </c>
      <c r="C70" s="9" t="s">
        <v>70</v>
      </c>
      <c r="D70" s="10">
        <v>2.4268399999999999</v>
      </c>
      <c r="E70" s="10">
        <v>2.9447700000000001</v>
      </c>
      <c r="F70" s="10">
        <v>2.7146400000000002</v>
      </c>
      <c r="G70" s="10">
        <v>3.2479300000000002</v>
      </c>
      <c r="H70" s="11">
        <v>2.3149700000000002</v>
      </c>
      <c r="I70" s="11">
        <v>2.8044699999999998</v>
      </c>
      <c r="J70" s="11">
        <v>0.83080999999999994</v>
      </c>
      <c r="K70" s="11">
        <v>1.1959500000000003</v>
      </c>
      <c r="L70" s="11">
        <v>1.4297800000000001</v>
      </c>
      <c r="M70" s="11">
        <v>1.7128599999999998</v>
      </c>
      <c r="N70" s="11">
        <v>1.5536800000000002</v>
      </c>
      <c r="O70" s="11">
        <v>1.7457300000000002</v>
      </c>
      <c r="P70" s="11">
        <v>1.9856</v>
      </c>
      <c r="Q70" s="11">
        <v>2.4054799999999998</v>
      </c>
      <c r="R70" s="11">
        <v>2.2534900000000002</v>
      </c>
      <c r="S70" s="11">
        <v>2.64811</v>
      </c>
      <c r="T70" s="12">
        <v>2.2246700000000001</v>
      </c>
      <c r="U70" s="12">
        <v>2.6950500000000002</v>
      </c>
      <c r="V70" s="11">
        <v>0.63227000000000011</v>
      </c>
      <c r="W70" s="11">
        <v>1.3795200000000001</v>
      </c>
      <c r="X70" s="11">
        <v>0</v>
      </c>
      <c r="Y70" s="11">
        <v>0</v>
      </c>
      <c r="Z70" s="11">
        <v>2.2461000000000002</v>
      </c>
      <c r="AA70" s="11">
        <v>2.72113</v>
      </c>
      <c r="AB70" s="11">
        <v>2.22052</v>
      </c>
      <c r="AC70" s="11">
        <v>2.58399</v>
      </c>
      <c r="AD70" s="11">
        <v>1.05833</v>
      </c>
      <c r="AE70" s="11">
        <v>1.30751</v>
      </c>
      <c r="AF70" s="11">
        <v>1.8790899999999999</v>
      </c>
      <c r="AG70" s="11">
        <v>2.13165</v>
      </c>
      <c r="AH70" s="11">
        <v>2.0243500000000001</v>
      </c>
      <c r="AI70" s="11">
        <v>2.45242</v>
      </c>
      <c r="AJ70" s="11">
        <v>2.26153</v>
      </c>
      <c r="AK70" s="11">
        <v>2.5759400000000001</v>
      </c>
    </row>
    <row r="71" spans="1:37" x14ac:dyDescent="0.3">
      <c r="A71" s="7">
        <v>7865</v>
      </c>
      <c r="B71" s="8" t="s">
        <v>3</v>
      </c>
      <c r="C71" s="9" t="s">
        <v>71</v>
      </c>
      <c r="D71" s="10">
        <v>1.2749600000000001</v>
      </c>
      <c r="E71" s="10">
        <v>1.9316899999999999</v>
      </c>
      <c r="F71" s="10">
        <v>1.93479</v>
      </c>
      <c r="G71" s="10">
        <v>2.9316900000000001</v>
      </c>
      <c r="H71" s="11">
        <v>2.1291000000000002</v>
      </c>
      <c r="I71" s="11">
        <v>3.2257600000000002</v>
      </c>
      <c r="J71" s="11">
        <v>1.48746</v>
      </c>
      <c r="K71" s="11">
        <v>2.2536299999999998</v>
      </c>
      <c r="L71" s="11">
        <v>2.1375799999999998</v>
      </c>
      <c r="M71" s="11">
        <v>3.13131</v>
      </c>
      <c r="N71" s="11">
        <v>2.79453</v>
      </c>
      <c r="O71" s="11">
        <v>3.0461499999999999</v>
      </c>
      <c r="P71" s="11">
        <v>1.8865499999999999</v>
      </c>
      <c r="Q71" s="11">
        <v>2.8582700000000001</v>
      </c>
      <c r="R71" s="11">
        <v>2.58989</v>
      </c>
      <c r="S71" s="11">
        <v>3.1880999999999999</v>
      </c>
      <c r="T71" s="12">
        <v>2.0394399999999999</v>
      </c>
      <c r="U71" s="12">
        <v>3.0899399999999999</v>
      </c>
      <c r="V71" s="11">
        <v>0.100872</v>
      </c>
      <c r="W71" s="11">
        <v>0.28214699999999998</v>
      </c>
      <c r="X71" s="11">
        <v>0</v>
      </c>
      <c r="Y71" s="11">
        <v>0</v>
      </c>
      <c r="Z71" s="11">
        <v>2.0979000000000001</v>
      </c>
      <c r="AA71" s="11">
        <v>3.1784699999999999</v>
      </c>
      <c r="AB71" s="11">
        <v>2.32036</v>
      </c>
      <c r="AC71" s="11">
        <v>2.8563000000000001</v>
      </c>
      <c r="AD71" s="11">
        <v>2.1789100000000001</v>
      </c>
      <c r="AE71" s="11">
        <v>2.6821899999999999</v>
      </c>
      <c r="AF71" s="11">
        <v>2.1926600000000001</v>
      </c>
      <c r="AG71" s="11">
        <v>2.6991100000000001</v>
      </c>
      <c r="AH71" s="11">
        <v>1.99196</v>
      </c>
      <c r="AI71" s="11">
        <v>3.0179999999999998</v>
      </c>
      <c r="AJ71" s="11">
        <v>2.3621500000000002</v>
      </c>
      <c r="AK71" s="11">
        <v>2.90774</v>
      </c>
    </row>
    <row r="72" spans="1:37" x14ac:dyDescent="0.3">
      <c r="A72" s="7">
        <v>7945</v>
      </c>
      <c r="B72" s="8" t="s">
        <v>3</v>
      </c>
      <c r="C72" s="9" t="s">
        <v>72</v>
      </c>
      <c r="D72" s="10">
        <v>1.2822899999999999</v>
      </c>
      <c r="E72" s="10">
        <v>1.9404399999999999</v>
      </c>
      <c r="F72" s="10">
        <v>2.3333900000000001</v>
      </c>
      <c r="G72" s="10">
        <v>2.9404400000000002</v>
      </c>
      <c r="H72" s="11">
        <v>1.98828</v>
      </c>
      <c r="I72" s="11">
        <v>3.0087600000000001</v>
      </c>
      <c r="J72" s="11">
        <v>1.42906</v>
      </c>
      <c r="K72" s="11">
        <v>2.1623999999999999</v>
      </c>
      <c r="L72" s="11">
        <v>2.1104099999999999</v>
      </c>
      <c r="M72" s="11">
        <v>3.0962299999999998</v>
      </c>
      <c r="N72" s="11">
        <v>2.5861200000000002</v>
      </c>
      <c r="O72" s="11">
        <v>2.8177300000000001</v>
      </c>
      <c r="P72" s="11">
        <v>1.6937899999999999</v>
      </c>
      <c r="Q72" s="11">
        <v>2.5630799999999998</v>
      </c>
      <c r="R72" s="11">
        <v>2.5340400000000001</v>
      </c>
      <c r="S72" s="11">
        <v>3.1173700000000002</v>
      </c>
      <c r="T72" s="12">
        <v>1.91951</v>
      </c>
      <c r="U72" s="12">
        <v>2.9046799999999999</v>
      </c>
      <c r="V72" s="11">
        <v>0.12969600000000001</v>
      </c>
      <c r="W72" s="11">
        <v>0.17985400000000001</v>
      </c>
      <c r="X72" s="11">
        <v>0</v>
      </c>
      <c r="Y72" s="11">
        <v>0</v>
      </c>
      <c r="Z72" s="11">
        <v>2.0084499999999998</v>
      </c>
      <c r="AA72" s="11">
        <v>3.0392600000000001</v>
      </c>
      <c r="AB72" s="11">
        <v>2.2847400000000002</v>
      </c>
      <c r="AC72" s="11">
        <v>2.8106800000000001</v>
      </c>
      <c r="AD72" s="11">
        <v>2.1152700000000002</v>
      </c>
      <c r="AE72" s="11">
        <v>2.6021299999999998</v>
      </c>
      <c r="AF72" s="11">
        <v>2.12426</v>
      </c>
      <c r="AG72" s="11">
        <v>2.61314</v>
      </c>
      <c r="AH72" s="11">
        <v>1.80521</v>
      </c>
      <c r="AI72" s="11">
        <v>2.7317</v>
      </c>
      <c r="AJ72" s="11">
        <v>2.2103100000000002</v>
      </c>
      <c r="AK72" s="11">
        <v>2.7190699999999999</v>
      </c>
    </row>
    <row r="73" spans="1:37" x14ac:dyDescent="0.3">
      <c r="A73" s="7">
        <v>7767</v>
      </c>
      <c r="B73" s="8" t="s">
        <v>3</v>
      </c>
      <c r="C73" s="9" t="s">
        <v>73</v>
      </c>
      <c r="D73" s="10">
        <v>1.5835999999999999</v>
      </c>
      <c r="E73" s="10">
        <v>2.3913799999999998</v>
      </c>
      <c r="F73" s="10">
        <v>2.19347</v>
      </c>
      <c r="G73" s="10">
        <v>3.2063000000000001</v>
      </c>
      <c r="H73" s="11">
        <v>2.1914899999999999</v>
      </c>
      <c r="I73" s="11">
        <v>3.3109700000000002</v>
      </c>
      <c r="J73" s="11">
        <v>0.58679000000000003</v>
      </c>
      <c r="K73" s="11">
        <v>1.3464100000000001</v>
      </c>
      <c r="L73" s="11">
        <v>1.88236</v>
      </c>
      <c r="M73" s="11">
        <v>2.3855300000000002</v>
      </c>
      <c r="N73" s="11">
        <v>2.1065399999999999</v>
      </c>
      <c r="O73" s="11">
        <v>2.3586200000000002</v>
      </c>
      <c r="P73" s="11">
        <v>1.9655499999999999</v>
      </c>
      <c r="Q73" s="11">
        <v>2.9697800000000001</v>
      </c>
      <c r="R73" s="11">
        <v>2.5559500000000002</v>
      </c>
      <c r="S73" s="11">
        <v>3.14527</v>
      </c>
      <c r="T73" s="12">
        <v>2.0874199999999998</v>
      </c>
      <c r="U73" s="12">
        <v>3.1537099999999998</v>
      </c>
      <c r="V73" s="11">
        <v>0</v>
      </c>
      <c r="W73" s="11">
        <v>0.26055100000000009</v>
      </c>
      <c r="X73" s="11">
        <v>0</v>
      </c>
      <c r="Y73" s="11">
        <v>0</v>
      </c>
      <c r="Z73" s="11">
        <v>2.13693</v>
      </c>
      <c r="AA73" s="11">
        <v>3.22858</v>
      </c>
      <c r="AB73" s="11">
        <v>2.3356400000000002</v>
      </c>
      <c r="AC73" s="11">
        <v>2.8741099999999999</v>
      </c>
      <c r="AD73" s="11">
        <v>1.3104500000000001</v>
      </c>
      <c r="AE73" s="11">
        <v>1.7969999999999999</v>
      </c>
      <c r="AF73" s="11">
        <v>2.1612100000000001</v>
      </c>
      <c r="AG73" s="11">
        <v>2.6594500000000001</v>
      </c>
      <c r="AH73" s="11">
        <v>2.0320100000000001</v>
      </c>
      <c r="AI73" s="11">
        <v>3.0701900000000002</v>
      </c>
      <c r="AJ73" s="11">
        <v>2.34483</v>
      </c>
      <c r="AK73" s="11">
        <v>2.8853900000000001</v>
      </c>
    </row>
    <row r="74" spans="1:37" x14ac:dyDescent="0.3">
      <c r="A74" s="7">
        <v>8014</v>
      </c>
      <c r="B74" s="8" t="s">
        <v>3</v>
      </c>
      <c r="C74" s="9" t="s">
        <v>74</v>
      </c>
      <c r="D74" s="10">
        <v>2.4926499999999998</v>
      </c>
      <c r="E74" s="10">
        <v>3.5626899999999999</v>
      </c>
      <c r="F74" s="10">
        <v>2.8622200000000002</v>
      </c>
      <c r="G74" s="10">
        <v>3.5626899999999999</v>
      </c>
      <c r="H74" s="11">
        <v>1.8773</v>
      </c>
      <c r="I74" s="11">
        <v>2.6870500000000002</v>
      </c>
      <c r="J74" s="11">
        <v>0.16326999999999992</v>
      </c>
      <c r="K74" s="11">
        <v>0.62236999999999998</v>
      </c>
      <c r="L74" s="11">
        <v>1.2106599999999998</v>
      </c>
      <c r="M74" s="11">
        <v>1.5226299999999999</v>
      </c>
      <c r="N74" s="11">
        <v>1.4197900000000001</v>
      </c>
      <c r="O74" s="11">
        <v>1.5920400000000001</v>
      </c>
      <c r="P74" s="11">
        <v>1.60863</v>
      </c>
      <c r="Q74" s="11">
        <v>2.28653</v>
      </c>
      <c r="R74" s="11">
        <v>2.03728</v>
      </c>
      <c r="S74" s="11">
        <v>2.4547099999999999</v>
      </c>
      <c r="T74" s="12">
        <v>1.81151</v>
      </c>
      <c r="U74" s="12">
        <v>2.5893299999999999</v>
      </c>
      <c r="V74" s="11">
        <v>0</v>
      </c>
      <c r="W74" s="11">
        <v>5.737200000000009E-2</v>
      </c>
      <c r="X74" s="11">
        <v>5.02844E-2</v>
      </c>
      <c r="Y74" s="11">
        <v>5.6153399999999999E-2</v>
      </c>
      <c r="Z74" s="11">
        <v>1.78617</v>
      </c>
      <c r="AA74" s="11">
        <v>2.5555699999999999</v>
      </c>
      <c r="AB74" s="11">
        <v>2.0537399999999999</v>
      </c>
      <c r="AC74" s="11">
        <v>2.47689</v>
      </c>
      <c r="AD74" s="11">
        <v>0.55384999999999995</v>
      </c>
      <c r="AE74" s="11">
        <v>0.82393999999999989</v>
      </c>
      <c r="AF74" s="11">
        <v>1.5302800000000001</v>
      </c>
      <c r="AG74" s="11">
        <v>1.8352299999999999</v>
      </c>
      <c r="AH74" s="11">
        <v>1.6339699999999999</v>
      </c>
      <c r="AI74" s="11">
        <v>2.3360099999999999</v>
      </c>
      <c r="AJ74" s="11">
        <v>1.8856999999999999</v>
      </c>
      <c r="AK74" s="11">
        <v>2.2621699999999998</v>
      </c>
    </row>
    <row r="75" spans="1:37" x14ac:dyDescent="0.3">
      <c r="A75" s="7">
        <v>8096</v>
      </c>
      <c r="B75" s="8" t="s">
        <v>3</v>
      </c>
      <c r="C75" s="9" t="s">
        <v>75</v>
      </c>
      <c r="D75" s="10">
        <v>1.14192</v>
      </c>
      <c r="E75" s="10">
        <v>1.7301500000000001</v>
      </c>
      <c r="F75" s="10">
        <v>1.81372</v>
      </c>
      <c r="G75" s="10">
        <v>2.7301500000000001</v>
      </c>
      <c r="H75" s="11">
        <v>1.81778</v>
      </c>
      <c r="I75" s="11">
        <v>2.7541799999999999</v>
      </c>
      <c r="J75" s="11">
        <v>1.4534100000000001</v>
      </c>
      <c r="K75" s="11">
        <v>2.2021199999999999</v>
      </c>
      <c r="L75" s="11">
        <v>1.7943499999999999</v>
      </c>
      <c r="M75" s="11">
        <v>2.7088800000000002</v>
      </c>
      <c r="N75" s="11">
        <v>2.3806500000000002</v>
      </c>
      <c r="O75" s="11">
        <v>2.5950600000000001</v>
      </c>
      <c r="P75" s="11">
        <v>1.6546400000000001</v>
      </c>
      <c r="Q75" s="11">
        <v>2.5070199999999998</v>
      </c>
      <c r="R75" s="11">
        <v>2.2018900000000001</v>
      </c>
      <c r="S75" s="11">
        <v>2.7105700000000001</v>
      </c>
      <c r="T75" s="12">
        <v>1.7497</v>
      </c>
      <c r="U75" s="12">
        <v>2.6510400000000001</v>
      </c>
      <c r="V75" s="11">
        <v>0.116218</v>
      </c>
      <c r="W75" s="11">
        <v>0.34426800000000002</v>
      </c>
      <c r="X75" s="11">
        <v>0</v>
      </c>
      <c r="Y75" s="11">
        <v>0</v>
      </c>
      <c r="Z75" s="11">
        <v>1.77762</v>
      </c>
      <c r="AA75" s="11">
        <v>2.6933500000000001</v>
      </c>
      <c r="AB75" s="11">
        <v>1.89812</v>
      </c>
      <c r="AC75" s="11">
        <v>2.3366199999999999</v>
      </c>
      <c r="AD75" s="11">
        <v>2.0065</v>
      </c>
      <c r="AE75" s="11">
        <v>2.47004</v>
      </c>
      <c r="AF75" s="11">
        <v>2.1398000000000001</v>
      </c>
      <c r="AG75" s="11">
        <v>2.6341299999999999</v>
      </c>
      <c r="AH75" s="11">
        <v>1.70374</v>
      </c>
      <c r="AI75" s="11">
        <v>2.5813899999999999</v>
      </c>
      <c r="AJ75" s="11">
        <v>1.99827</v>
      </c>
      <c r="AK75" s="11">
        <v>2.4599000000000002</v>
      </c>
    </row>
    <row r="76" spans="1:37" x14ac:dyDescent="0.3">
      <c r="A76" s="7">
        <v>8158</v>
      </c>
      <c r="B76" s="8" t="s">
        <v>3</v>
      </c>
      <c r="C76" s="9" t="s">
        <v>76</v>
      </c>
      <c r="D76" s="10">
        <v>1.1707799999999999</v>
      </c>
      <c r="E76" s="10">
        <v>1.77121</v>
      </c>
      <c r="F76" s="10">
        <v>1.8319399999999999</v>
      </c>
      <c r="G76" s="10">
        <v>2.77121</v>
      </c>
      <c r="H76" s="11">
        <v>1.9685999999999999</v>
      </c>
      <c r="I76" s="11">
        <v>2.9782099999999998</v>
      </c>
      <c r="J76" s="11">
        <v>1.89757</v>
      </c>
      <c r="K76" s="11">
        <v>2.8709699999999998</v>
      </c>
      <c r="L76" s="11">
        <v>1.9174500000000001</v>
      </c>
      <c r="M76" s="11">
        <v>2.8604099999999999</v>
      </c>
      <c r="N76" s="11">
        <v>2.57422</v>
      </c>
      <c r="O76" s="11">
        <v>2.80606</v>
      </c>
      <c r="P76" s="11">
        <v>1.7107399999999999</v>
      </c>
      <c r="Q76" s="11">
        <v>2.58813</v>
      </c>
      <c r="R76" s="11">
        <v>2.3792300000000002</v>
      </c>
      <c r="S76" s="11">
        <v>2.9288699999999999</v>
      </c>
      <c r="T76" s="12">
        <v>1.8874299999999999</v>
      </c>
      <c r="U76" s="12">
        <v>2.8553999999999999</v>
      </c>
      <c r="V76" s="11">
        <v>0.23533499999999999</v>
      </c>
      <c r="W76" s="11">
        <v>2.0554299999999999</v>
      </c>
      <c r="X76" s="11">
        <v>0</v>
      </c>
      <c r="Y76" s="11">
        <v>0</v>
      </c>
      <c r="Z76" s="11">
        <v>2.0044400000000002</v>
      </c>
      <c r="AA76" s="11">
        <v>3.03247</v>
      </c>
      <c r="AB76" s="11">
        <v>2.1169099999999998</v>
      </c>
      <c r="AC76" s="11">
        <v>2.60595</v>
      </c>
      <c r="AD76" s="11">
        <v>2.3741099999999999</v>
      </c>
      <c r="AE76" s="11">
        <v>2.9225699999999999</v>
      </c>
      <c r="AF76" s="11">
        <v>2.3198300000000001</v>
      </c>
      <c r="AG76" s="11">
        <v>2.85575</v>
      </c>
      <c r="AH76" s="11">
        <v>1.79921</v>
      </c>
      <c r="AI76" s="11">
        <v>2.72193</v>
      </c>
      <c r="AJ76" s="11">
        <v>2.41886</v>
      </c>
      <c r="AK76" s="11">
        <v>2.9776600000000002</v>
      </c>
    </row>
    <row r="77" spans="1:37" x14ac:dyDescent="0.3">
      <c r="A77" s="7">
        <v>8229</v>
      </c>
      <c r="B77" s="8" t="s">
        <v>3</v>
      </c>
      <c r="C77" s="9" t="s">
        <v>77</v>
      </c>
      <c r="D77" s="10">
        <v>2.8697400000000002</v>
      </c>
      <c r="E77" s="10">
        <v>3.4242400000000002</v>
      </c>
      <c r="F77" s="10">
        <v>2.9911500000000002</v>
      </c>
      <c r="G77" s="10">
        <v>3.5496599999999998</v>
      </c>
      <c r="H77" s="11">
        <v>2.3355100000000002</v>
      </c>
      <c r="I77" s="11">
        <v>2.7869799999999998</v>
      </c>
      <c r="J77" s="11">
        <v>0.78785999999999989</v>
      </c>
      <c r="K77" s="11">
        <v>1.1141100000000002</v>
      </c>
      <c r="L77" s="11">
        <v>1.5301899999999999</v>
      </c>
      <c r="M77" s="11">
        <v>1.8136699999999999</v>
      </c>
      <c r="N77" s="11">
        <v>1.5578700000000001</v>
      </c>
      <c r="O77" s="11">
        <v>1.7529700000000001</v>
      </c>
      <c r="P77" s="11">
        <v>2.0197799999999999</v>
      </c>
      <c r="Q77" s="11">
        <v>2.4102299999999999</v>
      </c>
      <c r="R77" s="11">
        <v>2.1916500000000001</v>
      </c>
      <c r="S77" s="11">
        <v>2.5629499999999998</v>
      </c>
      <c r="T77" s="12">
        <v>2.2472500000000002</v>
      </c>
      <c r="U77" s="12">
        <v>2.6816300000000002</v>
      </c>
      <c r="V77" s="11">
        <v>0.28090300000000001</v>
      </c>
      <c r="W77" s="11">
        <v>1.4042399999999999</v>
      </c>
      <c r="X77" s="11">
        <v>0</v>
      </c>
      <c r="Y77" s="11">
        <v>0</v>
      </c>
      <c r="Z77" s="11">
        <v>2.27691</v>
      </c>
      <c r="AA77" s="11">
        <v>2.7171099999999999</v>
      </c>
      <c r="AB77" s="11">
        <v>2.2670400000000002</v>
      </c>
      <c r="AC77" s="11">
        <v>2.6183700000000001</v>
      </c>
      <c r="AD77" s="11">
        <v>0.96475</v>
      </c>
      <c r="AE77" s="11">
        <v>1.1827799999999999</v>
      </c>
      <c r="AF77" s="11">
        <v>1.8331599999999999</v>
      </c>
      <c r="AG77" s="11">
        <v>2.0596800000000002</v>
      </c>
      <c r="AH77" s="11">
        <v>2.0540600000000002</v>
      </c>
      <c r="AI77" s="11">
        <v>2.45112</v>
      </c>
      <c r="AJ77" s="11">
        <v>2.2860100000000001</v>
      </c>
      <c r="AK77" s="11">
        <v>2.5868899999999999</v>
      </c>
    </row>
    <row r="78" spans="1:37" x14ac:dyDescent="0.3">
      <c r="A78" s="7">
        <v>8354</v>
      </c>
      <c r="B78" s="8" t="s">
        <v>3</v>
      </c>
      <c r="C78" s="9" t="s">
        <v>78</v>
      </c>
      <c r="D78" s="10">
        <v>1.36676</v>
      </c>
      <c r="E78" s="10">
        <v>2.0638999999999998</v>
      </c>
      <c r="F78" s="10">
        <v>2.0261800000000001</v>
      </c>
      <c r="G78" s="10">
        <v>3.0638999999999998</v>
      </c>
      <c r="H78" s="11">
        <v>2.17977</v>
      </c>
      <c r="I78" s="11">
        <v>3.2919299999999998</v>
      </c>
      <c r="J78" s="11">
        <v>1.40587</v>
      </c>
      <c r="K78" s="11">
        <v>2.1236199999999998</v>
      </c>
      <c r="L78" s="11">
        <v>2.1853799999999999</v>
      </c>
      <c r="M78" s="11">
        <v>3.1858399999999998</v>
      </c>
      <c r="N78" s="11">
        <v>2.8256399999999999</v>
      </c>
      <c r="O78" s="11">
        <v>3.0768300000000002</v>
      </c>
      <c r="P78" s="11">
        <v>1.88883</v>
      </c>
      <c r="Q78" s="11">
        <v>2.8526400000000001</v>
      </c>
      <c r="R78" s="11">
        <v>2.6329400000000001</v>
      </c>
      <c r="S78" s="11">
        <v>3.2360799999999998</v>
      </c>
      <c r="T78" s="12">
        <v>2.0691299999999999</v>
      </c>
      <c r="U78" s="12">
        <v>3.1248499999999999</v>
      </c>
      <c r="V78" s="11">
        <v>0.104626</v>
      </c>
      <c r="W78" s="11">
        <v>0.233434</v>
      </c>
      <c r="X78" s="11">
        <v>0</v>
      </c>
      <c r="Y78" s="11">
        <v>0</v>
      </c>
      <c r="Z78" s="11">
        <v>2.16221</v>
      </c>
      <c r="AA78" s="11">
        <v>3.2655099999999999</v>
      </c>
      <c r="AB78" s="11">
        <v>2.48001</v>
      </c>
      <c r="AC78" s="11">
        <v>3.0480900000000002</v>
      </c>
      <c r="AD78" s="11">
        <v>2.10886</v>
      </c>
      <c r="AE78" s="11">
        <v>2.59205</v>
      </c>
      <c r="AF78" s="11">
        <v>2.07294</v>
      </c>
      <c r="AG78" s="11">
        <v>2.5479599999999998</v>
      </c>
      <c r="AH78" s="11">
        <v>2.00149</v>
      </c>
      <c r="AI78" s="11">
        <v>3.0226299999999999</v>
      </c>
      <c r="AJ78" s="11">
        <v>2.39331</v>
      </c>
      <c r="AK78" s="11">
        <v>2.9415499999999999</v>
      </c>
    </row>
    <row r="79" spans="1:37" x14ac:dyDescent="0.3">
      <c r="A79" s="7">
        <v>8425</v>
      </c>
      <c r="B79" s="8" t="s">
        <v>3</v>
      </c>
      <c r="C79" s="9" t="s">
        <v>79</v>
      </c>
      <c r="D79" s="10">
        <v>2.0281699999999998</v>
      </c>
      <c r="E79" s="10">
        <v>2.37181</v>
      </c>
      <c r="F79" s="10">
        <v>2.5502099999999999</v>
      </c>
      <c r="G79" s="10">
        <v>2.9658699999999998</v>
      </c>
      <c r="H79" s="11">
        <v>2.5019</v>
      </c>
      <c r="I79" s="11">
        <v>2.9259599999999999</v>
      </c>
      <c r="J79" s="11">
        <v>1.12785</v>
      </c>
      <c r="K79" s="11">
        <v>1.4712499999999999</v>
      </c>
      <c r="L79" s="11">
        <v>1.6107</v>
      </c>
      <c r="M79" s="11">
        <v>1.8685099999999999</v>
      </c>
      <c r="N79" s="11">
        <v>1.72604</v>
      </c>
      <c r="O79" s="11">
        <v>1.9314099999999998</v>
      </c>
      <c r="P79" s="11">
        <v>2.19475</v>
      </c>
      <c r="Q79" s="11">
        <v>2.5669499999999998</v>
      </c>
      <c r="R79" s="11">
        <v>2.4311199999999999</v>
      </c>
      <c r="S79" s="11">
        <v>2.7908599999999999</v>
      </c>
      <c r="T79" s="12">
        <v>2.41195</v>
      </c>
      <c r="U79" s="12">
        <v>2.8207599999999999</v>
      </c>
      <c r="V79" s="11">
        <v>0.47083000000000008</v>
      </c>
      <c r="W79" s="11">
        <v>1.5458000000000001</v>
      </c>
      <c r="X79" s="11">
        <v>0</v>
      </c>
      <c r="Y79" s="11">
        <v>0</v>
      </c>
      <c r="Z79" s="11">
        <v>2.4417</v>
      </c>
      <c r="AA79" s="11">
        <v>2.8556400000000002</v>
      </c>
      <c r="AB79" s="11">
        <v>2.3163999999999998</v>
      </c>
      <c r="AC79" s="11">
        <v>2.6285400000000001</v>
      </c>
      <c r="AD79" s="11">
        <v>1.4357399999999998</v>
      </c>
      <c r="AE79" s="11">
        <v>1.6379300000000001</v>
      </c>
      <c r="AF79" s="11">
        <v>2.1957200000000001</v>
      </c>
      <c r="AG79" s="11">
        <v>2.3943699999999999</v>
      </c>
      <c r="AH79" s="11">
        <v>2.24546</v>
      </c>
      <c r="AI79" s="11">
        <v>2.6263899999999998</v>
      </c>
      <c r="AJ79" s="11">
        <v>2.4806499999999998</v>
      </c>
      <c r="AK79" s="11">
        <v>2.7182200000000001</v>
      </c>
    </row>
    <row r="80" spans="1:37" x14ac:dyDescent="0.3">
      <c r="A80" s="7">
        <v>8826</v>
      </c>
      <c r="B80" s="8" t="s">
        <v>3</v>
      </c>
      <c r="C80" s="9" t="s">
        <v>80</v>
      </c>
      <c r="D80" s="10">
        <v>1.5002500000000001</v>
      </c>
      <c r="E80" s="10">
        <v>2.2735599999999998</v>
      </c>
      <c r="F80" s="10">
        <v>2.4856699999999998</v>
      </c>
      <c r="G80" s="10">
        <v>3.0605699999999998</v>
      </c>
      <c r="H80" s="11">
        <v>1.90184</v>
      </c>
      <c r="I80" s="11">
        <v>2.8822999999999999</v>
      </c>
      <c r="J80" s="11">
        <v>1.4557599999999999</v>
      </c>
      <c r="K80" s="11">
        <v>2.2063000000000001</v>
      </c>
      <c r="L80" s="11">
        <v>1.8604499999999999</v>
      </c>
      <c r="M80" s="11">
        <v>2.7904599999999999</v>
      </c>
      <c r="N80" s="11">
        <v>2.4674299999999998</v>
      </c>
      <c r="O80" s="11">
        <v>2.6898300000000002</v>
      </c>
      <c r="P80" s="11">
        <v>1.68242</v>
      </c>
      <c r="Q80" s="11">
        <v>2.5497700000000001</v>
      </c>
      <c r="R80" s="11">
        <v>2.2941600000000002</v>
      </c>
      <c r="S80" s="11">
        <v>2.8244199999999999</v>
      </c>
      <c r="T80" s="12">
        <v>1.8248500000000001</v>
      </c>
      <c r="U80" s="12">
        <v>2.7656200000000002</v>
      </c>
      <c r="V80" s="11">
        <v>0.13480500000000001</v>
      </c>
      <c r="W80" s="11">
        <v>0.15246299999999999</v>
      </c>
      <c r="X80" s="11">
        <v>0</v>
      </c>
      <c r="Y80" s="11">
        <v>0</v>
      </c>
      <c r="Z80" s="11">
        <v>1.9151199999999999</v>
      </c>
      <c r="AA80" s="11">
        <v>2.9024399999999999</v>
      </c>
      <c r="AB80" s="11">
        <v>2.14669</v>
      </c>
      <c r="AC80" s="11">
        <v>2.6428600000000002</v>
      </c>
      <c r="AD80" s="11">
        <v>2.00481</v>
      </c>
      <c r="AE80" s="11">
        <v>2.4681799999999998</v>
      </c>
      <c r="AF80" s="11">
        <v>2.16553</v>
      </c>
      <c r="AG80" s="11">
        <v>2.6660599999999999</v>
      </c>
      <c r="AH80" s="11">
        <v>1.7285200000000001</v>
      </c>
      <c r="AI80" s="11">
        <v>2.61964</v>
      </c>
      <c r="AJ80" s="11">
        <v>2.11368</v>
      </c>
      <c r="AK80" s="11">
        <v>2.6022099999999999</v>
      </c>
    </row>
    <row r="81" spans="1:37" x14ac:dyDescent="0.3">
      <c r="A81" s="7">
        <v>1936</v>
      </c>
      <c r="B81" s="8" t="s">
        <v>3</v>
      </c>
      <c r="C81" s="9" t="s">
        <v>81</v>
      </c>
      <c r="D81" s="10">
        <v>2.3047800000000001</v>
      </c>
      <c r="E81" s="10">
        <v>3.18275</v>
      </c>
      <c r="F81" s="10">
        <v>2.7536</v>
      </c>
      <c r="G81" s="10">
        <v>3.4125800000000002</v>
      </c>
      <c r="H81" s="11">
        <v>2.0453299999999999</v>
      </c>
      <c r="I81" s="11">
        <v>2.8391600000000001</v>
      </c>
      <c r="J81" s="11">
        <v>0.47030000000000005</v>
      </c>
      <c r="K81" s="11">
        <v>1.0015999999999998</v>
      </c>
      <c r="L81" s="11">
        <v>1.49525</v>
      </c>
      <c r="M81" s="11">
        <v>1.9020699999999999</v>
      </c>
      <c r="N81" s="11">
        <v>1.5742300000000002</v>
      </c>
      <c r="O81" s="11">
        <v>1.7773000000000001</v>
      </c>
      <c r="P81" s="11">
        <v>1.7645200000000001</v>
      </c>
      <c r="Q81" s="11">
        <v>2.4502199999999998</v>
      </c>
      <c r="R81" s="11">
        <v>2.1769500000000002</v>
      </c>
      <c r="S81" s="11">
        <v>2.6724999999999999</v>
      </c>
      <c r="T81" s="12">
        <v>1.96713</v>
      </c>
      <c r="U81" s="12">
        <v>2.7309299999999999</v>
      </c>
      <c r="V81" s="11">
        <v>0.59830000000000005</v>
      </c>
      <c r="W81" s="11">
        <v>0.82826</v>
      </c>
      <c r="X81" s="11">
        <v>0</v>
      </c>
      <c r="Y81" s="11">
        <v>0</v>
      </c>
      <c r="Z81" s="11">
        <v>1.9795400000000001</v>
      </c>
      <c r="AA81" s="11">
        <v>2.7487200000000001</v>
      </c>
      <c r="AB81" s="11">
        <v>2.2454900000000002</v>
      </c>
      <c r="AC81" s="11">
        <v>2.7541899999999999</v>
      </c>
      <c r="AD81" s="11">
        <v>0.81620999999999988</v>
      </c>
      <c r="AE81" s="11">
        <v>1.1810799999999999</v>
      </c>
      <c r="AF81" s="11">
        <v>1.7166399999999999</v>
      </c>
      <c r="AG81" s="11">
        <v>2.10419</v>
      </c>
      <c r="AH81" s="11">
        <v>1.8002100000000001</v>
      </c>
      <c r="AI81" s="11">
        <v>2.4997500000000001</v>
      </c>
      <c r="AJ81" s="11">
        <v>2.0498099999999999</v>
      </c>
      <c r="AK81" s="11">
        <v>2.5122900000000001</v>
      </c>
    </row>
    <row r="82" spans="1:37" x14ac:dyDescent="0.3">
      <c r="A82" s="7">
        <v>13819</v>
      </c>
      <c r="B82" s="8" t="s">
        <v>82</v>
      </c>
      <c r="C82" s="9" t="s">
        <v>83</v>
      </c>
      <c r="D82" s="10">
        <v>2.4468999999999999</v>
      </c>
      <c r="E82" s="10">
        <v>2.6674600000000002</v>
      </c>
      <c r="F82" s="10">
        <v>3.10216</v>
      </c>
      <c r="G82" s="10">
        <v>3.3817900000000001</v>
      </c>
      <c r="H82" s="11">
        <v>2.8107600000000001</v>
      </c>
      <c r="I82" s="11">
        <v>3.06406</v>
      </c>
      <c r="J82" s="11">
        <v>1.89818</v>
      </c>
      <c r="K82" s="11">
        <v>2.0692499999999998</v>
      </c>
      <c r="L82" s="11">
        <v>2.5003899999999999</v>
      </c>
      <c r="M82" s="11">
        <v>3.2257500000000001</v>
      </c>
      <c r="N82" s="11">
        <v>2.6033900000000001</v>
      </c>
      <c r="O82" s="11">
        <v>2.8380999999999998</v>
      </c>
      <c r="P82" s="11">
        <v>2.47824</v>
      </c>
      <c r="Q82" s="11">
        <v>2.7015799999999999</v>
      </c>
      <c r="R82" s="11">
        <v>2.6240899999999998</v>
      </c>
      <c r="S82" s="11">
        <v>2.86063</v>
      </c>
      <c r="T82" s="12">
        <v>2.5883099999999999</v>
      </c>
      <c r="U82" s="12">
        <v>2.8216100000000002</v>
      </c>
      <c r="V82" s="11">
        <v>5.6349000000000003E-2</v>
      </c>
      <c r="W82" s="11">
        <v>0.156976</v>
      </c>
      <c r="X82" s="11">
        <v>4.3695600000000001E-2</v>
      </c>
      <c r="Y82" s="11">
        <v>4.3696199999999998E-2</v>
      </c>
      <c r="Z82" s="11">
        <v>2.8441999999999998</v>
      </c>
      <c r="AA82" s="11">
        <v>3.1005799999999999</v>
      </c>
      <c r="AB82" s="11">
        <v>2.7195399999999998</v>
      </c>
      <c r="AC82" s="11">
        <v>2.9646499999999998</v>
      </c>
      <c r="AD82" s="11">
        <v>2.3098900000000002</v>
      </c>
      <c r="AE82" s="11">
        <v>2.30992</v>
      </c>
      <c r="AF82" s="11">
        <v>2.4723299999999999</v>
      </c>
      <c r="AG82" s="11">
        <v>2.4723600000000001</v>
      </c>
      <c r="AH82" s="11">
        <v>2.5011399999999999</v>
      </c>
      <c r="AI82" s="11">
        <v>2.7265899999999998</v>
      </c>
      <c r="AJ82" s="11">
        <v>2.7788599999999999</v>
      </c>
      <c r="AK82" s="11">
        <v>2.77888</v>
      </c>
    </row>
    <row r="83" spans="1:37" x14ac:dyDescent="0.3">
      <c r="A83" s="7">
        <v>13891</v>
      </c>
      <c r="B83" s="8" t="s">
        <v>82</v>
      </c>
      <c r="C83" s="9" t="s">
        <v>84</v>
      </c>
      <c r="D83" s="10">
        <v>2.7971699999999999</v>
      </c>
      <c r="E83" s="10">
        <v>3.0502400000000001</v>
      </c>
      <c r="F83" s="10">
        <v>3.0169299999999999</v>
      </c>
      <c r="G83" s="10">
        <v>3.2898000000000001</v>
      </c>
      <c r="H83" s="11">
        <v>2.6430600000000002</v>
      </c>
      <c r="I83" s="11">
        <v>2.6465999999999998</v>
      </c>
      <c r="J83" s="11">
        <v>1.0665999999999998</v>
      </c>
      <c r="K83" s="11">
        <v>1.0688599999999999</v>
      </c>
      <c r="L83" s="11">
        <v>1.5256399999999999</v>
      </c>
      <c r="M83" s="11">
        <v>1.6900500000000001</v>
      </c>
      <c r="N83" s="11">
        <v>1.1964700000000001</v>
      </c>
      <c r="O83" s="11">
        <v>1.62903</v>
      </c>
      <c r="P83" s="11">
        <v>2.2728700000000002</v>
      </c>
      <c r="Q83" s="11">
        <v>2.2757800000000001</v>
      </c>
      <c r="R83" s="11">
        <v>2.2143000000000002</v>
      </c>
      <c r="S83" s="11">
        <v>2.4138999999999999</v>
      </c>
      <c r="T83" s="12">
        <v>2.3130099999999998</v>
      </c>
      <c r="U83" s="12">
        <v>2.5221499999999999</v>
      </c>
      <c r="V83" s="11">
        <v>0</v>
      </c>
      <c r="W83" s="11">
        <v>1.5482400000000001</v>
      </c>
      <c r="X83" s="11">
        <v>9.3179100000000001E-2</v>
      </c>
      <c r="Y83" s="11">
        <v>9.3218599999999999E-2</v>
      </c>
      <c r="Z83" s="11">
        <v>2.35303</v>
      </c>
      <c r="AA83" s="11">
        <v>2.5657800000000002</v>
      </c>
      <c r="AB83" s="11">
        <v>2.2532999999999999</v>
      </c>
      <c r="AC83" s="11">
        <v>2.4561999999999999</v>
      </c>
      <c r="AD83" s="11">
        <v>0.94459000000000004</v>
      </c>
      <c r="AE83" s="11">
        <v>1.09985</v>
      </c>
      <c r="AF83" s="11">
        <v>1.7656000000000001</v>
      </c>
      <c r="AG83" s="11">
        <v>1.9226799999999999</v>
      </c>
      <c r="AH83" s="11">
        <v>2.14046</v>
      </c>
      <c r="AI83" s="11">
        <v>2.33399</v>
      </c>
      <c r="AJ83" s="11">
        <v>2.5321099999999999</v>
      </c>
      <c r="AK83" s="11">
        <v>2.53268</v>
      </c>
    </row>
    <row r="84" spans="1:37" x14ac:dyDescent="0.3">
      <c r="A84" s="7">
        <v>13935</v>
      </c>
      <c r="B84" s="8" t="s">
        <v>82</v>
      </c>
      <c r="C84" s="9" t="s">
        <v>85</v>
      </c>
      <c r="D84" s="10">
        <v>1.8001100000000001</v>
      </c>
      <c r="E84" s="10">
        <v>2.2161599999999999</v>
      </c>
      <c r="F84" s="10">
        <v>2.38768</v>
      </c>
      <c r="G84" s="10">
        <v>2.9395099999999998</v>
      </c>
      <c r="H84" s="11">
        <v>2.3263699999999998</v>
      </c>
      <c r="I84" s="11">
        <v>2.8640500000000002</v>
      </c>
      <c r="J84" s="11">
        <v>1.81172</v>
      </c>
      <c r="K84" s="11">
        <v>2.2304499999999998</v>
      </c>
      <c r="L84" s="11">
        <v>2.3161700000000001</v>
      </c>
      <c r="M84" s="11">
        <v>2.8211900000000001</v>
      </c>
      <c r="N84" s="11">
        <v>2.6395900000000001</v>
      </c>
      <c r="O84" s="11">
        <v>2.6424799999999999</v>
      </c>
      <c r="P84" s="11">
        <v>2.0226199999999999</v>
      </c>
      <c r="Q84" s="11">
        <v>2.4900899999999999</v>
      </c>
      <c r="R84" s="11">
        <v>2.54217</v>
      </c>
      <c r="S84" s="11">
        <v>2.7754400000000001</v>
      </c>
      <c r="T84" s="12">
        <v>2.28633</v>
      </c>
      <c r="U84" s="12">
        <v>2.8147600000000002</v>
      </c>
      <c r="V84" s="11">
        <v>2.4778899999999999</v>
      </c>
      <c r="W84" s="11">
        <v>2.7012800000000001</v>
      </c>
      <c r="X84" s="11">
        <v>1.6796</v>
      </c>
      <c r="Y84" s="11">
        <v>1.8335399999999999</v>
      </c>
      <c r="Z84" s="11">
        <v>2.3241100000000001</v>
      </c>
      <c r="AA84" s="11">
        <v>2.8612799999999998</v>
      </c>
      <c r="AB84" s="11">
        <v>2.8526699999999998</v>
      </c>
      <c r="AC84" s="11">
        <v>2.8589500000000001</v>
      </c>
      <c r="AD84" s="11">
        <v>2.1910599999999998</v>
      </c>
      <c r="AE84" s="11">
        <v>2.3919800000000002</v>
      </c>
      <c r="AF84" s="11">
        <v>1.97664</v>
      </c>
      <c r="AG84" s="11">
        <v>2.1578300000000001</v>
      </c>
      <c r="AH84" s="11">
        <v>2.0877300000000001</v>
      </c>
      <c r="AI84" s="11">
        <v>2.5702500000000001</v>
      </c>
      <c r="AJ84" s="11">
        <v>2.5589499999999998</v>
      </c>
      <c r="AK84" s="11">
        <v>2.7936899999999998</v>
      </c>
    </row>
    <row r="85" spans="1:37" x14ac:dyDescent="0.3">
      <c r="A85" s="7">
        <v>13999</v>
      </c>
      <c r="B85" s="8" t="s">
        <v>82</v>
      </c>
      <c r="C85" s="9" t="s">
        <v>86</v>
      </c>
      <c r="D85" s="10">
        <v>2.0244399999999998</v>
      </c>
      <c r="E85" s="10">
        <v>2.2073</v>
      </c>
      <c r="F85" s="10">
        <v>2.77989</v>
      </c>
      <c r="G85" s="10">
        <v>3.0308799999999998</v>
      </c>
      <c r="H85" s="11">
        <v>3.1598199999999999</v>
      </c>
      <c r="I85" s="11">
        <v>3.1869100000000001</v>
      </c>
      <c r="J85" s="11">
        <v>1.5422100000000003</v>
      </c>
      <c r="K85" s="11">
        <v>1.5630200000000003</v>
      </c>
      <c r="L85" s="11">
        <v>2.11056</v>
      </c>
      <c r="M85" s="11">
        <v>2.3272900000000001</v>
      </c>
      <c r="N85" s="11">
        <v>1.7277500000000001</v>
      </c>
      <c r="O85" s="11">
        <v>2.2412799999999997</v>
      </c>
      <c r="P85" s="11">
        <v>2.8525299999999998</v>
      </c>
      <c r="Q85" s="11">
        <v>2.87697</v>
      </c>
      <c r="R85" s="11">
        <v>2.7520099999999998</v>
      </c>
      <c r="S85" s="11">
        <v>3.0000800000000001</v>
      </c>
      <c r="T85" s="12">
        <v>2.8752</v>
      </c>
      <c r="U85" s="12">
        <v>3.1348600000000002</v>
      </c>
      <c r="V85" s="11">
        <v>0</v>
      </c>
      <c r="W85" s="11">
        <v>1.87965</v>
      </c>
      <c r="X85" s="11">
        <v>0.256353</v>
      </c>
      <c r="Y85" s="11">
        <v>0.25640299999999999</v>
      </c>
      <c r="Z85" s="11">
        <v>2.87317</v>
      </c>
      <c r="AA85" s="11">
        <v>3.1326499999999999</v>
      </c>
      <c r="AB85" s="11">
        <v>2.7191700000000001</v>
      </c>
      <c r="AC85" s="11">
        <v>2.9636499999999999</v>
      </c>
      <c r="AD85" s="11">
        <v>1.6408500000000001</v>
      </c>
      <c r="AE85" s="11">
        <v>1.8331600000000001</v>
      </c>
      <c r="AF85" s="11">
        <v>2.27338</v>
      </c>
      <c r="AG85" s="11">
        <v>2.4521600000000001</v>
      </c>
      <c r="AH85" s="11">
        <v>2.6785999999999999</v>
      </c>
      <c r="AI85" s="11">
        <v>2.9205000000000001</v>
      </c>
      <c r="AJ85" s="11">
        <v>3.0872000000000002</v>
      </c>
      <c r="AK85" s="11">
        <v>3.08772</v>
      </c>
    </row>
    <row r="86" spans="1:37" x14ac:dyDescent="0.3">
      <c r="A86" s="7">
        <v>14049</v>
      </c>
      <c r="B86" s="8" t="s">
        <v>82</v>
      </c>
      <c r="C86" s="9" t="s">
        <v>87</v>
      </c>
      <c r="D86" s="10">
        <v>2.5301499999999999</v>
      </c>
      <c r="E86" s="10">
        <v>2.8534099999999998</v>
      </c>
      <c r="F86" s="10">
        <v>2.6640199999999998</v>
      </c>
      <c r="G86" s="10">
        <v>3.0281500000000001</v>
      </c>
      <c r="H86" s="11">
        <v>2.1553200000000001</v>
      </c>
      <c r="I86" s="11">
        <v>2.3718599999999999</v>
      </c>
      <c r="J86" s="11">
        <v>0.33850999999999998</v>
      </c>
      <c r="K86" s="11">
        <v>0.45877000000000001</v>
      </c>
      <c r="L86" s="11">
        <v>1.13001</v>
      </c>
      <c r="M86" s="11">
        <v>1.2520099999999998</v>
      </c>
      <c r="N86" s="11">
        <v>1.16916</v>
      </c>
      <c r="O86" s="11">
        <v>1.3223100000000001</v>
      </c>
      <c r="P86" s="11">
        <v>1.8070299999999999</v>
      </c>
      <c r="Q86" s="11">
        <v>1.98743</v>
      </c>
      <c r="R86" s="11">
        <v>1.9627600000000001</v>
      </c>
      <c r="S86" s="11">
        <v>2.1399699999999999</v>
      </c>
      <c r="T86" s="12">
        <v>2.0436200000000002</v>
      </c>
      <c r="U86" s="12">
        <v>2.29183</v>
      </c>
      <c r="V86" s="11">
        <v>0</v>
      </c>
      <c r="W86" s="11">
        <v>0.58106000000000013</v>
      </c>
      <c r="X86" s="11">
        <v>0.27313900000000002</v>
      </c>
      <c r="Y86" s="11">
        <v>0.280358</v>
      </c>
      <c r="Z86" s="11">
        <v>1.9372199999999999</v>
      </c>
      <c r="AA86" s="11">
        <v>2.1690900000000002</v>
      </c>
      <c r="AB86" s="11">
        <v>1.9620200000000001</v>
      </c>
      <c r="AC86" s="11">
        <v>2.1290900000000001</v>
      </c>
      <c r="AD86" s="11">
        <v>0.5765499999999999</v>
      </c>
      <c r="AE86" s="11">
        <v>0.61697999999999986</v>
      </c>
      <c r="AF86" s="11">
        <v>1.5758700000000001</v>
      </c>
      <c r="AG86" s="11">
        <v>1.6266400000000001</v>
      </c>
      <c r="AH86" s="11">
        <v>1.82596</v>
      </c>
      <c r="AI86" s="11">
        <v>2.0470000000000002</v>
      </c>
      <c r="AJ86" s="11">
        <v>1.88252</v>
      </c>
      <c r="AK86" s="11">
        <v>1.9258</v>
      </c>
    </row>
    <row r="87" spans="1:37" x14ac:dyDescent="0.3">
      <c r="A87" s="7">
        <v>14085</v>
      </c>
      <c r="B87" s="8" t="s">
        <v>82</v>
      </c>
      <c r="C87" s="9" t="s">
        <v>88</v>
      </c>
      <c r="D87" s="10">
        <v>1.68268</v>
      </c>
      <c r="E87" s="10">
        <v>2.0710999999999999</v>
      </c>
      <c r="F87" s="10">
        <v>2.4645700000000001</v>
      </c>
      <c r="G87" s="10">
        <v>3.0334500000000002</v>
      </c>
      <c r="H87" s="11">
        <v>2.56595</v>
      </c>
      <c r="I87" s="11">
        <v>3.1581999999999999</v>
      </c>
      <c r="J87" s="11">
        <v>2.0757699999999999</v>
      </c>
      <c r="K87" s="11">
        <v>2.5548799999999998</v>
      </c>
      <c r="L87" s="11">
        <v>2.7206199999999998</v>
      </c>
      <c r="M87" s="11">
        <v>3.2211099999999999</v>
      </c>
      <c r="N87" s="11">
        <v>3.1148199999999999</v>
      </c>
      <c r="O87" s="11">
        <v>3.1153499999999998</v>
      </c>
      <c r="P87" s="11">
        <v>2.2793999999999999</v>
      </c>
      <c r="Q87" s="11">
        <v>2.8055099999999999</v>
      </c>
      <c r="R87" s="11">
        <v>2.7721900000000002</v>
      </c>
      <c r="S87" s="11">
        <v>3.0222000000000002</v>
      </c>
      <c r="T87" s="12">
        <v>2.5861399999999999</v>
      </c>
      <c r="U87" s="12">
        <v>3.18309</v>
      </c>
      <c r="V87" s="11">
        <v>2.79582</v>
      </c>
      <c r="W87" s="11">
        <v>3.0482800000000001</v>
      </c>
      <c r="X87" s="11">
        <v>1.8884399999999999</v>
      </c>
      <c r="Y87" s="11">
        <v>2.0585200000000001</v>
      </c>
      <c r="Z87" s="11">
        <v>2.6122299999999998</v>
      </c>
      <c r="AA87" s="11">
        <v>3.2151800000000001</v>
      </c>
      <c r="AB87" s="11">
        <v>3.0617000000000001</v>
      </c>
      <c r="AC87" s="11">
        <v>3.0622600000000002</v>
      </c>
      <c r="AD87" s="11">
        <v>2.60107</v>
      </c>
      <c r="AE87" s="11">
        <v>2.8351700000000002</v>
      </c>
      <c r="AF87" s="11">
        <v>2.2755299999999998</v>
      </c>
      <c r="AG87" s="11">
        <v>2.48034</v>
      </c>
      <c r="AH87" s="11">
        <v>2.42388</v>
      </c>
      <c r="AI87" s="11">
        <v>2.9833599999999998</v>
      </c>
      <c r="AJ87" s="11">
        <v>2.8885200000000002</v>
      </c>
      <c r="AK87" s="11">
        <v>3.1486800000000001</v>
      </c>
    </row>
    <row r="88" spans="1:37" x14ac:dyDescent="0.3">
      <c r="A88" s="7">
        <v>14165</v>
      </c>
      <c r="B88" s="8" t="s">
        <v>82</v>
      </c>
      <c r="C88" s="9" t="s">
        <v>89</v>
      </c>
      <c r="D88" s="10">
        <v>2.0999699999999999</v>
      </c>
      <c r="E88" s="10">
        <v>2.3030599999999999</v>
      </c>
      <c r="F88" s="10">
        <v>2.9344199999999998</v>
      </c>
      <c r="G88" s="10">
        <v>3.2185100000000002</v>
      </c>
      <c r="H88" s="11">
        <v>2.9895200000000002</v>
      </c>
      <c r="I88" s="11">
        <v>3.2782</v>
      </c>
      <c r="J88" s="11">
        <v>2.12296</v>
      </c>
      <c r="K88" s="11">
        <v>2.3289</v>
      </c>
      <c r="L88" s="11">
        <v>2.41899</v>
      </c>
      <c r="M88" s="11">
        <v>3.1110600000000002</v>
      </c>
      <c r="N88" s="11">
        <v>2.8763800000000002</v>
      </c>
      <c r="O88" s="11">
        <v>3.1183900000000002</v>
      </c>
      <c r="P88" s="11">
        <v>2.65951</v>
      </c>
      <c r="Q88" s="11">
        <v>2.9169100000000001</v>
      </c>
      <c r="R88" s="11">
        <v>2.8089300000000001</v>
      </c>
      <c r="S88" s="11">
        <v>3.06223</v>
      </c>
      <c r="T88" s="12">
        <v>2.9347099999999999</v>
      </c>
      <c r="U88" s="12">
        <v>3.2191800000000002</v>
      </c>
      <c r="V88" s="11">
        <v>0.97189800000000004</v>
      </c>
      <c r="W88" s="11">
        <v>1.4036500000000001</v>
      </c>
      <c r="X88" s="11">
        <v>0.67803400000000003</v>
      </c>
      <c r="Y88" s="11">
        <v>0.68618599999999996</v>
      </c>
      <c r="Z88" s="11">
        <v>2.9965999999999999</v>
      </c>
      <c r="AA88" s="11">
        <v>3.28708</v>
      </c>
      <c r="AB88" s="11">
        <v>2.7274400000000001</v>
      </c>
      <c r="AC88" s="11">
        <v>2.9437099999999998</v>
      </c>
      <c r="AD88" s="11">
        <v>2.6319699999999999</v>
      </c>
      <c r="AE88" s="11">
        <v>2.6450200000000001</v>
      </c>
      <c r="AF88" s="11">
        <v>2.6952099999999999</v>
      </c>
      <c r="AG88" s="11">
        <v>2.7084100000000002</v>
      </c>
      <c r="AH88" s="11">
        <v>2.7665899999999999</v>
      </c>
      <c r="AI88" s="11">
        <v>3.0345</v>
      </c>
      <c r="AJ88" s="11">
        <v>2.9815700000000001</v>
      </c>
      <c r="AK88" s="11">
        <v>3.0057800000000001</v>
      </c>
    </row>
    <row r="89" spans="1:37" x14ac:dyDescent="0.3">
      <c r="A89" s="7">
        <v>14272</v>
      </c>
      <c r="B89" s="8" t="s">
        <v>82</v>
      </c>
      <c r="C89" s="9" t="s">
        <v>90</v>
      </c>
      <c r="D89" s="10">
        <v>1.80488</v>
      </c>
      <c r="E89" s="10">
        <v>2.0522100000000001</v>
      </c>
      <c r="F89" s="10">
        <v>2.64649</v>
      </c>
      <c r="G89" s="10">
        <v>3.0037699999999998</v>
      </c>
      <c r="H89" s="11">
        <v>3.02678</v>
      </c>
      <c r="I89" s="11">
        <v>3.3214299999999999</v>
      </c>
      <c r="J89" s="11">
        <v>2.6332300000000002</v>
      </c>
      <c r="K89" s="11">
        <v>2.8927900000000002</v>
      </c>
      <c r="L89" s="11">
        <v>2.5469599999999999</v>
      </c>
      <c r="M89" s="11">
        <v>3.1802199999999998</v>
      </c>
      <c r="N89" s="11">
        <v>2.9901</v>
      </c>
      <c r="O89" s="11">
        <v>3.2543199999999999</v>
      </c>
      <c r="P89" s="11">
        <v>2.8679199999999998</v>
      </c>
      <c r="Q89" s="11">
        <v>3.1456499999999998</v>
      </c>
      <c r="R89" s="11">
        <v>2.8296899999999998</v>
      </c>
      <c r="S89" s="11">
        <v>3.08555</v>
      </c>
      <c r="T89" s="12">
        <v>3.0273300000000001</v>
      </c>
      <c r="U89" s="12">
        <v>3.4417200000000001</v>
      </c>
      <c r="V89" s="11">
        <v>2.0072700000000001</v>
      </c>
      <c r="W89" s="11">
        <v>2.7273200000000002</v>
      </c>
      <c r="X89" s="11">
        <v>1.3252200000000001</v>
      </c>
      <c r="Y89" s="11">
        <v>1.3741300000000001</v>
      </c>
      <c r="Z89" s="11">
        <v>2.9130699999999998</v>
      </c>
      <c r="AA89" s="11">
        <v>3.31148</v>
      </c>
      <c r="AB89" s="11">
        <v>2.71008</v>
      </c>
      <c r="AC89" s="11">
        <v>2.8505500000000001</v>
      </c>
      <c r="AD89" s="11">
        <v>2.82436</v>
      </c>
      <c r="AE89" s="11">
        <v>2.9990999999999999</v>
      </c>
      <c r="AF89" s="11">
        <v>2.7846299999999999</v>
      </c>
      <c r="AG89" s="11">
        <v>2.9566699999999999</v>
      </c>
      <c r="AH89" s="11">
        <v>2.8057400000000001</v>
      </c>
      <c r="AI89" s="11">
        <v>3.1888000000000001</v>
      </c>
      <c r="AJ89" s="11">
        <v>3.17597</v>
      </c>
      <c r="AK89" s="11">
        <v>3.2783600000000002</v>
      </c>
    </row>
    <row r="90" spans="1:37" x14ac:dyDescent="0.3">
      <c r="A90" s="7">
        <v>14450</v>
      </c>
      <c r="B90" s="8" t="s">
        <v>82</v>
      </c>
      <c r="C90" s="9" t="s">
        <v>91</v>
      </c>
      <c r="D90" s="10">
        <v>1.3512200000000001</v>
      </c>
      <c r="E90" s="10">
        <v>1.665</v>
      </c>
      <c r="F90" s="10">
        <v>2.1619700000000002</v>
      </c>
      <c r="G90" s="10">
        <v>2.6640100000000002</v>
      </c>
      <c r="H90" s="11">
        <v>2.2313700000000001</v>
      </c>
      <c r="I90" s="11">
        <v>2.7495500000000002</v>
      </c>
      <c r="J90" s="11">
        <v>1.8890100000000001</v>
      </c>
      <c r="K90" s="11">
        <v>2.3277100000000002</v>
      </c>
      <c r="L90" s="11">
        <v>1.70174</v>
      </c>
      <c r="M90" s="11">
        <v>2.59415</v>
      </c>
      <c r="N90" s="11">
        <v>2.3368799999999998</v>
      </c>
      <c r="O90" s="11">
        <v>2.5470600000000001</v>
      </c>
      <c r="P90" s="11">
        <v>1.7880499999999999</v>
      </c>
      <c r="Q90" s="11">
        <v>2.2032600000000002</v>
      </c>
      <c r="R90" s="11">
        <v>2.4647100000000002</v>
      </c>
      <c r="S90" s="11">
        <v>3.0335800000000002</v>
      </c>
      <c r="T90" s="12">
        <v>2.1901999999999999</v>
      </c>
      <c r="U90" s="12">
        <v>2.6988099999999999</v>
      </c>
      <c r="V90" s="11">
        <v>1.5228299999999999</v>
      </c>
      <c r="W90" s="11">
        <v>1.6639299999999999</v>
      </c>
      <c r="X90" s="11">
        <v>0.241982</v>
      </c>
      <c r="Y90" s="11">
        <v>0.29781299999999999</v>
      </c>
      <c r="Z90" s="11">
        <v>2.2760699999999998</v>
      </c>
      <c r="AA90" s="11">
        <v>2.80464</v>
      </c>
      <c r="AB90" s="11">
        <v>1.9970399999999999</v>
      </c>
      <c r="AC90" s="11">
        <v>2.4575399999999998</v>
      </c>
      <c r="AD90" s="11">
        <v>2.0868000000000002</v>
      </c>
      <c r="AE90" s="11">
        <v>2.5684399999999998</v>
      </c>
      <c r="AF90" s="11">
        <v>1.9990600000000001</v>
      </c>
      <c r="AG90" s="11">
        <v>2.4604499999999998</v>
      </c>
      <c r="AH90" s="11">
        <v>1.9613400000000001</v>
      </c>
      <c r="AI90" s="11">
        <v>2.4168099999999999</v>
      </c>
      <c r="AJ90" s="11">
        <v>2.1770399999999999</v>
      </c>
      <c r="AK90" s="11">
        <v>2.6795100000000001</v>
      </c>
    </row>
    <row r="91" spans="1:37" x14ac:dyDescent="0.3">
      <c r="A91" s="7">
        <v>13187</v>
      </c>
      <c r="B91" s="8" t="s">
        <v>82</v>
      </c>
      <c r="C91" s="9" t="s">
        <v>92</v>
      </c>
      <c r="D91" s="10">
        <v>1.8994</v>
      </c>
      <c r="E91" s="10">
        <v>2.3384100000000001</v>
      </c>
      <c r="F91" s="10">
        <v>2.5338799999999999</v>
      </c>
      <c r="G91" s="10">
        <v>3.1195300000000001</v>
      </c>
      <c r="H91" s="11">
        <v>2.5966800000000001</v>
      </c>
      <c r="I91" s="11">
        <v>3.1968399999999999</v>
      </c>
      <c r="J91" s="11">
        <v>2.3270200000000001</v>
      </c>
      <c r="K91" s="11">
        <v>2.8648600000000002</v>
      </c>
      <c r="L91" s="11">
        <v>2.6125699999999998</v>
      </c>
      <c r="M91" s="11">
        <v>3.11259</v>
      </c>
      <c r="N91" s="11">
        <v>3.05538</v>
      </c>
      <c r="O91" s="11">
        <v>3.0554100000000002</v>
      </c>
      <c r="P91" s="11">
        <v>2.4146200000000002</v>
      </c>
      <c r="Q91" s="11">
        <v>2.9727000000000001</v>
      </c>
      <c r="R91" s="11">
        <v>2.7890199999999998</v>
      </c>
      <c r="S91" s="11">
        <v>3.0404300000000002</v>
      </c>
      <c r="T91" s="12">
        <v>2.5550999999999999</v>
      </c>
      <c r="U91" s="12">
        <v>3.1456499999999998</v>
      </c>
      <c r="V91" s="11">
        <v>2.8006700000000002</v>
      </c>
      <c r="W91" s="11">
        <v>3.0531299999999999</v>
      </c>
      <c r="X91" s="11">
        <v>1.80233</v>
      </c>
      <c r="Y91" s="11">
        <v>1.96478</v>
      </c>
      <c r="Z91" s="11">
        <v>2.6001099999999999</v>
      </c>
      <c r="AA91" s="11">
        <v>3.20106</v>
      </c>
      <c r="AB91" s="11">
        <v>2.9392399999999999</v>
      </c>
      <c r="AC91" s="11">
        <v>2.93926</v>
      </c>
      <c r="AD91" s="11">
        <v>2.6645099999999999</v>
      </c>
      <c r="AE91" s="11">
        <v>2.9046599999999998</v>
      </c>
      <c r="AF91" s="11">
        <v>2.5592199999999998</v>
      </c>
      <c r="AG91" s="11">
        <v>2.7898900000000002</v>
      </c>
      <c r="AH91" s="11">
        <v>2.4174500000000001</v>
      </c>
      <c r="AI91" s="11">
        <v>2.9761899999999999</v>
      </c>
      <c r="AJ91" s="11">
        <v>2.9147699999999999</v>
      </c>
      <c r="AK91" s="11">
        <v>3.1774900000000001</v>
      </c>
    </row>
    <row r="92" spans="1:37" x14ac:dyDescent="0.3">
      <c r="A92" s="7">
        <v>14352</v>
      </c>
      <c r="B92" s="8" t="s">
        <v>82</v>
      </c>
      <c r="C92" s="9" t="s">
        <v>93</v>
      </c>
      <c r="D92" s="10">
        <v>1.8125500000000001</v>
      </c>
      <c r="E92" s="10">
        <v>2.2050800000000002</v>
      </c>
      <c r="F92" s="10">
        <v>2.57687</v>
      </c>
      <c r="G92" s="10">
        <v>3.0384099999999998</v>
      </c>
      <c r="H92" s="11">
        <v>2.4287399999999999</v>
      </c>
      <c r="I92" s="11">
        <v>2.9379200000000001</v>
      </c>
      <c r="J92" s="11">
        <v>2.2147399999999999</v>
      </c>
      <c r="K92" s="11">
        <v>2.6794099999999998</v>
      </c>
      <c r="L92" s="11">
        <v>2.41858</v>
      </c>
      <c r="M92" s="11">
        <v>2.9369800000000001</v>
      </c>
      <c r="N92" s="11">
        <v>2.8102200000000002</v>
      </c>
      <c r="O92" s="11">
        <v>2.83874</v>
      </c>
      <c r="P92" s="11">
        <v>2.2904200000000001</v>
      </c>
      <c r="Q92" s="11">
        <v>2.7699699999999998</v>
      </c>
      <c r="R92" s="11">
        <v>2.4788199999999998</v>
      </c>
      <c r="S92" s="11">
        <v>2.70486</v>
      </c>
      <c r="T92" s="12">
        <v>2.4747400000000002</v>
      </c>
      <c r="U92" s="12">
        <v>3.0135100000000001</v>
      </c>
      <c r="V92" s="11">
        <v>2.5274100000000002</v>
      </c>
      <c r="W92" s="11">
        <v>2.7990699999999999</v>
      </c>
      <c r="X92" s="11">
        <v>1.4724600000000001</v>
      </c>
      <c r="Y92" s="11">
        <v>1.59612</v>
      </c>
      <c r="Z92" s="11">
        <v>2.4085800000000002</v>
      </c>
      <c r="AA92" s="11">
        <v>2.9330400000000001</v>
      </c>
      <c r="AB92" s="11">
        <v>2.7227999999999999</v>
      </c>
      <c r="AC92" s="11">
        <v>2.7439900000000002</v>
      </c>
      <c r="AD92" s="11">
        <v>2.4997500000000001</v>
      </c>
      <c r="AE92" s="11">
        <v>2.7207499999999998</v>
      </c>
      <c r="AF92" s="11">
        <v>2.40523</v>
      </c>
      <c r="AG92" s="11">
        <v>2.6177999999999999</v>
      </c>
      <c r="AH92" s="11">
        <v>2.26823</v>
      </c>
      <c r="AI92" s="11">
        <v>2.7627999999999999</v>
      </c>
      <c r="AJ92" s="11">
        <v>2.6695600000000002</v>
      </c>
      <c r="AK92" s="11">
        <v>2.89228</v>
      </c>
    </row>
    <row r="93" spans="1:37" x14ac:dyDescent="0.3">
      <c r="A93" s="7">
        <v>14405</v>
      </c>
      <c r="B93" s="8" t="s">
        <v>82</v>
      </c>
      <c r="C93" s="9" t="s">
        <v>94</v>
      </c>
      <c r="D93" s="10">
        <v>2.0638100000000001</v>
      </c>
      <c r="E93" s="10">
        <v>2.25014</v>
      </c>
      <c r="F93" s="10">
        <v>2.7020599999999999</v>
      </c>
      <c r="G93" s="10">
        <v>2.9459300000000002</v>
      </c>
      <c r="H93" s="11">
        <v>2.9575900000000002</v>
      </c>
      <c r="I93" s="11">
        <v>2.9611800000000001</v>
      </c>
      <c r="J93" s="11">
        <v>1.35616</v>
      </c>
      <c r="K93" s="11">
        <v>1.3587100000000003</v>
      </c>
      <c r="L93" s="11">
        <v>1.8889400000000001</v>
      </c>
      <c r="M93" s="11">
        <v>2.0861200000000002</v>
      </c>
      <c r="N93" s="11">
        <v>1.4859600000000002</v>
      </c>
      <c r="O93" s="11">
        <v>1.9849699999999999</v>
      </c>
      <c r="P93" s="11">
        <v>2.5976900000000001</v>
      </c>
      <c r="Q93" s="11">
        <v>2.6007799999999999</v>
      </c>
      <c r="R93" s="11">
        <v>2.6016300000000001</v>
      </c>
      <c r="S93" s="11">
        <v>2.8361399999999999</v>
      </c>
      <c r="T93" s="12">
        <v>2.6084800000000001</v>
      </c>
      <c r="U93" s="12">
        <v>2.8438500000000002</v>
      </c>
      <c r="V93" s="11">
        <v>0</v>
      </c>
      <c r="W93" s="11">
        <v>1.69845</v>
      </c>
      <c r="X93" s="11">
        <v>0.13173499999999999</v>
      </c>
      <c r="Y93" s="11">
        <v>0.13175300000000001</v>
      </c>
      <c r="Z93" s="11">
        <v>2.6784699999999999</v>
      </c>
      <c r="AA93" s="11">
        <v>2.92015</v>
      </c>
      <c r="AB93" s="11">
        <v>2.5383100000000001</v>
      </c>
      <c r="AC93" s="11">
        <v>2.76695</v>
      </c>
      <c r="AD93" s="11">
        <v>1.3916000000000002</v>
      </c>
      <c r="AE93" s="11">
        <v>1.58605</v>
      </c>
      <c r="AF93" s="11">
        <v>2.03288</v>
      </c>
      <c r="AG93" s="11">
        <v>2.2131500000000002</v>
      </c>
      <c r="AH93" s="11">
        <v>2.4313699999999998</v>
      </c>
      <c r="AI93" s="11">
        <v>2.65076</v>
      </c>
      <c r="AJ93" s="11">
        <v>2.8924300000000001</v>
      </c>
      <c r="AK93" s="11">
        <v>2.8926699999999999</v>
      </c>
    </row>
    <row r="94" spans="1:37" x14ac:dyDescent="0.3">
      <c r="A94" s="7">
        <v>14584</v>
      </c>
      <c r="B94" s="8" t="s">
        <v>82</v>
      </c>
      <c r="C94" s="9" t="s">
        <v>95</v>
      </c>
      <c r="D94" s="10">
        <v>2.0804399999999998</v>
      </c>
      <c r="E94" s="10">
        <v>2.5543200000000001</v>
      </c>
      <c r="F94" s="10">
        <v>2.8087599999999999</v>
      </c>
      <c r="G94" s="10">
        <v>3.1651600000000002</v>
      </c>
      <c r="H94" s="11">
        <v>2.37717</v>
      </c>
      <c r="I94" s="11">
        <v>2.91432</v>
      </c>
      <c r="J94" s="11">
        <v>2.07321</v>
      </c>
      <c r="K94" s="11">
        <v>2.5416799999999999</v>
      </c>
      <c r="L94" s="11">
        <v>2.4651700000000001</v>
      </c>
      <c r="M94" s="11">
        <v>2.9770400000000001</v>
      </c>
      <c r="N94" s="11">
        <v>2.7004100000000002</v>
      </c>
      <c r="O94" s="11">
        <v>2.7090800000000002</v>
      </c>
      <c r="P94" s="11">
        <v>2.2375400000000001</v>
      </c>
      <c r="Q94" s="11">
        <v>2.7426499999999998</v>
      </c>
      <c r="R94" s="11">
        <v>2.50874</v>
      </c>
      <c r="S94" s="11">
        <v>2.73868</v>
      </c>
      <c r="T94" s="12">
        <v>2.3118400000000001</v>
      </c>
      <c r="U94" s="12">
        <v>2.8386300000000002</v>
      </c>
      <c r="V94" s="11">
        <v>2.2875899999999998</v>
      </c>
      <c r="W94" s="11">
        <v>2.51058</v>
      </c>
      <c r="X94" s="11">
        <v>1.0935699999999999</v>
      </c>
      <c r="Y94" s="11">
        <v>1.19187</v>
      </c>
      <c r="Z94" s="11">
        <v>2.3289200000000001</v>
      </c>
      <c r="AA94" s="11">
        <v>2.8595899999999999</v>
      </c>
      <c r="AB94" s="11">
        <v>2.7770199999999998</v>
      </c>
      <c r="AC94" s="11">
        <v>2.7903099999999998</v>
      </c>
      <c r="AD94" s="11">
        <v>2.3661300000000001</v>
      </c>
      <c r="AE94" s="11">
        <v>2.5810599999999999</v>
      </c>
      <c r="AF94" s="11">
        <v>2.2692600000000001</v>
      </c>
      <c r="AG94" s="11">
        <v>2.4753599999999998</v>
      </c>
      <c r="AH94" s="11">
        <v>2.1761300000000001</v>
      </c>
      <c r="AI94" s="11">
        <v>2.6720100000000002</v>
      </c>
      <c r="AJ94" s="11">
        <v>2.5152800000000002</v>
      </c>
      <c r="AK94" s="11">
        <v>2.7411400000000001</v>
      </c>
    </row>
    <row r="95" spans="1:37" x14ac:dyDescent="0.3">
      <c r="A95" s="7">
        <v>14673</v>
      </c>
      <c r="B95" s="8" t="s">
        <v>82</v>
      </c>
      <c r="C95" s="9" t="s">
        <v>96</v>
      </c>
      <c r="D95" s="10">
        <v>1.7831999999999999</v>
      </c>
      <c r="E95" s="10">
        <v>1.94556</v>
      </c>
      <c r="F95" s="10">
        <v>2.6170499999999999</v>
      </c>
      <c r="G95" s="10">
        <v>2.8535400000000002</v>
      </c>
      <c r="H95" s="11">
        <v>3.0286599999999999</v>
      </c>
      <c r="I95" s="11">
        <v>3.0333999999999999</v>
      </c>
      <c r="J95" s="11">
        <v>1.4831799999999999</v>
      </c>
      <c r="K95" s="11">
        <v>1.4868200000000003</v>
      </c>
      <c r="L95" s="11">
        <v>1.98539</v>
      </c>
      <c r="M95" s="11">
        <v>2.1895000000000002</v>
      </c>
      <c r="N95" s="11">
        <v>1.60063</v>
      </c>
      <c r="O95" s="11">
        <v>2.1238000000000001</v>
      </c>
      <c r="P95" s="11">
        <v>2.6274899999999999</v>
      </c>
      <c r="Q95" s="11">
        <v>2.63137</v>
      </c>
      <c r="R95" s="11">
        <v>2.8107099999999998</v>
      </c>
      <c r="S95" s="11">
        <v>3.0640800000000001</v>
      </c>
      <c r="T95" s="12">
        <v>2.6914699999999998</v>
      </c>
      <c r="U95" s="12">
        <v>2.9364300000000001</v>
      </c>
      <c r="V95" s="11">
        <v>0</v>
      </c>
      <c r="W95" s="11">
        <v>1.7483500000000001</v>
      </c>
      <c r="X95" s="11">
        <v>0.26259199999999999</v>
      </c>
      <c r="Y95" s="11">
        <v>0.26279200000000003</v>
      </c>
      <c r="Z95" s="11">
        <v>2.7069100000000001</v>
      </c>
      <c r="AA95" s="11">
        <v>2.9532600000000002</v>
      </c>
      <c r="AB95" s="11">
        <v>2.5512800000000002</v>
      </c>
      <c r="AC95" s="11">
        <v>2.7791000000000001</v>
      </c>
      <c r="AD95" s="11">
        <v>1.5759199999999998</v>
      </c>
      <c r="AE95" s="11">
        <v>1.7888900000000001</v>
      </c>
      <c r="AF95" s="11">
        <v>2.14574</v>
      </c>
      <c r="AG95" s="11">
        <v>2.33806</v>
      </c>
      <c r="AH95" s="11">
        <v>2.5927799999999999</v>
      </c>
      <c r="AI95" s="11">
        <v>2.8287200000000001</v>
      </c>
      <c r="AJ95" s="11">
        <v>3.01945</v>
      </c>
      <c r="AK95" s="11">
        <v>3.0212699999999999</v>
      </c>
    </row>
    <row r="96" spans="1:37" x14ac:dyDescent="0.3">
      <c r="A96" s="7">
        <v>14726</v>
      </c>
      <c r="B96" s="8" t="s">
        <v>82</v>
      </c>
      <c r="C96" s="9" t="s">
        <v>97</v>
      </c>
      <c r="D96" s="10">
        <v>2.0675699999999999</v>
      </c>
      <c r="E96" s="10">
        <v>2.48502</v>
      </c>
      <c r="F96" s="10">
        <v>2.81725</v>
      </c>
      <c r="G96" s="10">
        <v>3.11809</v>
      </c>
      <c r="H96" s="11">
        <v>2.42462</v>
      </c>
      <c r="I96" s="11">
        <v>2.8584399999999999</v>
      </c>
      <c r="J96" s="11">
        <v>2.1522999999999999</v>
      </c>
      <c r="K96" s="11">
        <v>2.5369799999999998</v>
      </c>
      <c r="L96" s="11">
        <v>2.3603900000000002</v>
      </c>
      <c r="M96" s="11">
        <v>2.8941499999999998</v>
      </c>
      <c r="N96" s="11">
        <v>2.6171899999999999</v>
      </c>
      <c r="O96" s="11">
        <v>2.6838899999999999</v>
      </c>
      <c r="P96" s="11">
        <v>2.28186</v>
      </c>
      <c r="Q96" s="11">
        <v>2.6886299999999999</v>
      </c>
      <c r="R96" s="11">
        <v>2.4115799999999998</v>
      </c>
      <c r="S96" s="11">
        <v>2.6299899999999998</v>
      </c>
      <c r="T96" s="12">
        <v>2.3892699999999998</v>
      </c>
      <c r="U96" s="12">
        <v>2.8699699999999999</v>
      </c>
      <c r="V96" s="11">
        <v>2.0946699999999998</v>
      </c>
      <c r="W96" s="11">
        <v>2.4340700000000002</v>
      </c>
      <c r="X96" s="11">
        <v>0.86645000000000005</v>
      </c>
      <c r="Y96" s="11">
        <v>0.92869100000000004</v>
      </c>
      <c r="Z96" s="11">
        <v>2.3397100000000002</v>
      </c>
      <c r="AA96" s="11">
        <v>2.8104399999999998</v>
      </c>
      <c r="AB96" s="11">
        <v>2.7069800000000002</v>
      </c>
      <c r="AC96" s="11">
        <v>2.7456499999999999</v>
      </c>
      <c r="AD96" s="11">
        <v>2.3483800000000001</v>
      </c>
      <c r="AE96" s="11">
        <v>2.55349</v>
      </c>
      <c r="AF96" s="11">
        <v>2.2778700000000001</v>
      </c>
      <c r="AG96" s="11">
        <v>2.47682</v>
      </c>
      <c r="AH96" s="11">
        <v>2.1977600000000002</v>
      </c>
      <c r="AI96" s="11">
        <v>2.6398100000000002</v>
      </c>
      <c r="AJ96" s="11">
        <v>2.55002</v>
      </c>
      <c r="AK96" s="11">
        <v>2.7353800000000001</v>
      </c>
    </row>
    <row r="97" spans="1:37" x14ac:dyDescent="0.3">
      <c r="A97" s="7">
        <v>13276</v>
      </c>
      <c r="B97" s="8" t="s">
        <v>82</v>
      </c>
      <c r="C97" s="9" t="s">
        <v>98</v>
      </c>
      <c r="D97" s="10">
        <v>1.9583600000000001</v>
      </c>
      <c r="E97" s="10">
        <v>2.4109400000000001</v>
      </c>
      <c r="F97" s="10">
        <v>2.4698600000000002</v>
      </c>
      <c r="G97" s="10">
        <v>3.0405199999999999</v>
      </c>
      <c r="H97" s="11">
        <v>2.37093</v>
      </c>
      <c r="I97" s="11">
        <v>2.9188299999999998</v>
      </c>
      <c r="J97" s="11">
        <v>1.6887000000000001</v>
      </c>
      <c r="K97" s="11">
        <v>2.0789499999999999</v>
      </c>
      <c r="L97" s="11">
        <v>2.3966400000000001</v>
      </c>
      <c r="M97" s="11">
        <v>2.9002400000000002</v>
      </c>
      <c r="N97" s="11">
        <v>2.5733799999999998</v>
      </c>
      <c r="O97" s="11">
        <v>2.5753599999999999</v>
      </c>
      <c r="P97" s="11">
        <v>1.9372499999999999</v>
      </c>
      <c r="Q97" s="11">
        <v>2.3849300000000002</v>
      </c>
      <c r="R97" s="11">
        <v>2.6246999999999998</v>
      </c>
      <c r="S97" s="11">
        <v>2.8641299999999998</v>
      </c>
      <c r="T97" s="12">
        <v>2.29101</v>
      </c>
      <c r="U97" s="12">
        <v>2.8204600000000002</v>
      </c>
      <c r="V97" s="11">
        <v>2.5164800000000001</v>
      </c>
      <c r="W97" s="11">
        <v>2.7434099999999999</v>
      </c>
      <c r="X97" s="11">
        <v>1.7350300000000001</v>
      </c>
      <c r="Y97" s="11">
        <v>1.8932500000000001</v>
      </c>
      <c r="Z97" s="11">
        <v>2.3214800000000002</v>
      </c>
      <c r="AA97" s="11">
        <v>2.85798</v>
      </c>
      <c r="AB97" s="11">
        <v>3.01966</v>
      </c>
      <c r="AC97" s="11">
        <v>3.0241899999999999</v>
      </c>
      <c r="AD97" s="11">
        <v>2.0889799999999998</v>
      </c>
      <c r="AE97" s="11">
        <v>2.2794699999999999</v>
      </c>
      <c r="AF97" s="11">
        <v>1.83795</v>
      </c>
      <c r="AG97" s="11">
        <v>2.0054699999999999</v>
      </c>
      <c r="AH97" s="11">
        <v>2.0804200000000002</v>
      </c>
      <c r="AI97" s="11">
        <v>2.56121</v>
      </c>
      <c r="AJ97" s="11">
        <v>2.52719</v>
      </c>
      <c r="AK97" s="11">
        <v>2.7576900000000002</v>
      </c>
    </row>
    <row r="98" spans="1:37" x14ac:dyDescent="0.3">
      <c r="A98" s="7">
        <v>14753</v>
      </c>
      <c r="B98" s="8" t="s">
        <v>82</v>
      </c>
      <c r="C98" s="9" t="s">
        <v>99</v>
      </c>
      <c r="D98" s="10">
        <v>2.3197999999999999</v>
      </c>
      <c r="E98" s="10">
        <v>2.5291299999999999</v>
      </c>
      <c r="F98" s="10">
        <v>2.9590399999999999</v>
      </c>
      <c r="G98" s="10">
        <v>3.2260300000000002</v>
      </c>
      <c r="H98" s="11">
        <v>2.8675799999999998</v>
      </c>
      <c r="I98" s="11">
        <v>3.10182</v>
      </c>
      <c r="J98" s="11">
        <v>1.0760899999999998</v>
      </c>
      <c r="K98" s="11">
        <v>1.2375099999999999</v>
      </c>
      <c r="L98" s="11">
        <v>2.14696</v>
      </c>
      <c r="M98" s="11">
        <v>2.3666300000000002</v>
      </c>
      <c r="N98" s="11">
        <v>1.85484</v>
      </c>
      <c r="O98" s="11">
        <v>2.1075600000000003</v>
      </c>
      <c r="P98" s="11">
        <v>2.5053299999999998</v>
      </c>
      <c r="Q98" s="11">
        <v>2.7098900000000001</v>
      </c>
      <c r="R98" s="11">
        <v>2.7441800000000001</v>
      </c>
      <c r="S98" s="11">
        <v>2.9915400000000001</v>
      </c>
      <c r="T98" s="12">
        <v>2.6346699999999998</v>
      </c>
      <c r="U98" s="12">
        <v>2.8724099999999999</v>
      </c>
      <c r="V98" s="11">
        <v>0</v>
      </c>
      <c r="W98" s="11">
        <v>0.4577500000000001</v>
      </c>
      <c r="X98" s="11">
        <v>0.20893600000000001</v>
      </c>
      <c r="Y98" s="11">
        <v>0.20899599999999999</v>
      </c>
      <c r="Z98" s="11">
        <v>2.83203</v>
      </c>
      <c r="AA98" s="11">
        <v>3.0875699999999999</v>
      </c>
      <c r="AB98" s="11">
        <v>2.56175</v>
      </c>
      <c r="AC98" s="11">
        <v>2.7917299999999998</v>
      </c>
      <c r="AD98" s="11">
        <v>1.5784800000000001</v>
      </c>
      <c r="AE98" s="11">
        <v>1.5932000000000002</v>
      </c>
      <c r="AF98" s="11">
        <v>2.48251</v>
      </c>
      <c r="AG98" s="11">
        <v>2.4976699999999998</v>
      </c>
      <c r="AH98" s="11">
        <v>2.5193699999999999</v>
      </c>
      <c r="AI98" s="11">
        <v>2.7467000000000001</v>
      </c>
      <c r="AJ98" s="11">
        <v>2.7804500000000001</v>
      </c>
      <c r="AK98" s="11">
        <v>2.7812000000000001</v>
      </c>
    </row>
    <row r="99" spans="1:37" x14ac:dyDescent="0.3">
      <c r="A99" s="7">
        <v>14851</v>
      </c>
      <c r="B99" s="8" t="s">
        <v>82</v>
      </c>
      <c r="C99" s="9" t="s">
        <v>100</v>
      </c>
      <c r="D99" s="10">
        <v>1.85521</v>
      </c>
      <c r="E99" s="10">
        <v>2.2722699999999998</v>
      </c>
      <c r="F99" s="10">
        <v>2.49986</v>
      </c>
      <c r="G99" s="10">
        <v>3.0632999999999999</v>
      </c>
      <c r="H99" s="11">
        <v>2.7420300000000002</v>
      </c>
      <c r="I99" s="11">
        <v>3.36111</v>
      </c>
      <c r="J99" s="11">
        <v>2.4014099999999998</v>
      </c>
      <c r="K99" s="11">
        <v>2.94387</v>
      </c>
      <c r="L99" s="11">
        <v>2.6647599999999998</v>
      </c>
      <c r="M99" s="11">
        <v>3.17049</v>
      </c>
      <c r="N99" s="11">
        <v>3.1332300000000002</v>
      </c>
      <c r="O99" s="11">
        <v>3.1402600000000001</v>
      </c>
      <c r="P99" s="11">
        <v>2.5773299999999999</v>
      </c>
      <c r="Q99" s="11">
        <v>3.15917</v>
      </c>
      <c r="R99" s="11">
        <v>3.0005500000000001</v>
      </c>
      <c r="S99" s="11">
        <v>3.2711899999999998</v>
      </c>
      <c r="T99" s="12">
        <v>2.6809799999999999</v>
      </c>
      <c r="U99" s="12">
        <v>3.2869199999999998</v>
      </c>
      <c r="V99" s="11">
        <v>2.7929499999999998</v>
      </c>
      <c r="W99" s="11">
        <v>3.0474700000000001</v>
      </c>
      <c r="X99" s="11">
        <v>1.8654299999999999</v>
      </c>
      <c r="Y99" s="11">
        <v>2.02887</v>
      </c>
      <c r="Z99" s="11">
        <v>2.6758999999999999</v>
      </c>
      <c r="AA99" s="11">
        <v>3.2806999999999999</v>
      </c>
      <c r="AB99" s="11">
        <v>2.8785799999999999</v>
      </c>
      <c r="AC99" s="11">
        <v>2.8849499999999999</v>
      </c>
      <c r="AD99" s="11">
        <v>2.7613599999999998</v>
      </c>
      <c r="AE99" s="11">
        <v>3.0026299999999999</v>
      </c>
      <c r="AF99" s="11">
        <v>2.6485400000000001</v>
      </c>
      <c r="AG99" s="11">
        <v>2.87981</v>
      </c>
      <c r="AH99" s="11">
        <v>2.5655800000000002</v>
      </c>
      <c r="AI99" s="11">
        <v>3.1456599999999999</v>
      </c>
      <c r="AJ99" s="11">
        <v>3.0343300000000002</v>
      </c>
      <c r="AK99" s="11">
        <v>3.2997000000000001</v>
      </c>
    </row>
    <row r="100" spans="1:37" x14ac:dyDescent="0.3">
      <c r="A100" s="7">
        <v>14922</v>
      </c>
      <c r="B100" s="8" t="s">
        <v>82</v>
      </c>
      <c r="C100" s="9" t="s">
        <v>101</v>
      </c>
      <c r="D100" s="10">
        <v>2.6963300000000001</v>
      </c>
      <c r="E100" s="10">
        <v>2.9393799999999999</v>
      </c>
      <c r="F100" s="10">
        <v>3.0787900000000001</v>
      </c>
      <c r="G100" s="10">
        <v>3.3563100000000001</v>
      </c>
      <c r="H100" s="11">
        <v>2.8156500000000002</v>
      </c>
      <c r="I100" s="11">
        <v>2.8156500000000002</v>
      </c>
      <c r="J100" s="11">
        <v>1.2685200000000001</v>
      </c>
      <c r="K100" s="11">
        <v>1.2685300000000002</v>
      </c>
      <c r="L100" s="11">
        <v>2.0574700000000004</v>
      </c>
      <c r="M100" s="11">
        <v>2.2699700000000003</v>
      </c>
      <c r="N100" s="11">
        <v>1.36528</v>
      </c>
      <c r="O100" s="11">
        <v>1.8426500000000001</v>
      </c>
      <c r="P100" s="11">
        <v>2.4683700000000002</v>
      </c>
      <c r="Q100" s="11">
        <v>2.4683700000000002</v>
      </c>
      <c r="R100" s="11">
        <v>2.3584200000000002</v>
      </c>
      <c r="S100" s="11">
        <v>2.5710099999999998</v>
      </c>
      <c r="T100" s="12">
        <v>2.38978</v>
      </c>
      <c r="U100" s="12">
        <v>2.6051899999999999</v>
      </c>
      <c r="V100" s="11">
        <v>0</v>
      </c>
      <c r="W100" s="11">
        <v>1.64801</v>
      </c>
      <c r="X100" s="11">
        <v>1.5011E-2</v>
      </c>
      <c r="Y100" s="11">
        <v>1.5011E-2</v>
      </c>
      <c r="Z100" s="11">
        <v>2.5612300000000001</v>
      </c>
      <c r="AA100" s="11">
        <v>2.79209</v>
      </c>
      <c r="AB100" s="11">
        <v>2.7284299999999999</v>
      </c>
      <c r="AC100" s="11">
        <v>2.9743599999999999</v>
      </c>
      <c r="AD100" s="11">
        <v>1.15977</v>
      </c>
      <c r="AE100" s="11">
        <v>1.3364200000000002</v>
      </c>
      <c r="AF100" s="11">
        <v>1.94336</v>
      </c>
      <c r="AG100" s="11">
        <v>2.1185299999999998</v>
      </c>
      <c r="AH100" s="11">
        <v>2.2852299999999999</v>
      </c>
      <c r="AI100" s="11">
        <v>2.4912100000000001</v>
      </c>
      <c r="AJ100" s="11">
        <v>2.7444899999999999</v>
      </c>
      <c r="AK100" s="11">
        <v>2.7444899999999999</v>
      </c>
    </row>
    <row r="101" spans="1:37" x14ac:dyDescent="0.3">
      <c r="A101" s="7">
        <v>20063</v>
      </c>
      <c r="B101" s="8" t="s">
        <v>82</v>
      </c>
      <c r="C101" s="9" t="s">
        <v>102</v>
      </c>
      <c r="D101" s="10">
        <v>2.6272000000000002</v>
      </c>
      <c r="E101" s="10">
        <v>2.86402</v>
      </c>
      <c r="F101" s="10">
        <v>3.0217999999999998</v>
      </c>
      <c r="G101" s="10">
        <v>3.2941799999999999</v>
      </c>
      <c r="H101" s="11">
        <v>3.0133800000000002</v>
      </c>
      <c r="I101" s="11">
        <v>3.0133999999999999</v>
      </c>
      <c r="J101" s="11">
        <v>1.4100200000000003</v>
      </c>
      <c r="K101" s="11">
        <v>1.4100299999999999</v>
      </c>
      <c r="L101" s="11">
        <v>1.8072600000000001</v>
      </c>
      <c r="M101" s="11">
        <v>1.9972000000000001</v>
      </c>
      <c r="N101" s="11">
        <v>1.5044600000000001</v>
      </c>
      <c r="O101" s="11">
        <v>2.0139700000000005</v>
      </c>
      <c r="P101" s="11">
        <v>2.6692499999999999</v>
      </c>
      <c r="Q101" s="11">
        <v>2.66927</v>
      </c>
      <c r="R101" s="11">
        <v>2.5277799999999999</v>
      </c>
      <c r="S101" s="11">
        <v>2.75563</v>
      </c>
      <c r="T101" s="12">
        <v>2.6495799999999998</v>
      </c>
      <c r="U101" s="12">
        <v>2.8884099999999999</v>
      </c>
      <c r="V101" s="11">
        <v>0</v>
      </c>
      <c r="W101" s="11">
        <v>1.8837599999999999</v>
      </c>
      <c r="X101" s="11">
        <v>1.8864800000000001E-2</v>
      </c>
      <c r="Y101" s="11">
        <v>1.88649E-2</v>
      </c>
      <c r="Z101" s="11">
        <v>2.6555499999999999</v>
      </c>
      <c r="AA101" s="11">
        <v>2.8949199999999999</v>
      </c>
      <c r="AB101" s="11">
        <v>2.4500600000000001</v>
      </c>
      <c r="AC101" s="11">
        <v>2.6709000000000001</v>
      </c>
      <c r="AD101" s="11">
        <v>1.3276799999999997</v>
      </c>
      <c r="AE101" s="11">
        <v>1.5194499999999997</v>
      </c>
      <c r="AF101" s="11">
        <v>2.0731999999999999</v>
      </c>
      <c r="AG101" s="11">
        <v>2.2600600000000002</v>
      </c>
      <c r="AH101" s="11">
        <v>2.5294400000000001</v>
      </c>
      <c r="AI101" s="11">
        <v>2.75745</v>
      </c>
      <c r="AJ101" s="11">
        <v>2.8449</v>
      </c>
      <c r="AK101" s="11">
        <v>2.8449</v>
      </c>
    </row>
    <row r="102" spans="1:37" x14ac:dyDescent="0.3">
      <c r="A102" s="7">
        <v>14940</v>
      </c>
      <c r="B102" s="8" t="s">
        <v>82</v>
      </c>
      <c r="C102" s="9" t="s">
        <v>103</v>
      </c>
      <c r="D102" s="10">
        <v>1.30023</v>
      </c>
      <c r="E102" s="10">
        <v>1.60083</v>
      </c>
      <c r="F102" s="10">
        <v>2.0926800000000001</v>
      </c>
      <c r="G102" s="10">
        <v>2.57639</v>
      </c>
      <c r="H102" s="11">
        <v>2.2164199999999998</v>
      </c>
      <c r="I102" s="11">
        <v>2.7288299999999999</v>
      </c>
      <c r="J102" s="11">
        <v>1.8056000000000001</v>
      </c>
      <c r="K102" s="11">
        <v>2.22302</v>
      </c>
      <c r="L102" s="11">
        <v>1.6254299999999999</v>
      </c>
      <c r="M102" s="11">
        <v>2.4967800000000002</v>
      </c>
      <c r="N102" s="11">
        <v>2.2627000000000002</v>
      </c>
      <c r="O102" s="11">
        <v>2.4648699999999999</v>
      </c>
      <c r="P102" s="11">
        <v>1.7365699999999999</v>
      </c>
      <c r="Q102" s="11">
        <v>2.1380499999999998</v>
      </c>
      <c r="R102" s="11">
        <v>2.4310999999999998</v>
      </c>
      <c r="S102" s="11">
        <v>2.9897399999999998</v>
      </c>
      <c r="T102" s="12">
        <v>2.1555</v>
      </c>
      <c r="U102" s="12">
        <v>2.6538300000000001</v>
      </c>
      <c r="V102" s="11">
        <v>1.49698</v>
      </c>
      <c r="W102" s="11">
        <v>1.63229</v>
      </c>
      <c r="X102" s="11">
        <v>0.266762</v>
      </c>
      <c r="Y102" s="11">
        <v>0.32780500000000001</v>
      </c>
      <c r="Z102" s="11">
        <v>2.2260599999999999</v>
      </c>
      <c r="AA102" s="11">
        <v>2.7406999999999999</v>
      </c>
      <c r="AB102" s="11">
        <v>1.99349</v>
      </c>
      <c r="AC102" s="11">
        <v>2.4489299999999998</v>
      </c>
      <c r="AD102" s="11">
        <v>2.0116999999999998</v>
      </c>
      <c r="AE102" s="11">
        <v>2.47403</v>
      </c>
      <c r="AF102" s="11">
        <v>1.9081699999999999</v>
      </c>
      <c r="AG102" s="11">
        <v>2.3467799999999999</v>
      </c>
      <c r="AH102" s="11">
        <v>1.93146</v>
      </c>
      <c r="AI102" s="11">
        <v>2.37799</v>
      </c>
      <c r="AJ102" s="11">
        <v>2.1270699999999998</v>
      </c>
      <c r="AK102" s="11">
        <v>2.6158399999999999</v>
      </c>
    </row>
    <row r="103" spans="1:37" x14ac:dyDescent="0.3">
      <c r="A103" s="7">
        <v>15064</v>
      </c>
      <c r="B103" s="8" t="s">
        <v>82</v>
      </c>
      <c r="C103" s="9" t="s">
        <v>104</v>
      </c>
      <c r="D103" s="10">
        <v>1.3048999999999999</v>
      </c>
      <c r="E103" s="10">
        <v>1.6085400000000001</v>
      </c>
      <c r="F103" s="10">
        <v>2.1162399999999999</v>
      </c>
      <c r="G103" s="10">
        <v>2.6085400000000001</v>
      </c>
      <c r="H103" s="11">
        <v>2.2305199999999998</v>
      </c>
      <c r="I103" s="11">
        <v>2.7496100000000001</v>
      </c>
      <c r="J103" s="11">
        <v>1.8519600000000001</v>
      </c>
      <c r="K103" s="11">
        <v>2.2828499999999998</v>
      </c>
      <c r="L103" s="11">
        <v>1.68198</v>
      </c>
      <c r="M103" s="11">
        <v>2.56826</v>
      </c>
      <c r="N103" s="11">
        <v>2.2969599999999999</v>
      </c>
      <c r="O103" s="11">
        <v>2.5028100000000002</v>
      </c>
      <c r="P103" s="11">
        <v>1.7652300000000001</v>
      </c>
      <c r="Q103" s="11">
        <v>2.1760299999999999</v>
      </c>
      <c r="R103" s="11">
        <v>2.4748399999999999</v>
      </c>
      <c r="S103" s="11">
        <v>3.0447700000000002</v>
      </c>
      <c r="T103" s="12">
        <v>2.1696399999999998</v>
      </c>
      <c r="U103" s="12">
        <v>2.67456</v>
      </c>
      <c r="V103" s="11">
        <v>1.5141500000000001</v>
      </c>
      <c r="W103" s="11">
        <v>1.6565399999999999</v>
      </c>
      <c r="X103" s="11">
        <v>0.29955999999999999</v>
      </c>
      <c r="Y103" s="11">
        <v>0.36851699999999998</v>
      </c>
      <c r="Z103" s="11">
        <v>2.2547999999999999</v>
      </c>
      <c r="AA103" s="11">
        <v>2.7795000000000001</v>
      </c>
      <c r="AB103" s="11">
        <v>1.9871399999999999</v>
      </c>
      <c r="AC103" s="11">
        <v>2.4434399999999998</v>
      </c>
      <c r="AD103" s="11">
        <v>2.0646599999999999</v>
      </c>
      <c r="AE103" s="11">
        <v>2.54013</v>
      </c>
      <c r="AF103" s="11">
        <v>1.9605600000000001</v>
      </c>
      <c r="AG103" s="11">
        <v>2.4120900000000001</v>
      </c>
      <c r="AH103" s="11">
        <v>1.94513</v>
      </c>
      <c r="AI103" s="11">
        <v>2.3978199999999998</v>
      </c>
      <c r="AJ103" s="11">
        <v>2.1575500000000001</v>
      </c>
      <c r="AK103" s="11">
        <v>2.6543700000000001</v>
      </c>
    </row>
    <row r="104" spans="1:37" x14ac:dyDescent="0.3">
      <c r="A104" s="7">
        <v>15108</v>
      </c>
      <c r="B104" s="8" t="s">
        <v>82</v>
      </c>
      <c r="C104" s="9" t="s">
        <v>105</v>
      </c>
      <c r="D104" s="10">
        <v>1.7528699999999999</v>
      </c>
      <c r="E104" s="10">
        <v>2.1564999999999999</v>
      </c>
      <c r="F104" s="10">
        <v>2.4792299999999998</v>
      </c>
      <c r="G104" s="10">
        <v>3.0425599999999999</v>
      </c>
      <c r="H104" s="11">
        <v>2.5879300000000001</v>
      </c>
      <c r="I104" s="11">
        <v>3.1828500000000002</v>
      </c>
      <c r="J104" s="11">
        <v>2.3185799999999999</v>
      </c>
      <c r="K104" s="11">
        <v>2.8515999999999999</v>
      </c>
      <c r="L104" s="11">
        <v>2.5969799999999998</v>
      </c>
      <c r="M104" s="11">
        <v>3.1029399999999998</v>
      </c>
      <c r="N104" s="11">
        <v>3.0519799999999999</v>
      </c>
      <c r="O104" s="11">
        <v>3.0563500000000001</v>
      </c>
      <c r="P104" s="11">
        <v>2.4119000000000002</v>
      </c>
      <c r="Q104" s="11">
        <v>2.9662799999999998</v>
      </c>
      <c r="R104" s="11">
        <v>2.8060100000000001</v>
      </c>
      <c r="S104" s="11">
        <v>3.0625100000000001</v>
      </c>
      <c r="T104" s="12">
        <v>2.5856699999999999</v>
      </c>
      <c r="U104" s="12">
        <v>3.1810900000000002</v>
      </c>
      <c r="V104" s="11">
        <v>2.7843</v>
      </c>
      <c r="W104" s="11">
        <v>3.0376699999999999</v>
      </c>
      <c r="X104" s="11">
        <v>1.8188</v>
      </c>
      <c r="Y104" s="11">
        <v>1.9841800000000001</v>
      </c>
      <c r="Z104" s="11">
        <v>2.5950099999999998</v>
      </c>
      <c r="AA104" s="11">
        <v>3.1925500000000002</v>
      </c>
      <c r="AB104" s="11">
        <v>2.9446699999999999</v>
      </c>
      <c r="AC104" s="11">
        <v>2.9513099999999999</v>
      </c>
      <c r="AD104" s="11">
        <v>2.6976200000000001</v>
      </c>
      <c r="AE104" s="11">
        <v>2.94347</v>
      </c>
      <c r="AF104" s="11">
        <v>2.5482399999999998</v>
      </c>
      <c r="AG104" s="11">
        <v>2.7805200000000001</v>
      </c>
      <c r="AH104" s="11">
        <v>2.4151199999999999</v>
      </c>
      <c r="AI104" s="11">
        <v>2.9712299999999998</v>
      </c>
      <c r="AJ104" s="11">
        <v>2.9106100000000001</v>
      </c>
      <c r="AK104" s="11">
        <v>3.17537</v>
      </c>
    </row>
    <row r="105" spans="1:37" x14ac:dyDescent="0.3">
      <c r="A105" s="7">
        <v>13490</v>
      </c>
      <c r="B105" s="8" t="s">
        <v>82</v>
      </c>
      <c r="C105" s="9" t="s">
        <v>106</v>
      </c>
      <c r="D105" s="10">
        <v>2.3655400000000002</v>
      </c>
      <c r="E105" s="10">
        <v>2.57877</v>
      </c>
      <c r="F105" s="10">
        <v>2.9111099999999999</v>
      </c>
      <c r="G105" s="10">
        <v>3.1735099999999998</v>
      </c>
      <c r="H105" s="11">
        <v>2.9614600000000002</v>
      </c>
      <c r="I105" s="11">
        <v>2.9614799999999999</v>
      </c>
      <c r="J105" s="11">
        <v>1.4856500000000001</v>
      </c>
      <c r="K105" s="11">
        <v>1.4856700000000003</v>
      </c>
      <c r="L105" s="11">
        <v>1.9120799999999998</v>
      </c>
      <c r="M105" s="11">
        <v>2.1114800000000002</v>
      </c>
      <c r="N105" s="11">
        <v>1.5130100000000002</v>
      </c>
      <c r="O105" s="11">
        <v>2.0245100000000003</v>
      </c>
      <c r="P105" s="11">
        <v>2.67055</v>
      </c>
      <c r="Q105" s="11">
        <v>2.67056</v>
      </c>
      <c r="R105" s="11">
        <v>2.5664699999999998</v>
      </c>
      <c r="S105" s="11">
        <v>2.7978100000000001</v>
      </c>
      <c r="T105" s="12">
        <v>2.60825</v>
      </c>
      <c r="U105" s="12">
        <v>2.84335</v>
      </c>
      <c r="V105" s="11">
        <v>0</v>
      </c>
      <c r="W105" s="11">
        <v>1.7830600000000001</v>
      </c>
      <c r="X105" s="11">
        <v>2.39831E-2</v>
      </c>
      <c r="Y105" s="11">
        <v>2.39831E-2</v>
      </c>
      <c r="Z105" s="11">
        <v>2.65951</v>
      </c>
      <c r="AA105" s="11">
        <v>2.8992399999999998</v>
      </c>
      <c r="AB105" s="11">
        <v>2.5101300000000002</v>
      </c>
      <c r="AC105" s="11">
        <v>2.7363900000000001</v>
      </c>
      <c r="AD105" s="11">
        <v>1.4226699999999999</v>
      </c>
      <c r="AE105" s="11">
        <v>1.623</v>
      </c>
      <c r="AF105" s="11">
        <v>2.1425700000000001</v>
      </c>
      <c r="AG105" s="11">
        <v>2.33569</v>
      </c>
      <c r="AH105" s="11">
        <v>2.48752</v>
      </c>
      <c r="AI105" s="11">
        <v>2.7117399999999998</v>
      </c>
      <c r="AJ105" s="11">
        <v>2.8801600000000001</v>
      </c>
      <c r="AK105" s="11">
        <v>2.8801600000000001</v>
      </c>
    </row>
    <row r="106" spans="1:37" x14ac:dyDescent="0.3">
      <c r="A106" s="7">
        <v>15233</v>
      </c>
      <c r="B106" s="8" t="s">
        <v>82</v>
      </c>
      <c r="C106" s="9" t="s">
        <v>107</v>
      </c>
      <c r="D106" s="10">
        <v>1.70852</v>
      </c>
      <c r="E106" s="10">
        <v>2.1025299999999998</v>
      </c>
      <c r="F106" s="10">
        <v>2.3481800000000002</v>
      </c>
      <c r="G106" s="10">
        <v>2.8732799999999998</v>
      </c>
      <c r="H106" s="11">
        <v>2.37277</v>
      </c>
      <c r="I106" s="11">
        <v>2.9191699999999998</v>
      </c>
      <c r="J106" s="11">
        <v>1.80522</v>
      </c>
      <c r="K106" s="11">
        <v>2.22092</v>
      </c>
      <c r="L106" s="11">
        <v>2.1381800000000002</v>
      </c>
      <c r="M106" s="11">
        <v>2.7121400000000002</v>
      </c>
      <c r="N106" s="11">
        <v>2.5998999999999999</v>
      </c>
      <c r="O106" s="11">
        <v>2.6414300000000002</v>
      </c>
      <c r="P106" s="11">
        <v>1.8166899999999999</v>
      </c>
      <c r="Q106" s="11">
        <v>2.2350400000000001</v>
      </c>
      <c r="R106" s="11">
        <v>2.5928599999999999</v>
      </c>
      <c r="S106" s="11">
        <v>2.8884599999999998</v>
      </c>
      <c r="T106" s="12">
        <v>2.3946999999999998</v>
      </c>
      <c r="U106" s="12">
        <v>2.9469599999999998</v>
      </c>
      <c r="V106" s="11">
        <v>2.3493300000000001</v>
      </c>
      <c r="W106" s="11">
        <v>2.56759</v>
      </c>
      <c r="X106" s="11">
        <v>1.5345899999999999</v>
      </c>
      <c r="Y106" s="11">
        <v>1.7072700000000001</v>
      </c>
      <c r="Z106" s="11">
        <v>2.3244500000000001</v>
      </c>
      <c r="AA106" s="11">
        <v>2.8605</v>
      </c>
      <c r="AB106" s="11">
        <v>2.7545799999999998</v>
      </c>
      <c r="AC106" s="11">
        <v>2.8507799999999999</v>
      </c>
      <c r="AD106" s="11">
        <v>2.1440399999999999</v>
      </c>
      <c r="AE106" s="11">
        <v>2.3852699999999998</v>
      </c>
      <c r="AF106" s="11">
        <v>1.96295</v>
      </c>
      <c r="AG106" s="11">
        <v>2.1828699999999999</v>
      </c>
      <c r="AH106" s="11">
        <v>2.1323300000000001</v>
      </c>
      <c r="AI106" s="11">
        <v>2.6240800000000002</v>
      </c>
      <c r="AJ106" s="11">
        <v>2.5091299999999999</v>
      </c>
      <c r="AK106" s="11">
        <v>2.7914500000000002</v>
      </c>
    </row>
    <row r="107" spans="1:37" x14ac:dyDescent="0.3">
      <c r="A107" s="7">
        <v>15313</v>
      </c>
      <c r="B107" s="8" t="s">
        <v>82</v>
      </c>
      <c r="C107" s="9" t="s">
        <v>108</v>
      </c>
      <c r="D107" s="10">
        <v>2.0819200000000002</v>
      </c>
      <c r="E107" s="10">
        <v>2.2696700000000001</v>
      </c>
      <c r="F107" s="10">
        <v>2.9517000000000002</v>
      </c>
      <c r="G107" s="10">
        <v>3.2178800000000001</v>
      </c>
      <c r="H107" s="11">
        <v>3.2532800000000002</v>
      </c>
      <c r="I107" s="11">
        <v>3.5464799999999999</v>
      </c>
      <c r="J107" s="11">
        <v>2.27291</v>
      </c>
      <c r="K107" s="11">
        <v>2.4777499999999999</v>
      </c>
      <c r="L107" s="11">
        <v>2.8099599999999998</v>
      </c>
      <c r="M107" s="11">
        <v>3.5312399999999999</v>
      </c>
      <c r="N107" s="11">
        <v>2.9353099999999999</v>
      </c>
      <c r="O107" s="11">
        <v>3.1999300000000002</v>
      </c>
      <c r="P107" s="11">
        <v>2.8633700000000002</v>
      </c>
      <c r="Q107" s="11">
        <v>3.1214300000000001</v>
      </c>
      <c r="R107" s="11">
        <v>3.1113200000000001</v>
      </c>
      <c r="S107" s="11">
        <v>3.3917700000000002</v>
      </c>
      <c r="T107" s="12">
        <v>2.98706</v>
      </c>
      <c r="U107" s="12">
        <v>3.2564299999999999</v>
      </c>
      <c r="V107" s="11">
        <v>0.249615</v>
      </c>
      <c r="W107" s="11">
        <v>1.4259200000000001</v>
      </c>
      <c r="X107" s="11">
        <v>0.19333500000000001</v>
      </c>
      <c r="Y107" s="11">
        <v>0.19539999999999999</v>
      </c>
      <c r="Z107" s="11">
        <v>3.1944699999999999</v>
      </c>
      <c r="AA107" s="11">
        <v>3.4825499999999998</v>
      </c>
      <c r="AB107" s="11">
        <v>2.76647</v>
      </c>
      <c r="AC107" s="11">
        <v>2.9849100000000002</v>
      </c>
      <c r="AD107" s="11">
        <v>2.85507</v>
      </c>
      <c r="AE107" s="11">
        <v>2.85527</v>
      </c>
      <c r="AF107" s="11">
        <v>2.88097</v>
      </c>
      <c r="AG107" s="11">
        <v>2.88117</v>
      </c>
      <c r="AH107" s="11">
        <v>2.9250600000000002</v>
      </c>
      <c r="AI107" s="11">
        <v>3.18885</v>
      </c>
      <c r="AJ107" s="11">
        <v>3.10704</v>
      </c>
      <c r="AK107" s="11">
        <v>3.1334900000000001</v>
      </c>
    </row>
    <row r="108" spans="1:37" x14ac:dyDescent="0.3">
      <c r="A108" s="7">
        <v>15402</v>
      </c>
      <c r="B108" s="8" t="s">
        <v>82</v>
      </c>
      <c r="C108" s="9" t="s">
        <v>109</v>
      </c>
      <c r="D108" s="10">
        <v>2.05206</v>
      </c>
      <c r="E108" s="10">
        <v>2.2433200000000002</v>
      </c>
      <c r="F108" s="10">
        <v>2.7619500000000001</v>
      </c>
      <c r="G108" s="10">
        <v>3.01207</v>
      </c>
      <c r="H108" s="11">
        <v>2.9883199999999999</v>
      </c>
      <c r="I108" s="11">
        <v>3.0032000000000001</v>
      </c>
      <c r="J108" s="11">
        <v>1.7461500000000001</v>
      </c>
      <c r="K108" s="11">
        <v>1.7595000000000001</v>
      </c>
      <c r="L108" s="11">
        <v>1.9201300000000001</v>
      </c>
      <c r="M108" s="11">
        <v>2.11382</v>
      </c>
      <c r="N108" s="11">
        <v>1.6192</v>
      </c>
      <c r="O108" s="11">
        <v>2.1283900000000004</v>
      </c>
      <c r="P108" s="11">
        <v>2.6693899999999999</v>
      </c>
      <c r="Q108" s="11">
        <v>2.6814900000000002</v>
      </c>
      <c r="R108" s="11">
        <v>2.64249</v>
      </c>
      <c r="S108" s="11">
        <v>2.8807</v>
      </c>
      <c r="T108" s="12">
        <v>2.6616</v>
      </c>
      <c r="U108" s="12">
        <v>2.9097</v>
      </c>
      <c r="V108" s="11">
        <v>0</v>
      </c>
      <c r="W108" s="11">
        <v>1.7269699999999999</v>
      </c>
      <c r="X108" s="11">
        <v>0.289578</v>
      </c>
      <c r="Y108" s="11">
        <v>0.29027599999999998</v>
      </c>
      <c r="Z108" s="11">
        <v>2.7153499999999999</v>
      </c>
      <c r="AA108" s="11">
        <v>2.9684699999999999</v>
      </c>
      <c r="AB108" s="11">
        <v>2.3563200000000002</v>
      </c>
      <c r="AC108" s="11">
        <v>2.5618400000000001</v>
      </c>
      <c r="AD108" s="11">
        <v>1.6982099999999998</v>
      </c>
      <c r="AE108" s="11">
        <v>1.9208499999999999</v>
      </c>
      <c r="AF108" s="11">
        <v>2.3974099999999998</v>
      </c>
      <c r="AG108" s="11">
        <v>2.6110500000000001</v>
      </c>
      <c r="AH108" s="11">
        <v>2.5495999999999999</v>
      </c>
      <c r="AI108" s="11">
        <v>2.78714</v>
      </c>
      <c r="AJ108" s="11">
        <v>2.9413800000000001</v>
      </c>
      <c r="AK108" s="11">
        <v>2.94767</v>
      </c>
    </row>
    <row r="109" spans="1:37" x14ac:dyDescent="0.3">
      <c r="A109" s="7">
        <v>15448</v>
      </c>
      <c r="B109" s="8" t="s">
        <v>82</v>
      </c>
      <c r="C109" s="9" t="s">
        <v>110</v>
      </c>
      <c r="D109" s="10">
        <v>2.7740300000000002</v>
      </c>
      <c r="E109" s="10">
        <v>3.0241199999999999</v>
      </c>
      <c r="F109" s="10">
        <v>3.2773400000000001</v>
      </c>
      <c r="G109" s="10">
        <v>3.57281</v>
      </c>
      <c r="H109" s="11">
        <v>2.9360900000000001</v>
      </c>
      <c r="I109" s="11">
        <v>3.2005499999999998</v>
      </c>
      <c r="J109" s="11">
        <v>0.95427999999999991</v>
      </c>
      <c r="K109" s="11">
        <v>1.1213100000000003</v>
      </c>
      <c r="L109" s="11">
        <v>2.1073000000000004</v>
      </c>
      <c r="M109" s="11">
        <v>2.32341</v>
      </c>
      <c r="N109" s="11">
        <v>1.91916</v>
      </c>
      <c r="O109" s="11">
        <v>2.1554200000000003</v>
      </c>
      <c r="P109" s="11">
        <v>2.5736699999999999</v>
      </c>
      <c r="Q109" s="11">
        <v>2.8054899999999998</v>
      </c>
      <c r="R109" s="11">
        <v>2.7817099999999999</v>
      </c>
      <c r="S109" s="11">
        <v>3.0324499999999999</v>
      </c>
      <c r="T109" s="12">
        <v>2.64866</v>
      </c>
      <c r="U109" s="12">
        <v>2.8874399999999998</v>
      </c>
      <c r="V109" s="11">
        <v>0</v>
      </c>
      <c r="W109" s="11">
        <v>0</v>
      </c>
      <c r="X109" s="11">
        <v>0.1149</v>
      </c>
      <c r="Y109" s="11">
        <v>0.114939</v>
      </c>
      <c r="Z109" s="11">
        <v>2.89445</v>
      </c>
      <c r="AA109" s="11">
        <v>3.1553900000000001</v>
      </c>
      <c r="AB109" s="11">
        <v>2.66649</v>
      </c>
      <c r="AC109" s="11">
        <v>2.90585</v>
      </c>
      <c r="AD109" s="11">
        <v>1.4684199999999998</v>
      </c>
      <c r="AE109" s="11">
        <v>1.4685599999999999</v>
      </c>
      <c r="AF109" s="11">
        <v>2.41039</v>
      </c>
      <c r="AG109" s="11">
        <v>2.4105400000000001</v>
      </c>
      <c r="AH109" s="11">
        <v>2.5919099999999999</v>
      </c>
      <c r="AI109" s="11">
        <v>2.8255699999999999</v>
      </c>
      <c r="AJ109" s="11">
        <v>2.80314</v>
      </c>
      <c r="AK109" s="11">
        <v>2.8038400000000001</v>
      </c>
    </row>
    <row r="110" spans="1:37" x14ac:dyDescent="0.3">
      <c r="A110" s="7">
        <v>15493</v>
      </c>
      <c r="B110" s="8" t="s">
        <v>82</v>
      </c>
      <c r="C110" s="9" t="s">
        <v>111</v>
      </c>
      <c r="D110" s="10">
        <v>1.9432700000000001</v>
      </c>
      <c r="E110" s="10">
        <v>2.1189399999999998</v>
      </c>
      <c r="F110" s="10">
        <v>2.8116099999999999</v>
      </c>
      <c r="G110" s="10">
        <v>3.06576</v>
      </c>
      <c r="H110" s="11">
        <v>3.08649</v>
      </c>
      <c r="I110" s="11">
        <v>3.3653300000000002</v>
      </c>
      <c r="J110" s="11">
        <v>2.4560599999999999</v>
      </c>
      <c r="K110" s="11">
        <v>2.67794</v>
      </c>
      <c r="L110" s="11">
        <v>2.6617600000000001</v>
      </c>
      <c r="M110" s="11">
        <v>3.2742300000000002</v>
      </c>
      <c r="N110" s="11">
        <v>2.9823300000000001</v>
      </c>
      <c r="O110" s="11">
        <v>3.2505700000000002</v>
      </c>
      <c r="P110" s="11">
        <v>2.77772</v>
      </c>
      <c r="Q110" s="11">
        <v>3.0286599999999999</v>
      </c>
      <c r="R110" s="11">
        <v>2.96698</v>
      </c>
      <c r="S110" s="11">
        <v>3.2344400000000002</v>
      </c>
      <c r="T110" s="12">
        <v>3.0548299999999999</v>
      </c>
      <c r="U110" s="12">
        <v>3.33094</v>
      </c>
      <c r="V110" s="11">
        <v>0.44623000000000002</v>
      </c>
      <c r="W110" s="11">
        <v>2.4075299999999999</v>
      </c>
      <c r="X110" s="11">
        <v>0.325405</v>
      </c>
      <c r="Y110" s="11">
        <v>0.33868900000000002</v>
      </c>
      <c r="Z110" s="11">
        <v>3.04969</v>
      </c>
      <c r="AA110" s="11">
        <v>3.3253400000000002</v>
      </c>
      <c r="AB110" s="11">
        <v>2.7892800000000002</v>
      </c>
      <c r="AC110" s="11">
        <v>2.9070100000000001</v>
      </c>
      <c r="AD110" s="11">
        <v>2.9131</v>
      </c>
      <c r="AE110" s="11">
        <v>2.9136899999999999</v>
      </c>
      <c r="AF110" s="11">
        <v>2.8370600000000001</v>
      </c>
      <c r="AG110" s="11">
        <v>2.8376399999999999</v>
      </c>
      <c r="AH110" s="11">
        <v>2.9490099999999999</v>
      </c>
      <c r="AI110" s="11">
        <v>3.2155499999999999</v>
      </c>
      <c r="AJ110" s="11">
        <v>3.0073500000000002</v>
      </c>
      <c r="AK110" s="11">
        <v>3.1345299999999998</v>
      </c>
    </row>
    <row r="111" spans="1:37" x14ac:dyDescent="0.3">
      <c r="A111" s="7">
        <v>15554</v>
      </c>
      <c r="B111" s="8" t="s">
        <v>82</v>
      </c>
      <c r="C111" s="9" t="s">
        <v>112</v>
      </c>
      <c r="D111" s="10">
        <v>2.2052700000000001</v>
      </c>
      <c r="E111" s="10">
        <v>2.6566399999999999</v>
      </c>
      <c r="F111" s="10">
        <v>2.6480999999999999</v>
      </c>
      <c r="G111" s="10">
        <v>3.19096</v>
      </c>
      <c r="H111" s="11">
        <v>2.37141</v>
      </c>
      <c r="I111" s="11">
        <v>2.85791</v>
      </c>
      <c r="J111" s="11">
        <v>2.0289899999999998</v>
      </c>
      <c r="K111" s="11">
        <v>2.4457</v>
      </c>
      <c r="L111" s="11">
        <v>2.2234099999999999</v>
      </c>
      <c r="M111" s="11">
        <v>2.8549099999999998</v>
      </c>
      <c r="N111" s="11">
        <v>2.6334399999999998</v>
      </c>
      <c r="O111" s="11">
        <v>2.6661800000000002</v>
      </c>
      <c r="P111" s="11">
        <v>2.1477400000000002</v>
      </c>
      <c r="Q111" s="11">
        <v>2.5876600000000001</v>
      </c>
      <c r="R111" s="11">
        <v>2.4734799999999999</v>
      </c>
      <c r="S111" s="11">
        <v>2.6993999999999998</v>
      </c>
      <c r="T111" s="12">
        <v>2.30661</v>
      </c>
      <c r="U111" s="12">
        <v>2.78016</v>
      </c>
      <c r="V111" s="11">
        <v>2.4629099999999999</v>
      </c>
      <c r="W111" s="11">
        <v>2.7739099999999999</v>
      </c>
      <c r="X111" s="11">
        <v>2.0387599999999999</v>
      </c>
      <c r="Y111" s="11">
        <v>2.2206700000000001</v>
      </c>
      <c r="Z111" s="11">
        <v>2.3678400000000002</v>
      </c>
      <c r="AA111" s="11">
        <v>2.8540800000000002</v>
      </c>
      <c r="AB111" s="11">
        <v>2.6817299999999999</v>
      </c>
      <c r="AC111" s="11">
        <v>2.84084</v>
      </c>
      <c r="AD111" s="11">
        <v>2.2784800000000001</v>
      </c>
      <c r="AE111" s="11">
        <v>2.4514300000000002</v>
      </c>
      <c r="AF111" s="11">
        <v>2.1941700000000002</v>
      </c>
      <c r="AG111" s="11">
        <v>2.3606699999999998</v>
      </c>
      <c r="AH111" s="11">
        <v>2.1529400000000001</v>
      </c>
      <c r="AI111" s="11">
        <v>2.59491</v>
      </c>
      <c r="AJ111" s="11">
        <v>2.5072199999999998</v>
      </c>
      <c r="AK111" s="11">
        <v>2.73054</v>
      </c>
    </row>
    <row r="112" spans="1:37" x14ac:dyDescent="0.3">
      <c r="A112" s="7">
        <v>15652</v>
      </c>
      <c r="B112" s="8" t="s">
        <v>82</v>
      </c>
      <c r="C112" s="9" t="s">
        <v>113</v>
      </c>
      <c r="D112" s="10">
        <v>1.9434199999999999</v>
      </c>
      <c r="E112" s="10">
        <v>2.3860299999999999</v>
      </c>
      <c r="F112" s="10">
        <v>2.6044200000000002</v>
      </c>
      <c r="G112" s="10">
        <v>3.1976300000000002</v>
      </c>
      <c r="H112" s="11">
        <v>2.59327</v>
      </c>
      <c r="I112" s="11">
        <v>3.1839</v>
      </c>
      <c r="J112" s="11">
        <v>2.0683199999999999</v>
      </c>
      <c r="K112" s="11">
        <v>2.53938</v>
      </c>
      <c r="L112" s="11">
        <v>2.7097199999999999</v>
      </c>
      <c r="M112" s="11">
        <v>3.2142599999999999</v>
      </c>
      <c r="N112" s="11">
        <v>2.9561999999999999</v>
      </c>
      <c r="O112" s="11">
        <v>2.9610799999999999</v>
      </c>
      <c r="P112" s="11">
        <v>2.3140000000000001</v>
      </c>
      <c r="Q112" s="11">
        <v>2.8411900000000001</v>
      </c>
      <c r="R112" s="11">
        <v>2.7852800000000002</v>
      </c>
      <c r="S112" s="11">
        <v>3.03742</v>
      </c>
      <c r="T112" s="12">
        <v>2.5278800000000001</v>
      </c>
      <c r="U112" s="12">
        <v>3.1036800000000002</v>
      </c>
      <c r="V112" s="11">
        <v>2.7707600000000001</v>
      </c>
      <c r="W112" s="11">
        <v>3.0270199999999998</v>
      </c>
      <c r="X112" s="11">
        <v>1.8004500000000001</v>
      </c>
      <c r="Y112" s="11">
        <v>1.9617</v>
      </c>
      <c r="Z112" s="11">
        <v>2.5727199999999999</v>
      </c>
      <c r="AA112" s="11">
        <v>3.1588599999999998</v>
      </c>
      <c r="AB112" s="11">
        <v>2.9769100000000002</v>
      </c>
      <c r="AC112" s="11">
        <v>2.98203</v>
      </c>
      <c r="AD112" s="11">
        <v>2.4934099999999999</v>
      </c>
      <c r="AE112" s="11">
        <v>2.7143199999999998</v>
      </c>
      <c r="AF112" s="11">
        <v>2.2669800000000002</v>
      </c>
      <c r="AG112" s="11">
        <v>2.4677799999999999</v>
      </c>
      <c r="AH112" s="11">
        <v>2.3708999999999998</v>
      </c>
      <c r="AI112" s="11">
        <v>2.9111099999999999</v>
      </c>
      <c r="AJ112" s="11">
        <v>2.8272900000000001</v>
      </c>
      <c r="AK112" s="11">
        <v>3.0806200000000001</v>
      </c>
    </row>
    <row r="113" spans="1:37" x14ac:dyDescent="0.3">
      <c r="A113" s="7">
        <v>15741</v>
      </c>
      <c r="B113" s="8" t="s">
        <v>82</v>
      </c>
      <c r="C113" s="9" t="s">
        <v>114</v>
      </c>
      <c r="D113" s="10">
        <v>2.2575599999999998</v>
      </c>
      <c r="E113" s="10">
        <v>2.4612099999999999</v>
      </c>
      <c r="F113" s="10">
        <v>2.8646799999999999</v>
      </c>
      <c r="G113" s="10">
        <v>3.1231</v>
      </c>
      <c r="H113" s="11">
        <v>2.7962600000000002</v>
      </c>
      <c r="I113" s="11">
        <v>3.0449099999999998</v>
      </c>
      <c r="J113" s="11">
        <v>1.0165999999999999</v>
      </c>
      <c r="K113" s="11">
        <v>1.1869900000000002</v>
      </c>
      <c r="L113" s="11">
        <v>2.0421800000000001</v>
      </c>
      <c r="M113" s="11">
        <v>2.2518500000000001</v>
      </c>
      <c r="N113" s="11">
        <v>1.7952200000000003</v>
      </c>
      <c r="O113" s="11">
        <v>2.0231500000000002</v>
      </c>
      <c r="P113" s="11">
        <v>2.4540999999999999</v>
      </c>
      <c r="Q113" s="11">
        <v>2.67239</v>
      </c>
      <c r="R113" s="11">
        <v>2.7703099999999998</v>
      </c>
      <c r="S113" s="11">
        <v>3.0200200000000001</v>
      </c>
      <c r="T113" s="12">
        <v>2.64297</v>
      </c>
      <c r="U113" s="12">
        <v>2.88137</v>
      </c>
      <c r="V113" s="11">
        <v>0</v>
      </c>
      <c r="W113" s="11">
        <v>0</v>
      </c>
      <c r="X113" s="11">
        <v>0.175537</v>
      </c>
      <c r="Y113" s="11">
        <v>0.17563000000000001</v>
      </c>
      <c r="Z113" s="11">
        <v>2.74729</v>
      </c>
      <c r="AA113" s="11">
        <v>2.9951099999999999</v>
      </c>
      <c r="AB113" s="11">
        <v>2.4885999999999999</v>
      </c>
      <c r="AC113" s="11">
        <v>2.7113800000000001</v>
      </c>
      <c r="AD113" s="11">
        <v>1.5886699999999998</v>
      </c>
      <c r="AE113" s="11">
        <v>1.5908499999999999</v>
      </c>
      <c r="AF113" s="11">
        <v>2.4792200000000002</v>
      </c>
      <c r="AG113" s="11">
        <v>2.4815399999999999</v>
      </c>
      <c r="AH113" s="11">
        <v>2.47465</v>
      </c>
      <c r="AI113" s="11">
        <v>2.69787</v>
      </c>
      <c r="AJ113" s="11">
        <v>2.6849500000000002</v>
      </c>
      <c r="AK113" s="11">
        <v>2.6861000000000002</v>
      </c>
    </row>
    <row r="114" spans="1:37" x14ac:dyDescent="0.3">
      <c r="A114" s="7">
        <v>15830</v>
      </c>
      <c r="B114" s="8" t="s">
        <v>82</v>
      </c>
      <c r="C114" s="9" t="s">
        <v>115</v>
      </c>
      <c r="D114" s="10">
        <v>1.88713</v>
      </c>
      <c r="E114" s="10">
        <v>2.05749</v>
      </c>
      <c r="F114" s="10">
        <v>2.6449600000000002</v>
      </c>
      <c r="G114" s="10">
        <v>2.8837000000000002</v>
      </c>
      <c r="H114" s="11">
        <v>2.93797</v>
      </c>
      <c r="I114" s="11">
        <v>3.0883699999999998</v>
      </c>
      <c r="J114" s="11">
        <v>1.4507099999999999</v>
      </c>
      <c r="K114" s="11">
        <v>1.5705300000000002</v>
      </c>
      <c r="L114" s="11">
        <v>1.8831599999999999</v>
      </c>
      <c r="M114" s="11">
        <v>2.0792300000000004</v>
      </c>
      <c r="N114" s="11">
        <v>1.7733399999999999</v>
      </c>
      <c r="O114" s="11">
        <v>2.1122699999999996</v>
      </c>
      <c r="P114" s="11">
        <v>2.5941700000000001</v>
      </c>
      <c r="Q114" s="11">
        <v>2.72682</v>
      </c>
      <c r="R114" s="11">
        <v>2.8387899999999999</v>
      </c>
      <c r="S114" s="11">
        <v>3.0946799999999999</v>
      </c>
      <c r="T114" s="12">
        <v>2.7703199999999999</v>
      </c>
      <c r="U114" s="12">
        <v>3.0204200000000001</v>
      </c>
      <c r="V114" s="11">
        <v>0</v>
      </c>
      <c r="W114" s="11">
        <v>1.1295999999999999</v>
      </c>
      <c r="X114" s="11">
        <v>0.246943</v>
      </c>
      <c r="Y114" s="11">
        <v>0.247007</v>
      </c>
      <c r="Z114" s="11">
        <v>2.79311</v>
      </c>
      <c r="AA114" s="11">
        <v>3.0452699999999999</v>
      </c>
      <c r="AB114" s="11">
        <v>2.3733200000000001</v>
      </c>
      <c r="AC114" s="11">
        <v>2.5864799999999999</v>
      </c>
      <c r="AD114" s="11">
        <v>1.78291</v>
      </c>
      <c r="AE114" s="11">
        <v>1.8646499999999999</v>
      </c>
      <c r="AF114" s="11">
        <v>2.6139199999999998</v>
      </c>
      <c r="AG114" s="11">
        <v>2.6959599999999999</v>
      </c>
      <c r="AH114" s="11">
        <v>2.5500400000000001</v>
      </c>
      <c r="AI114" s="11">
        <v>2.7802600000000002</v>
      </c>
      <c r="AJ114" s="11">
        <v>2.86781</v>
      </c>
      <c r="AK114" s="11">
        <v>2.8685299999999998</v>
      </c>
    </row>
    <row r="115" spans="1:37" x14ac:dyDescent="0.3">
      <c r="A115" s="7">
        <v>15901</v>
      </c>
      <c r="B115" s="8" t="s">
        <v>82</v>
      </c>
      <c r="C115" s="9" t="s">
        <v>116</v>
      </c>
      <c r="D115" s="10">
        <v>2.0867200000000001</v>
      </c>
      <c r="E115" s="10">
        <v>2.3311299999999999</v>
      </c>
      <c r="F115" s="10">
        <v>2.8051699999999999</v>
      </c>
      <c r="G115" s="10">
        <v>3.1334</v>
      </c>
      <c r="H115" s="11">
        <v>2.7543799999999998</v>
      </c>
      <c r="I115" s="11">
        <v>3.0463399999999998</v>
      </c>
      <c r="J115" s="11">
        <v>2.2922400000000001</v>
      </c>
      <c r="K115" s="11">
        <v>2.5373100000000002</v>
      </c>
      <c r="L115" s="11">
        <v>2.3270900000000001</v>
      </c>
      <c r="M115" s="11">
        <v>2.9789099999999999</v>
      </c>
      <c r="N115" s="11">
        <v>2.7165300000000001</v>
      </c>
      <c r="O115" s="11">
        <v>2.9238499999999998</v>
      </c>
      <c r="P115" s="11">
        <v>2.50081</v>
      </c>
      <c r="Q115" s="11">
        <v>2.7660499999999999</v>
      </c>
      <c r="R115" s="11">
        <v>2.5524399999999998</v>
      </c>
      <c r="S115" s="11">
        <v>2.7829000000000002</v>
      </c>
      <c r="T115" s="12">
        <v>2.68547</v>
      </c>
      <c r="U115" s="12">
        <v>3.0020600000000002</v>
      </c>
      <c r="V115" s="11">
        <v>1.6009</v>
      </c>
      <c r="W115" s="11">
        <v>2.0051299999999999</v>
      </c>
      <c r="X115" s="11">
        <v>1.04366</v>
      </c>
      <c r="Y115" s="11">
        <v>1.0689</v>
      </c>
      <c r="Z115" s="11">
        <v>2.7935500000000002</v>
      </c>
      <c r="AA115" s="11">
        <v>3.1231300000000002</v>
      </c>
      <c r="AB115" s="11">
        <v>2.6075900000000001</v>
      </c>
      <c r="AC115" s="11">
        <v>2.7783000000000002</v>
      </c>
      <c r="AD115" s="11">
        <v>2.5631699999999999</v>
      </c>
      <c r="AE115" s="11">
        <v>2.63428</v>
      </c>
      <c r="AF115" s="11">
        <v>2.71286</v>
      </c>
      <c r="AG115" s="11">
        <v>2.7872699999999999</v>
      </c>
      <c r="AH115" s="11">
        <v>2.47912</v>
      </c>
      <c r="AI115" s="11">
        <v>2.7719499999999999</v>
      </c>
      <c r="AJ115" s="11">
        <v>2.90002</v>
      </c>
      <c r="AK115" s="11">
        <v>2.9580099999999998</v>
      </c>
    </row>
    <row r="116" spans="1:37" x14ac:dyDescent="0.3">
      <c r="A116" s="7">
        <v>13668</v>
      </c>
      <c r="B116" s="8" t="s">
        <v>82</v>
      </c>
      <c r="C116" s="9" t="s">
        <v>117</v>
      </c>
      <c r="D116" s="10">
        <v>1.56525</v>
      </c>
      <c r="E116" s="10">
        <v>1.9269499999999999</v>
      </c>
      <c r="F116" s="10">
        <v>2.26613</v>
      </c>
      <c r="G116" s="10">
        <v>2.7896800000000002</v>
      </c>
      <c r="H116" s="11">
        <v>2.2831000000000001</v>
      </c>
      <c r="I116" s="11">
        <v>2.81067</v>
      </c>
      <c r="J116" s="11">
        <v>1.74204</v>
      </c>
      <c r="K116" s="11">
        <v>2.14459</v>
      </c>
      <c r="L116" s="11">
        <v>2.0003700000000002</v>
      </c>
      <c r="M116" s="11">
        <v>2.7463799999999998</v>
      </c>
      <c r="N116" s="11">
        <v>2.4357700000000002</v>
      </c>
      <c r="O116" s="11">
        <v>2.5634600000000001</v>
      </c>
      <c r="P116" s="11">
        <v>1.87155</v>
      </c>
      <c r="Q116" s="11">
        <v>2.30402</v>
      </c>
      <c r="R116" s="11">
        <v>2.5209000000000001</v>
      </c>
      <c r="S116" s="11">
        <v>2.9583499999999998</v>
      </c>
      <c r="T116" s="12">
        <v>2.2483300000000002</v>
      </c>
      <c r="U116" s="12">
        <v>2.76789</v>
      </c>
      <c r="V116" s="11">
        <v>1.9071800000000001</v>
      </c>
      <c r="W116" s="11">
        <v>2.0793499999999998</v>
      </c>
      <c r="X116" s="11">
        <v>0.98528300000000002</v>
      </c>
      <c r="Y116" s="11">
        <v>1.1295500000000001</v>
      </c>
      <c r="Z116" s="11">
        <v>2.2776800000000001</v>
      </c>
      <c r="AA116" s="11">
        <v>2.80403</v>
      </c>
      <c r="AB116" s="11">
        <v>2.3818600000000001</v>
      </c>
      <c r="AC116" s="11">
        <v>2.6657500000000001</v>
      </c>
      <c r="AD116" s="11">
        <v>2.06318</v>
      </c>
      <c r="AE116" s="11">
        <v>2.41995</v>
      </c>
      <c r="AF116" s="11">
        <v>1.8627400000000001</v>
      </c>
      <c r="AG116" s="11">
        <v>2.1875200000000001</v>
      </c>
      <c r="AH116" s="11">
        <v>2.0267200000000001</v>
      </c>
      <c r="AI116" s="11">
        <v>2.4950700000000001</v>
      </c>
      <c r="AJ116" s="11">
        <v>2.3404199999999999</v>
      </c>
      <c r="AK116" s="11">
        <v>2.7389000000000001</v>
      </c>
    </row>
    <row r="117" spans="1:37" x14ac:dyDescent="0.3">
      <c r="A117" s="7">
        <v>15983</v>
      </c>
      <c r="B117" s="8" t="s">
        <v>82</v>
      </c>
      <c r="C117" s="9" t="s">
        <v>118</v>
      </c>
      <c r="D117" s="10">
        <v>2.48733</v>
      </c>
      <c r="E117" s="10">
        <v>2.7900800000000001</v>
      </c>
      <c r="F117" s="10">
        <v>2.8969499999999999</v>
      </c>
      <c r="G117" s="10">
        <v>3.2554699999999999</v>
      </c>
      <c r="H117" s="11">
        <v>2.5236499999999999</v>
      </c>
      <c r="I117" s="11">
        <v>2.8395299999999999</v>
      </c>
      <c r="J117" s="11">
        <v>1.89062</v>
      </c>
      <c r="K117" s="11">
        <v>2.1308600000000002</v>
      </c>
      <c r="L117" s="11">
        <v>2.36538</v>
      </c>
      <c r="M117" s="11">
        <v>2.9558900000000001</v>
      </c>
      <c r="N117" s="11">
        <v>2.4818600000000002</v>
      </c>
      <c r="O117" s="11">
        <v>2.6315900000000001</v>
      </c>
      <c r="P117" s="11">
        <v>2.3258100000000002</v>
      </c>
      <c r="Q117" s="11">
        <v>2.6169500000000001</v>
      </c>
      <c r="R117" s="11">
        <v>2.4306000000000001</v>
      </c>
      <c r="S117" s="11">
        <v>2.6502599999999998</v>
      </c>
      <c r="T117" s="12">
        <v>2.4509799999999999</v>
      </c>
      <c r="U117" s="12">
        <v>2.7604099999999998</v>
      </c>
      <c r="V117" s="11">
        <v>1.62887</v>
      </c>
      <c r="W117" s="11">
        <v>2.2776900000000002</v>
      </c>
      <c r="X117" s="11">
        <v>1.07501</v>
      </c>
      <c r="Y117" s="11">
        <v>1.12998</v>
      </c>
      <c r="Z117" s="11">
        <v>2.5176400000000001</v>
      </c>
      <c r="AA117" s="11">
        <v>2.8346900000000002</v>
      </c>
      <c r="AB117" s="11">
        <v>2.8173499999999998</v>
      </c>
      <c r="AC117" s="11">
        <v>2.9254099999999998</v>
      </c>
      <c r="AD117" s="11">
        <v>2.2208600000000001</v>
      </c>
      <c r="AE117" s="11">
        <v>2.2773300000000001</v>
      </c>
      <c r="AF117" s="11">
        <v>2.1675599999999999</v>
      </c>
      <c r="AG117" s="11">
        <v>2.22133</v>
      </c>
      <c r="AH117" s="11">
        <v>2.2745099999999998</v>
      </c>
      <c r="AI117" s="11">
        <v>2.56141</v>
      </c>
      <c r="AJ117" s="11">
        <v>2.53105</v>
      </c>
      <c r="AK117" s="11">
        <v>2.6482399999999999</v>
      </c>
    </row>
    <row r="118" spans="1:37" x14ac:dyDescent="0.3">
      <c r="A118" s="7">
        <v>16132</v>
      </c>
      <c r="B118" s="8" t="s">
        <v>82</v>
      </c>
      <c r="C118" s="9" t="s">
        <v>119</v>
      </c>
      <c r="D118" s="10">
        <v>2.6576300000000002</v>
      </c>
      <c r="E118" s="10">
        <v>2.9654099999999999</v>
      </c>
      <c r="F118" s="10">
        <v>2.9698899999999999</v>
      </c>
      <c r="G118" s="10">
        <v>3.31603</v>
      </c>
      <c r="H118" s="11">
        <v>2.50867</v>
      </c>
      <c r="I118" s="11">
        <v>2.80267</v>
      </c>
      <c r="J118" s="11">
        <v>2.0296099999999999</v>
      </c>
      <c r="K118" s="11">
        <v>2.26769</v>
      </c>
      <c r="L118" s="11">
        <v>2.37018</v>
      </c>
      <c r="M118" s="11">
        <v>2.9042500000000002</v>
      </c>
      <c r="N118" s="11">
        <v>2.3858899999999998</v>
      </c>
      <c r="O118" s="11">
        <v>2.5448300000000001</v>
      </c>
      <c r="P118" s="11">
        <v>2.3129599999999999</v>
      </c>
      <c r="Q118" s="11">
        <v>2.5835699999999999</v>
      </c>
      <c r="R118" s="11">
        <v>2.4145300000000001</v>
      </c>
      <c r="S118" s="11">
        <v>2.6332900000000001</v>
      </c>
      <c r="T118" s="12">
        <v>2.4290500000000002</v>
      </c>
      <c r="U118" s="12">
        <v>2.7143799999999998</v>
      </c>
      <c r="V118" s="11">
        <v>1.60846</v>
      </c>
      <c r="W118" s="11">
        <v>2.6768700000000001</v>
      </c>
      <c r="X118" s="11">
        <v>1.12382</v>
      </c>
      <c r="Y118" s="11">
        <v>1.2158599999999999</v>
      </c>
      <c r="Z118" s="11">
        <v>2.4790299999999998</v>
      </c>
      <c r="AA118" s="11">
        <v>2.7702499999999999</v>
      </c>
      <c r="AB118" s="11">
        <v>2.8971100000000001</v>
      </c>
      <c r="AC118" s="11">
        <v>2.93866</v>
      </c>
      <c r="AD118" s="11">
        <v>2.2429399999999999</v>
      </c>
      <c r="AE118" s="11">
        <v>2.2858399999999999</v>
      </c>
      <c r="AF118" s="11">
        <v>2.16343</v>
      </c>
      <c r="AG118" s="11">
        <v>2.2044299999999999</v>
      </c>
      <c r="AH118" s="11">
        <v>2.2389600000000001</v>
      </c>
      <c r="AI118" s="11">
        <v>2.5022099999999998</v>
      </c>
      <c r="AJ118" s="11">
        <v>2.4386000000000001</v>
      </c>
      <c r="AK118" s="11">
        <v>2.6368299999999998</v>
      </c>
    </row>
    <row r="119" spans="1:37" x14ac:dyDescent="0.3">
      <c r="A119" s="7">
        <v>13622</v>
      </c>
      <c r="B119" s="8" t="s">
        <v>82</v>
      </c>
      <c r="C119" s="9" t="s">
        <v>120</v>
      </c>
      <c r="D119" s="10">
        <v>2.0454400000000001</v>
      </c>
      <c r="E119" s="10">
        <v>2.2298499999999999</v>
      </c>
      <c r="F119" s="10">
        <v>2.9099300000000001</v>
      </c>
      <c r="G119" s="10">
        <v>3.1722800000000002</v>
      </c>
      <c r="H119" s="11">
        <v>2.9366300000000001</v>
      </c>
      <c r="I119" s="11">
        <v>3.2013600000000002</v>
      </c>
      <c r="J119" s="11">
        <v>2.07525</v>
      </c>
      <c r="K119" s="11">
        <v>2.26233</v>
      </c>
      <c r="L119" s="11">
        <v>2.4296500000000001</v>
      </c>
      <c r="M119" s="11">
        <v>3.1483400000000001</v>
      </c>
      <c r="N119" s="11">
        <v>2.7634599999999998</v>
      </c>
      <c r="O119" s="11">
        <v>3.0125299999999999</v>
      </c>
      <c r="P119" s="11">
        <v>2.5450499999999998</v>
      </c>
      <c r="Q119" s="11">
        <v>2.7744800000000001</v>
      </c>
      <c r="R119" s="11">
        <v>2.8302200000000002</v>
      </c>
      <c r="S119" s="11">
        <v>3.0853299999999999</v>
      </c>
      <c r="T119" s="12">
        <v>2.84178</v>
      </c>
      <c r="U119" s="12">
        <v>3.0979800000000002</v>
      </c>
      <c r="V119" s="11">
        <v>0.137346</v>
      </c>
      <c r="W119" s="11">
        <v>0.293097</v>
      </c>
      <c r="X119" s="11">
        <v>0.101672</v>
      </c>
      <c r="Y119" s="11">
        <v>0.10169</v>
      </c>
      <c r="Z119" s="11">
        <v>2.9549300000000001</v>
      </c>
      <c r="AA119" s="11">
        <v>3.2213400000000001</v>
      </c>
      <c r="AB119" s="11">
        <v>2.6583000000000001</v>
      </c>
      <c r="AC119" s="11">
        <v>2.8975599999999999</v>
      </c>
      <c r="AD119" s="11">
        <v>2.6374900000000001</v>
      </c>
      <c r="AE119" s="11">
        <v>2.63754</v>
      </c>
      <c r="AF119" s="11">
        <v>2.7091400000000001</v>
      </c>
      <c r="AG119" s="11">
        <v>2.70919</v>
      </c>
      <c r="AH119" s="11">
        <v>2.6762700000000001</v>
      </c>
      <c r="AI119" s="11">
        <v>2.9175499999999999</v>
      </c>
      <c r="AJ119" s="11">
        <v>2.8937300000000001</v>
      </c>
      <c r="AK119" s="11">
        <v>2.8940100000000002</v>
      </c>
    </row>
    <row r="120" spans="1:37" x14ac:dyDescent="0.3">
      <c r="A120" s="7">
        <v>16329</v>
      </c>
      <c r="B120" s="8" t="s">
        <v>82</v>
      </c>
      <c r="C120" s="9" t="s">
        <v>121</v>
      </c>
      <c r="D120" s="10">
        <v>2.2282999999999999</v>
      </c>
      <c r="E120" s="10">
        <v>2.4570799999999999</v>
      </c>
      <c r="F120" s="10">
        <v>2.7416</v>
      </c>
      <c r="G120" s="10">
        <v>3.0204499999999999</v>
      </c>
      <c r="H120" s="11">
        <v>2.31236</v>
      </c>
      <c r="I120" s="11">
        <v>2.3552900000000001</v>
      </c>
      <c r="J120" s="11">
        <v>1.3789100000000003</v>
      </c>
      <c r="K120" s="11">
        <v>1.4182100000000002</v>
      </c>
      <c r="L120" s="11">
        <v>1.2415</v>
      </c>
      <c r="M120" s="11">
        <v>1.38008</v>
      </c>
      <c r="N120" s="11">
        <v>1.27919</v>
      </c>
      <c r="O120" s="11">
        <v>1.6612799999999999</v>
      </c>
      <c r="P120" s="11">
        <v>2.0712799999999998</v>
      </c>
      <c r="Q120" s="11">
        <v>2.10615</v>
      </c>
      <c r="R120" s="11">
        <v>2.14175</v>
      </c>
      <c r="S120" s="11">
        <v>2.3354900000000001</v>
      </c>
      <c r="T120" s="12">
        <v>2.05782</v>
      </c>
      <c r="U120" s="12">
        <v>2.2679</v>
      </c>
      <c r="V120" s="11">
        <v>0</v>
      </c>
      <c r="W120" s="11">
        <v>1.1770800000000001</v>
      </c>
      <c r="X120" s="11">
        <v>0.19475000000000001</v>
      </c>
      <c r="Y120" s="11">
        <v>0.196433</v>
      </c>
      <c r="Z120" s="11">
        <v>2.19475</v>
      </c>
      <c r="AA120" s="11">
        <v>2.4174699999999998</v>
      </c>
      <c r="AB120" s="11">
        <v>1.9107099999999999</v>
      </c>
      <c r="AC120" s="11">
        <v>2.08249</v>
      </c>
      <c r="AD120" s="11">
        <v>1.2497200000000002</v>
      </c>
      <c r="AE120" s="11">
        <v>1.4290800000000001</v>
      </c>
      <c r="AF120" s="11">
        <v>2.1539999999999999</v>
      </c>
      <c r="AG120" s="11">
        <v>2.3424499999999999</v>
      </c>
      <c r="AH120" s="11">
        <v>1.9704200000000001</v>
      </c>
      <c r="AI120" s="11">
        <v>2.1712899999999999</v>
      </c>
      <c r="AJ120" s="11">
        <v>2.48095</v>
      </c>
      <c r="AK120" s="11">
        <v>2.5001899999999999</v>
      </c>
    </row>
    <row r="121" spans="1:37" x14ac:dyDescent="0.3">
      <c r="A121" s="7">
        <v>16365</v>
      </c>
      <c r="B121" s="8" t="s">
        <v>82</v>
      </c>
      <c r="C121" s="9" t="s">
        <v>122</v>
      </c>
      <c r="D121" s="10">
        <v>1.97709</v>
      </c>
      <c r="E121" s="10">
        <v>2.3841999999999999</v>
      </c>
      <c r="F121" s="10">
        <v>2.6054400000000002</v>
      </c>
      <c r="G121" s="10">
        <v>3.1376400000000002</v>
      </c>
      <c r="H121" s="11">
        <v>2.6409899999999999</v>
      </c>
      <c r="I121" s="11">
        <v>3.1661899999999998</v>
      </c>
      <c r="J121" s="11">
        <v>2.3912200000000001</v>
      </c>
      <c r="K121" s="11">
        <v>2.8674499999999998</v>
      </c>
      <c r="L121" s="11">
        <v>2.5128599999999999</v>
      </c>
      <c r="M121" s="11">
        <v>3.04305</v>
      </c>
      <c r="N121" s="11">
        <v>2.9407800000000002</v>
      </c>
      <c r="O121" s="11">
        <v>2.9849800000000002</v>
      </c>
      <c r="P121" s="11">
        <v>2.4420099999999998</v>
      </c>
      <c r="Q121" s="11">
        <v>2.9276800000000001</v>
      </c>
      <c r="R121" s="11">
        <v>2.73475</v>
      </c>
      <c r="S121" s="11">
        <v>2.9819100000000001</v>
      </c>
      <c r="T121" s="12">
        <v>2.57281</v>
      </c>
      <c r="U121" s="12">
        <v>3.0986799999999999</v>
      </c>
      <c r="V121" s="11">
        <v>2.6135799999999998</v>
      </c>
      <c r="W121" s="11">
        <v>2.8814000000000002</v>
      </c>
      <c r="X121" s="11">
        <v>1.6543300000000001</v>
      </c>
      <c r="Y121" s="11">
        <v>1.7788600000000001</v>
      </c>
      <c r="Z121" s="11">
        <v>2.6461199999999998</v>
      </c>
      <c r="AA121" s="11">
        <v>3.1868699999999999</v>
      </c>
      <c r="AB121" s="11">
        <v>2.7960600000000002</v>
      </c>
      <c r="AC121" s="11">
        <v>2.8290299999999999</v>
      </c>
      <c r="AD121" s="11">
        <v>2.6450999999999998</v>
      </c>
      <c r="AE121" s="11">
        <v>2.8502900000000002</v>
      </c>
      <c r="AF121" s="11">
        <v>2.6412900000000001</v>
      </c>
      <c r="AG121" s="11">
        <v>2.8461799999999999</v>
      </c>
      <c r="AH121" s="11">
        <v>2.39933</v>
      </c>
      <c r="AI121" s="11">
        <v>2.88916</v>
      </c>
      <c r="AJ121" s="11">
        <v>2.93601</v>
      </c>
      <c r="AK121" s="11">
        <v>3.1556000000000002</v>
      </c>
    </row>
    <row r="122" spans="1:37" x14ac:dyDescent="0.3">
      <c r="A122" s="7">
        <v>16285</v>
      </c>
      <c r="B122" s="8" t="s">
        <v>82</v>
      </c>
      <c r="C122" s="9" t="s">
        <v>123</v>
      </c>
      <c r="D122" s="10">
        <v>1.9529799999999999</v>
      </c>
      <c r="E122" s="10">
        <v>2.3151700000000002</v>
      </c>
      <c r="F122" s="10">
        <v>2.7113900000000002</v>
      </c>
      <c r="G122" s="10">
        <v>3.1629100000000001</v>
      </c>
      <c r="H122" s="11">
        <v>2.7634599999999998</v>
      </c>
      <c r="I122" s="11">
        <v>3.19956</v>
      </c>
      <c r="J122" s="11">
        <v>2.3927399999999999</v>
      </c>
      <c r="K122" s="11">
        <v>2.7721399999999998</v>
      </c>
      <c r="L122" s="11">
        <v>2.5498699999999999</v>
      </c>
      <c r="M122" s="11">
        <v>3.1072500000000001</v>
      </c>
      <c r="N122" s="11">
        <v>2.9435899999999999</v>
      </c>
      <c r="O122" s="11">
        <v>3.0570300000000001</v>
      </c>
      <c r="P122" s="11">
        <v>2.5163099999999998</v>
      </c>
      <c r="Q122" s="11">
        <v>2.91256</v>
      </c>
      <c r="R122" s="11">
        <v>2.73671</v>
      </c>
      <c r="S122" s="11">
        <v>2.98515</v>
      </c>
      <c r="T122" s="12">
        <v>2.7438099999999999</v>
      </c>
      <c r="U122" s="12">
        <v>3.2536700000000001</v>
      </c>
      <c r="V122" s="11">
        <v>2.4878</v>
      </c>
      <c r="W122" s="11">
        <v>2.9034399999999998</v>
      </c>
      <c r="X122" s="11">
        <v>1.5514699999999999</v>
      </c>
      <c r="Y122" s="11">
        <v>1.6517200000000001</v>
      </c>
      <c r="Z122" s="11">
        <v>2.6770800000000001</v>
      </c>
      <c r="AA122" s="11">
        <v>3.1743999999999999</v>
      </c>
      <c r="AB122" s="11">
        <v>2.8297699999999999</v>
      </c>
      <c r="AC122" s="11">
        <v>2.8938799999999998</v>
      </c>
      <c r="AD122" s="11">
        <v>2.6111499999999999</v>
      </c>
      <c r="AE122" s="11">
        <v>2.827</v>
      </c>
      <c r="AF122" s="11">
        <v>2.52447</v>
      </c>
      <c r="AG122" s="11">
        <v>2.7331799999999999</v>
      </c>
      <c r="AH122" s="11">
        <v>2.5328400000000002</v>
      </c>
      <c r="AI122" s="11">
        <v>3.00393</v>
      </c>
      <c r="AJ122" s="11">
        <v>2.9297200000000001</v>
      </c>
      <c r="AK122" s="11">
        <v>3.1162200000000002</v>
      </c>
    </row>
    <row r="123" spans="1:37" x14ac:dyDescent="0.3">
      <c r="A123" s="7">
        <v>16427</v>
      </c>
      <c r="B123" s="8" t="s">
        <v>82</v>
      </c>
      <c r="C123" s="9" t="s">
        <v>124</v>
      </c>
      <c r="D123" s="10">
        <v>2.1751900000000002</v>
      </c>
      <c r="E123" s="10">
        <v>2.6490999999999998</v>
      </c>
      <c r="F123" s="10">
        <v>2.8144100000000001</v>
      </c>
      <c r="G123" s="10">
        <v>3.1722600000000001</v>
      </c>
      <c r="H123" s="11">
        <v>2.3336399999999999</v>
      </c>
      <c r="I123" s="11">
        <v>2.82036</v>
      </c>
      <c r="J123" s="11">
        <v>2.0703299999999998</v>
      </c>
      <c r="K123" s="11">
        <v>2.5019300000000002</v>
      </c>
      <c r="L123" s="11">
        <v>2.3609300000000002</v>
      </c>
      <c r="M123" s="11">
        <v>2.87826</v>
      </c>
      <c r="N123" s="11">
        <v>2.5963400000000001</v>
      </c>
      <c r="O123" s="11">
        <v>2.6233</v>
      </c>
      <c r="P123" s="11">
        <v>2.1973199999999999</v>
      </c>
      <c r="Q123" s="11">
        <v>2.65469</v>
      </c>
      <c r="R123" s="11">
        <v>2.38104</v>
      </c>
      <c r="S123" s="11">
        <v>2.5974900000000001</v>
      </c>
      <c r="T123" s="12">
        <v>2.3211400000000002</v>
      </c>
      <c r="U123" s="12">
        <v>2.8264200000000002</v>
      </c>
      <c r="V123" s="11">
        <v>2.23481</v>
      </c>
      <c r="W123" s="11">
        <v>2.4893999999999998</v>
      </c>
      <c r="X123" s="11">
        <v>1.0740799999999999</v>
      </c>
      <c r="Y123" s="11">
        <v>1.1632899999999999</v>
      </c>
      <c r="Z123" s="11">
        <v>2.2761900000000002</v>
      </c>
      <c r="AA123" s="11">
        <v>2.7717000000000001</v>
      </c>
      <c r="AB123" s="11">
        <v>2.7588900000000001</v>
      </c>
      <c r="AC123" s="11">
        <v>2.7790900000000001</v>
      </c>
      <c r="AD123" s="11">
        <v>2.2817699999999999</v>
      </c>
      <c r="AE123" s="11">
        <v>2.4837899999999999</v>
      </c>
      <c r="AF123" s="11">
        <v>2.2396699999999998</v>
      </c>
      <c r="AG123" s="11">
        <v>2.4379599999999999</v>
      </c>
      <c r="AH123" s="11">
        <v>2.1202399999999999</v>
      </c>
      <c r="AI123" s="11">
        <v>2.5817399999999999</v>
      </c>
      <c r="AJ123" s="11">
        <v>2.4900600000000002</v>
      </c>
      <c r="AK123" s="11">
        <v>2.69699</v>
      </c>
    </row>
    <row r="124" spans="1:37" x14ac:dyDescent="0.3">
      <c r="A124" s="7">
        <v>16454</v>
      </c>
      <c r="B124" s="8" t="s">
        <v>82</v>
      </c>
      <c r="C124" s="9" t="s">
        <v>125</v>
      </c>
      <c r="D124" s="10">
        <v>1.7943899999999999</v>
      </c>
      <c r="E124" s="10">
        <v>1.9564600000000001</v>
      </c>
      <c r="F124" s="10">
        <v>2.5898300000000001</v>
      </c>
      <c r="G124" s="10">
        <v>2.8237000000000001</v>
      </c>
      <c r="H124" s="11">
        <v>2.96516</v>
      </c>
      <c r="I124" s="11">
        <v>3.1215999999999999</v>
      </c>
      <c r="J124" s="11">
        <v>2.0287199999999999</v>
      </c>
      <c r="K124" s="11">
        <v>2.13673</v>
      </c>
      <c r="L124" s="11">
        <v>2.2621099999999998</v>
      </c>
      <c r="M124" s="11">
        <v>2.96529</v>
      </c>
      <c r="N124" s="11">
        <v>2.46407</v>
      </c>
      <c r="O124" s="11">
        <v>2.7974899999999998</v>
      </c>
      <c r="P124" s="11">
        <v>2.62595</v>
      </c>
      <c r="Q124" s="11">
        <v>2.7650999999999999</v>
      </c>
      <c r="R124" s="11">
        <v>2.7976299999999998</v>
      </c>
      <c r="S124" s="11">
        <v>3.04982</v>
      </c>
      <c r="T124" s="12">
        <v>2.7574800000000002</v>
      </c>
      <c r="U124" s="12">
        <v>3.0065599999999999</v>
      </c>
      <c r="V124" s="11">
        <v>0.37034400000000001</v>
      </c>
      <c r="W124" s="11">
        <v>1.8406199999999999</v>
      </c>
      <c r="X124" s="11">
        <v>0.287296</v>
      </c>
      <c r="Y124" s="11">
        <v>0.28736600000000001</v>
      </c>
      <c r="Z124" s="11">
        <v>2.8159000000000001</v>
      </c>
      <c r="AA124" s="11">
        <v>3.0702600000000002</v>
      </c>
      <c r="AB124" s="11">
        <v>2.7935400000000001</v>
      </c>
      <c r="AC124" s="11">
        <v>3.0444499999999999</v>
      </c>
      <c r="AD124" s="11">
        <v>2.39256</v>
      </c>
      <c r="AE124" s="11">
        <v>2.4659800000000001</v>
      </c>
      <c r="AF124" s="11">
        <v>2.27216</v>
      </c>
      <c r="AG124" s="11">
        <v>2.3388499999999999</v>
      </c>
      <c r="AH124" s="11">
        <v>2.54399</v>
      </c>
      <c r="AI124" s="11">
        <v>2.77379</v>
      </c>
      <c r="AJ124" s="11">
        <v>2.8557299999999999</v>
      </c>
      <c r="AK124" s="11">
        <v>2.85642</v>
      </c>
    </row>
    <row r="125" spans="1:37" x14ac:dyDescent="0.3">
      <c r="A125" s="7">
        <v>16506</v>
      </c>
      <c r="B125" s="8" t="s">
        <v>82</v>
      </c>
      <c r="C125" s="9" t="s">
        <v>126</v>
      </c>
      <c r="D125" s="10">
        <v>1.7121500000000001</v>
      </c>
      <c r="E125" s="10">
        <v>2.0871</v>
      </c>
      <c r="F125" s="10">
        <v>2.4907499999999998</v>
      </c>
      <c r="G125" s="10">
        <v>3.0371999999999999</v>
      </c>
      <c r="H125" s="11">
        <v>2.6695899999999999</v>
      </c>
      <c r="I125" s="11">
        <v>3.2553800000000002</v>
      </c>
      <c r="J125" s="11">
        <v>2.2837499999999999</v>
      </c>
      <c r="K125" s="11">
        <v>2.78627</v>
      </c>
      <c r="L125" s="11">
        <v>2.7276699999999998</v>
      </c>
      <c r="M125" s="11">
        <v>3.2383600000000001</v>
      </c>
      <c r="N125" s="11">
        <v>3.10765</v>
      </c>
      <c r="O125" s="11">
        <v>3.1233300000000002</v>
      </c>
      <c r="P125" s="11">
        <v>2.4184600000000001</v>
      </c>
      <c r="Q125" s="11">
        <v>2.9496600000000002</v>
      </c>
      <c r="R125" s="11">
        <v>2.83338</v>
      </c>
      <c r="S125" s="11">
        <v>3.0891899999999999</v>
      </c>
      <c r="T125" s="12">
        <v>2.6581800000000002</v>
      </c>
      <c r="U125" s="12">
        <v>3.2422499999999999</v>
      </c>
      <c r="V125" s="11">
        <v>2.8825500000000002</v>
      </c>
      <c r="W125" s="11">
        <v>3.1565500000000002</v>
      </c>
      <c r="X125" s="11">
        <v>1.8482099999999999</v>
      </c>
      <c r="Y125" s="11">
        <v>2.0059999999999998</v>
      </c>
      <c r="Z125" s="11">
        <v>2.6518799999999998</v>
      </c>
      <c r="AA125" s="11">
        <v>3.23454</v>
      </c>
      <c r="AB125" s="11">
        <v>2.98637</v>
      </c>
      <c r="AC125" s="11">
        <v>2.9984000000000002</v>
      </c>
      <c r="AD125" s="11">
        <v>2.7222200000000001</v>
      </c>
      <c r="AE125" s="11">
        <v>2.95044</v>
      </c>
      <c r="AF125" s="11">
        <v>2.5191300000000001</v>
      </c>
      <c r="AG125" s="11">
        <v>2.7302399999999998</v>
      </c>
      <c r="AH125" s="11">
        <v>2.5161899999999999</v>
      </c>
      <c r="AI125" s="11">
        <v>3.0691600000000001</v>
      </c>
      <c r="AJ125" s="11">
        <v>2.9069199999999999</v>
      </c>
      <c r="AK125" s="11">
        <v>3.15483</v>
      </c>
    </row>
    <row r="126" spans="1:37" x14ac:dyDescent="0.3">
      <c r="A126" s="7">
        <v>16472</v>
      </c>
      <c r="B126" s="8" t="s">
        <v>82</v>
      </c>
      <c r="C126" s="9" t="s">
        <v>127</v>
      </c>
      <c r="D126" s="10">
        <v>2.8318500000000002</v>
      </c>
      <c r="E126" s="10">
        <v>3.0884800000000001</v>
      </c>
      <c r="F126" s="10">
        <v>3.10223</v>
      </c>
      <c r="G126" s="10">
        <v>3.3830200000000001</v>
      </c>
      <c r="H126" s="11">
        <v>2.7343899999999999</v>
      </c>
      <c r="I126" s="11">
        <v>2.7368999999999999</v>
      </c>
      <c r="J126" s="11">
        <v>1.33954</v>
      </c>
      <c r="K126" s="11">
        <v>1.3414000000000001</v>
      </c>
      <c r="L126" s="11">
        <v>1.5666</v>
      </c>
      <c r="M126" s="11">
        <v>1.7346700000000002</v>
      </c>
      <c r="N126" s="11">
        <v>1.3273500000000003</v>
      </c>
      <c r="O126" s="11">
        <v>1.7917400000000001</v>
      </c>
      <c r="P126" s="11">
        <v>2.4111500000000001</v>
      </c>
      <c r="Q126" s="11">
        <v>2.4127200000000002</v>
      </c>
      <c r="R126" s="11">
        <v>2.3068</v>
      </c>
      <c r="S126" s="11">
        <v>2.5147599999999999</v>
      </c>
      <c r="T126" s="12">
        <v>2.4349699999999999</v>
      </c>
      <c r="U126" s="12">
        <v>2.6554899999999999</v>
      </c>
      <c r="V126" s="11">
        <v>0</v>
      </c>
      <c r="W126" s="11">
        <v>1.6559299999999999</v>
      </c>
      <c r="X126" s="11">
        <v>0.112515</v>
      </c>
      <c r="Y126" s="11">
        <v>0.112569</v>
      </c>
      <c r="Z126" s="11">
        <v>2.4859599999999999</v>
      </c>
      <c r="AA126" s="11">
        <v>2.71109</v>
      </c>
      <c r="AB126" s="11">
        <v>2.27264</v>
      </c>
      <c r="AC126" s="11">
        <v>2.4772599999999998</v>
      </c>
      <c r="AD126" s="11">
        <v>1.18072</v>
      </c>
      <c r="AE126" s="11">
        <v>1.3584500000000002</v>
      </c>
      <c r="AF126" s="11">
        <v>2.01274</v>
      </c>
      <c r="AG126" s="11">
        <v>2.1933199999999999</v>
      </c>
      <c r="AH126" s="11">
        <v>2.2383700000000002</v>
      </c>
      <c r="AI126" s="11">
        <v>2.4410799999999999</v>
      </c>
      <c r="AJ126" s="11">
        <v>2.71326</v>
      </c>
      <c r="AK126" s="11">
        <v>2.7140499999999999</v>
      </c>
    </row>
    <row r="127" spans="1:37" x14ac:dyDescent="0.3">
      <c r="A127" s="7">
        <v>16551</v>
      </c>
      <c r="B127" s="8" t="s">
        <v>82</v>
      </c>
      <c r="C127" s="9" t="s">
        <v>128</v>
      </c>
      <c r="D127" s="10">
        <v>2.00339</v>
      </c>
      <c r="E127" s="10">
        <v>2.1841300000000001</v>
      </c>
      <c r="F127" s="10">
        <v>2.7474400000000001</v>
      </c>
      <c r="G127" s="10">
        <v>2.9952399999999999</v>
      </c>
      <c r="H127" s="11">
        <v>3.2000799999999998</v>
      </c>
      <c r="I127" s="11">
        <v>3.2021299999999999</v>
      </c>
      <c r="J127" s="11">
        <v>2.4076900000000001</v>
      </c>
      <c r="K127" s="11">
        <v>2.40924</v>
      </c>
      <c r="L127" s="11">
        <v>2.4966900000000001</v>
      </c>
      <c r="M127" s="11">
        <v>3.22153</v>
      </c>
      <c r="N127" s="11">
        <v>2.3889800000000001</v>
      </c>
      <c r="O127" s="11">
        <v>2.93743</v>
      </c>
      <c r="P127" s="11">
        <v>2.7925300000000002</v>
      </c>
      <c r="Q127" s="11">
        <v>2.7942900000000002</v>
      </c>
      <c r="R127" s="11">
        <v>2.8331</v>
      </c>
      <c r="S127" s="11">
        <v>3.0884800000000001</v>
      </c>
      <c r="T127" s="12">
        <v>2.7853599999999998</v>
      </c>
      <c r="U127" s="12">
        <v>3.0366499999999998</v>
      </c>
      <c r="V127" s="11">
        <v>0.211287</v>
      </c>
      <c r="W127" s="11">
        <v>2.5929600000000002</v>
      </c>
      <c r="X127" s="11">
        <v>0.160166</v>
      </c>
      <c r="Y127" s="11">
        <v>0.16018499999999999</v>
      </c>
      <c r="Z127" s="11">
        <v>2.9004099999999999</v>
      </c>
      <c r="AA127" s="11">
        <v>3.16208</v>
      </c>
      <c r="AB127" s="11">
        <v>2.7932800000000002</v>
      </c>
      <c r="AC127" s="11">
        <v>3.0448300000000001</v>
      </c>
      <c r="AD127" s="11">
        <v>2.3898100000000002</v>
      </c>
      <c r="AE127" s="11">
        <v>2.60337</v>
      </c>
      <c r="AF127" s="11">
        <v>2.1678700000000002</v>
      </c>
      <c r="AG127" s="11">
        <v>2.3616000000000001</v>
      </c>
      <c r="AH127" s="11">
        <v>2.66228</v>
      </c>
      <c r="AI127" s="11">
        <v>2.9024700000000001</v>
      </c>
      <c r="AJ127" s="11">
        <v>3.10988</v>
      </c>
      <c r="AK127" s="11">
        <v>3.11008</v>
      </c>
    </row>
    <row r="128" spans="1:37" x14ac:dyDescent="0.3">
      <c r="A128" s="7">
        <v>16613</v>
      </c>
      <c r="B128" s="8" t="s">
        <v>82</v>
      </c>
      <c r="C128" s="9" t="s">
        <v>129</v>
      </c>
      <c r="D128" s="10">
        <v>1.3728800000000001</v>
      </c>
      <c r="E128" s="10">
        <v>1.6902200000000001</v>
      </c>
      <c r="F128" s="10">
        <v>2.1153200000000001</v>
      </c>
      <c r="G128" s="10">
        <v>2.6042700000000001</v>
      </c>
      <c r="H128" s="11">
        <v>2.11897</v>
      </c>
      <c r="I128" s="11">
        <v>2.6087699999999998</v>
      </c>
      <c r="J128" s="11">
        <v>1.7660899999999999</v>
      </c>
      <c r="K128" s="11">
        <v>2.1743199999999998</v>
      </c>
      <c r="L128" s="11">
        <v>1.62324</v>
      </c>
      <c r="M128" s="11">
        <v>2.4984099999999998</v>
      </c>
      <c r="N128" s="11">
        <v>2.1913900000000002</v>
      </c>
      <c r="O128" s="11">
        <v>2.3889</v>
      </c>
      <c r="P128" s="11">
        <v>1.66726</v>
      </c>
      <c r="Q128" s="11">
        <v>2.0526499999999999</v>
      </c>
      <c r="R128" s="11">
        <v>2.3744000000000001</v>
      </c>
      <c r="S128" s="11">
        <v>2.9232100000000001</v>
      </c>
      <c r="T128" s="12">
        <v>2.0642800000000001</v>
      </c>
      <c r="U128" s="12">
        <v>2.5414400000000001</v>
      </c>
      <c r="V128" s="11">
        <v>1.42933</v>
      </c>
      <c r="W128" s="11">
        <v>1.5581799999999999</v>
      </c>
      <c r="X128" s="11">
        <v>7.8465300000000002E-2</v>
      </c>
      <c r="Y128" s="11">
        <v>9.6600900000000003E-2</v>
      </c>
      <c r="Z128" s="11">
        <v>2.1584599999999998</v>
      </c>
      <c r="AA128" s="11">
        <v>2.6573799999999999</v>
      </c>
      <c r="AB128" s="11">
        <v>1.9420900000000001</v>
      </c>
      <c r="AC128" s="11">
        <v>2.3909600000000002</v>
      </c>
      <c r="AD128" s="11">
        <v>1.9557199999999999</v>
      </c>
      <c r="AE128" s="11">
        <v>2.4077600000000001</v>
      </c>
      <c r="AF128" s="11">
        <v>1.86436</v>
      </c>
      <c r="AG128" s="11">
        <v>2.29528</v>
      </c>
      <c r="AH128" s="11">
        <v>1.8399799999999999</v>
      </c>
      <c r="AI128" s="11">
        <v>2.2652899999999998</v>
      </c>
      <c r="AJ128" s="11">
        <v>2.0569500000000001</v>
      </c>
      <c r="AK128" s="11">
        <v>2.5323799999999999</v>
      </c>
    </row>
    <row r="129" spans="1:37" x14ac:dyDescent="0.3">
      <c r="A129" s="7">
        <v>16659</v>
      </c>
      <c r="B129" s="8" t="s">
        <v>82</v>
      </c>
      <c r="C129" s="9" t="s">
        <v>130</v>
      </c>
      <c r="D129" s="10">
        <v>2.07402</v>
      </c>
      <c r="E129" s="10">
        <v>2.2751399999999999</v>
      </c>
      <c r="F129" s="10">
        <v>2.8803299999999998</v>
      </c>
      <c r="G129" s="10">
        <v>3.1461399999999999</v>
      </c>
      <c r="H129" s="11">
        <v>3.2527699999999999</v>
      </c>
      <c r="I129" s="11">
        <v>3.2903099999999998</v>
      </c>
      <c r="J129" s="11">
        <v>2.5897999999999999</v>
      </c>
      <c r="K129" s="11">
        <v>2.6205099999999999</v>
      </c>
      <c r="L129" s="11">
        <v>2.4366599999999998</v>
      </c>
      <c r="M129" s="11">
        <v>3.14045</v>
      </c>
      <c r="N129" s="11">
        <v>2.5153300000000001</v>
      </c>
      <c r="O129" s="11">
        <v>3.0319600000000002</v>
      </c>
      <c r="P129" s="11">
        <v>2.9342600000000001</v>
      </c>
      <c r="Q129" s="11">
        <v>2.9676</v>
      </c>
      <c r="R129" s="11">
        <v>2.8025699999999998</v>
      </c>
      <c r="S129" s="11">
        <v>3.0553699999999999</v>
      </c>
      <c r="T129" s="12">
        <v>2.94414</v>
      </c>
      <c r="U129" s="12">
        <v>3.2301700000000002</v>
      </c>
      <c r="V129" s="11">
        <v>0.99610799999999999</v>
      </c>
      <c r="W129" s="11">
        <v>2.7833999999999999</v>
      </c>
      <c r="X129" s="11">
        <v>0.567554</v>
      </c>
      <c r="Y129" s="11">
        <v>0.570774</v>
      </c>
      <c r="Z129" s="11">
        <v>2.9075899999999999</v>
      </c>
      <c r="AA129" s="11">
        <v>3.1897700000000002</v>
      </c>
      <c r="AB129" s="11">
        <v>2.65781</v>
      </c>
      <c r="AC129" s="11">
        <v>2.8800500000000002</v>
      </c>
      <c r="AD129" s="11">
        <v>2.5196900000000002</v>
      </c>
      <c r="AE129" s="11">
        <v>2.7400600000000002</v>
      </c>
      <c r="AF129" s="11">
        <v>2.3704700000000001</v>
      </c>
      <c r="AG129" s="11">
        <v>2.5777600000000001</v>
      </c>
      <c r="AH129" s="11">
        <v>2.7860399999999998</v>
      </c>
      <c r="AI129" s="11">
        <v>3.0562299999999998</v>
      </c>
      <c r="AJ129" s="11">
        <v>3.12399</v>
      </c>
      <c r="AK129" s="11">
        <v>3.1392600000000002</v>
      </c>
    </row>
    <row r="130" spans="1:37" x14ac:dyDescent="0.3">
      <c r="A130" s="7">
        <v>16739</v>
      </c>
      <c r="B130" s="8" t="s">
        <v>82</v>
      </c>
      <c r="C130" s="9" t="s">
        <v>131</v>
      </c>
      <c r="D130" s="10">
        <v>1.4535199999999999</v>
      </c>
      <c r="E130" s="10">
        <v>1.8058399999999999</v>
      </c>
      <c r="F130" s="10">
        <v>2.1894300000000002</v>
      </c>
      <c r="G130" s="10">
        <v>2.7176100000000001</v>
      </c>
      <c r="H130" s="11">
        <v>2.2343999999999999</v>
      </c>
      <c r="I130" s="11">
        <v>2.7759</v>
      </c>
      <c r="J130" s="11">
        <v>1.8274999999999999</v>
      </c>
      <c r="K130" s="11">
        <v>2.2706</v>
      </c>
      <c r="L130" s="11">
        <v>1.7760100000000001</v>
      </c>
      <c r="M130" s="11">
        <v>2.6578300000000001</v>
      </c>
      <c r="N130" s="11">
        <v>2.3574299999999999</v>
      </c>
      <c r="O130" s="11">
        <v>2.5539399999999999</v>
      </c>
      <c r="P130" s="11">
        <v>1.74814</v>
      </c>
      <c r="Q130" s="11">
        <v>2.1715399999999998</v>
      </c>
      <c r="R130" s="11">
        <v>2.4340700000000002</v>
      </c>
      <c r="S130" s="11">
        <v>2.9679500000000001</v>
      </c>
      <c r="T130" s="12">
        <v>2.17388</v>
      </c>
      <c r="U130" s="12">
        <v>2.7006999999999999</v>
      </c>
      <c r="V130" s="11">
        <v>1.49976</v>
      </c>
      <c r="W130" s="11">
        <v>1.6873</v>
      </c>
      <c r="X130" s="11">
        <v>0.52186500000000002</v>
      </c>
      <c r="Y130" s="11">
        <v>0.63593100000000002</v>
      </c>
      <c r="Z130" s="11">
        <v>2.2535400000000001</v>
      </c>
      <c r="AA130" s="11">
        <v>2.79989</v>
      </c>
      <c r="AB130" s="11">
        <v>2.14141</v>
      </c>
      <c r="AC130" s="11">
        <v>2.60181</v>
      </c>
      <c r="AD130" s="11">
        <v>2.0457100000000001</v>
      </c>
      <c r="AE130" s="11">
        <v>2.4950000000000001</v>
      </c>
      <c r="AF130" s="11">
        <v>1.9603900000000001</v>
      </c>
      <c r="AG130" s="11">
        <v>2.3910200000000001</v>
      </c>
      <c r="AH130" s="11">
        <v>1.97526</v>
      </c>
      <c r="AI130" s="11">
        <v>2.4537399999999998</v>
      </c>
      <c r="AJ130" s="11">
        <v>2.19258</v>
      </c>
      <c r="AK130" s="11">
        <v>2.6740400000000002</v>
      </c>
    </row>
    <row r="131" spans="1:37" x14ac:dyDescent="0.3">
      <c r="A131" s="7">
        <v>16757</v>
      </c>
      <c r="B131" s="8" t="s">
        <v>82</v>
      </c>
      <c r="C131" s="9" t="s">
        <v>132</v>
      </c>
      <c r="D131" s="10">
        <v>1.68448</v>
      </c>
      <c r="E131" s="10">
        <v>2.0714600000000001</v>
      </c>
      <c r="F131" s="10">
        <v>2.6174499999999998</v>
      </c>
      <c r="G131" s="10">
        <v>3.0442800000000001</v>
      </c>
      <c r="H131" s="11">
        <v>2.6166</v>
      </c>
      <c r="I131" s="11">
        <v>3.21523</v>
      </c>
      <c r="J131" s="11">
        <v>2.4792200000000002</v>
      </c>
      <c r="K131" s="11">
        <v>3.0464199999999999</v>
      </c>
      <c r="L131" s="11">
        <v>2.49919</v>
      </c>
      <c r="M131" s="11">
        <v>3.0497999999999998</v>
      </c>
      <c r="N131" s="11">
        <v>3.0667</v>
      </c>
      <c r="O131" s="11">
        <v>3.0893600000000001</v>
      </c>
      <c r="P131" s="11">
        <v>2.3809800000000001</v>
      </c>
      <c r="Q131" s="11">
        <v>2.9254600000000002</v>
      </c>
      <c r="R131" s="11">
        <v>2.7642199999999999</v>
      </c>
      <c r="S131" s="11">
        <v>3.0382400000000001</v>
      </c>
      <c r="T131" s="12">
        <v>2.5831</v>
      </c>
      <c r="U131" s="12">
        <v>3.1765599999999998</v>
      </c>
      <c r="V131" s="11">
        <v>2.53328</v>
      </c>
      <c r="W131" s="11">
        <v>2.7996400000000001</v>
      </c>
      <c r="X131" s="11">
        <v>1.35656</v>
      </c>
      <c r="Y131" s="11">
        <v>1.4898400000000001</v>
      </c>
      <c r="Z131" s="11">
        <v>2.6537600000000001</v>
      </c>
      <c r="AA131" s="11">
        <v>3.2634500000000002</v>
      </c>
      <c r="AB131" s="11">
        <v>2.7073800000000001</v>
      </c>
      <c r="AC131" s="11">
        <v>2.7625000000000002</v>
      </c>
      <c r="AD131" s="11">
        <v>2.78444</v>
      </c>
      <c r="AE131" s="11">
        <v>3.0587200000000001</v>
      </c>
      <c r="AF131" s="11">
        <v>2.7428599999999999</v>
      </c>
      <c r="AG131" s="11">
        <v>3.0132400000000001</v>
      </c>
      <c r="AH131" s="11">
        <v>2.4033699999999998</v>
      </c>
      <c r="AI131" s="11">
        <v>2.95553</v>
      </c>
      <c r="AJ131" s="11">
        <v>2.8830800000000001</v>
      </c>
      <c r="AK131" s="11">
        <v>3.1658499999999998</v>
      </c>
    </row>
    <row r="132" spans="1:37" x14ac:dyDescent="0.3">
      <c r="A132" s="7">
        <v>16908</v>
      </c>
      <c r="B132" s="8" t="s">
        <v>82</v>
      </c>
      <c r="C132" s="9" t="s">
        <v>133</v>
      </c>
      <c r="D132" s="10">
        <v>3.0304799999999998</v>
      </c>
      <c r="E132" s="10">
        <v>3.31196</v>
      </c>
      <c r="F132" s="10">
        <v>3.04427</v>
      </c>
      <c r="G132" s="10">
        <v>3.3268900000000001</v>
      </c>
      <c r="H132" s="11">
        <v>2.4967100000000002</v>
      </c>
      <c r="I132" s="11">
        <v>2.50854</v>
      </c>
      <c r="J132" s="11">
        <v>0.77077999999999991</v>
      </c>
      <c r="K132" s="11">
        <v>0.77807999999999999</v>
      </c>
      <c r="L132" s="11">
        <v>1.27908</v>
      </c>
      <c r="M132" s="11">
        <v>1.4211499999999999</v>
      </c>
      <c r="N132" s="11">
        <v>1.0410000000000001</v>
      </c>
      <c r="O132" s="11">
        <v>1.4246800000000002</v>
      </c>
      <c r="P132" s="11">
        <v>2.10697</v>
      </c>
      <c r="Q132" s="11">
        <v>2.11652</v>
      </c>
      <c r="R132" s="11">
        <v>2.0446900000000001</v>
      </c>
      <c r="S132" s="11">
        <v>2.2290800000000002</v>
      </c>
      <c r="T132" s="12">
        <v>2.1869499999999999</v>
      </c>
      <c r="U132" s="12">
        <v>2.3898100000000002</v>
      </c>
      <c r="V132" s="11">
        <v>0</v>
      </c>
      <c r="W132" s="11">
        <v>1.4674400000000001</v>
      </c>
      <c r="X132" s="11">
        <v>0.13400599999999999</v>
      </c>
      <c r="Y132" s="11">
        <v>0.13436000000000001</v>
      </c>
      <c r="Z132" s="11">
        <v>2.1785399999999999</v>
      </c>
      <c r="AA132" s="11">
        <v>2.3805700000000001</v>
      </c>
      <c r="AB132" s="11">
        <v>2.1090599999999999</v>
      </c>
      <c r="AC132" s="11">
        <v>2.2987899999999999</v>
      </c>
      <c r="AD132" s="11">
        <v>0.6514899999999999</v>
      </c>
      <c r="AE132" s="11">
        <v>0.78018999999999994</v>
      </c>
      <c r="AF132" s="11">
        <v>1.5078</v>
      </c>
      <c r="AG132" s="11">
        <v>1.6414800000000001</v>
      </c>
      <c r="AH132" s="11">
        <v>1.98492</v>
      </c>
      <c r="AI132" s="11">
        <v>2.1689400000000001</v>
      </c>
      <c r="AJ132" s="11">
        <v>2.3200400000000001</v>
      </c>
      <c r="AK132" s="11">
        <v>2.3243100000000001</v>
      </c>
    </row>
    <row r="133" spans="1:37" x14ac:dyDescent="0.3">
      <c r="A133" s="7">
        <v>16944</v>
      </c>
      <c r="B133" s="8" t="s">
        <v>82</v>
      </c>
      <c r="C133" s="9" t="s">
        <v>134</v>
      </c>
      <c r="D133" s="10">
        <v>1.5888500000000001</v>
      </c>
      <c r="E133" s="10">
        <v>1.95601</v>
      </c>
      <c r="F133" s="10">
        <v>2.3948399999999999</v>
      </c>
      <c r="G133" s="10">
        <v>2.94821</v>
      </c>
      <c r="H133" s="11">
        <v>2.4994000000000001</v>
      </c>
      <c r="I133" s="11">
        <v>3.0769700000000002</v>
      </c>
      <c r="J133" s="11">
        <v>1.84995</v>
      </c>
      <c r="K133" s="11">
        <v>2.2774399999999999</v>
      </c>
      <c r="L133" s="11">
        <v>2.2083499999999998</v>
      </c>
      <c r="M133" s="11">
        <v>3.1020500000000002</v>
      </c>
      <c r="N133" s="11">
        <v>2.6678999999999999</v>
      </c>
      <c r="O133" s="11">
        <v>2.8634400000000002</v>
      </c>
      <c r="P133" s="11">
        <v>2.17401</v>
      </c>
      <c r="Q133" s="11">
        <v>2.67638</v>
      </c>
      <c r="R133" s="11">
        <v>2.5940300000000001</v>
      </c>
      <c r="S133" s="11">
        <v>3.1246</v>
      </c>
      <c r="T133" s="12">
        <v>2.4373900000000002</v>
      </c>
      <c r="U133" s="12">
        <v>3.0006499999999998</v>
      </c>
      <c r="V133" s="11">
        <v>1.9178299999999999</v>
      </c>
      <c r="W133" s="11">
        <v>2.0909900000000001</v>
      </c>
      <c r="X133" s="11">
        <v>0.75335099999999999</v>
      </c>
      <c r="Y133" s="11">
        <v>0.89439000000000002</v>
      </c>
      <c r="Z133" s="11">
        <v>2.5085099999999998</v>
      </c>
      <c r="AA133" s="11">
        <v>3.0882000000000001</v>
      </c>
      <c r="AB133" s="11">
        <v>2.4128799999999999</v>
      </c>
      <c r="AC133" s="11">
        <v>2.8491900000000001</v>
      </c>
      <c r="AD133" s="11">
        <v>2.22675</v>
      </c>
      <c r="AE133" s="11">
        <v>2.68099</v>
      </c>
      <c r="AF133" s="11">
        <v>1.9680800000000001</v>
      </c>
      <c r="AG133" s="11">
        <v>2.3713000000000002</v>
      </c>
      <c r="AH133" s="11">
        <v>2.2558799999999999</v>
      </c>
      <c r="AI133" s="11">
        <v>2.77718</v>
      </c>
      <c r="AJ133" s="11">
        <v>2.4697100000000001</v>
      </c>
      <c r="AK133" s="11">
        <v>2.97166</v>
      </c>
    </row>
    <row r="134" spans="1:37" x14ac:dyDescent="0.3">
      <c r="A134" s="7">
        <v>17049</v>
      </c>
      <c r="B134" s="8" t="s">
        <v>82</v>
      </c>
      <c r="C134" s="9" t="s">
        <v>135</v>
      </c>
      <c r="D134" s="10">
        <v>2.1844000000000001</v>
      </c>
      <c r="E134" s="10">
        <v>2.4521899999999999</v>
      </c>
      <c r="F134" s="10">
        <v>2.90483</v>
      </c>
      <c r="G134" s="10">
        <v>3.2607300000000001</v>
      </c>
      <c r="H134" s="11">
        <v>2.8056100000000002</v>
      </c>
      <c r="I134" s="11">
        <v>3.1459899999999998</v>
      </c>
      <c r="J134" s="11">
        <v>2.0623399999999998</v>
      </c>
      <c r="K134" s="11">
        <v>2.3213599999999999</v>
      </c>
      <c r="L134" s="11">
        <v>2.5796600000000001</v>
      </c>
      <c r="M134" s="11">
        <v>3.2422800000000001</v>
      </c>
      <c r="N134" s="11">
        <v>2.7828900000000001</v>
      </c>
      <c r="O134" s="11">
        <v>2.9607999999999999</v>
      </c>
      <c r="P134" s="11">
        <v>2.5500799999999999</v>
      </c>
      <c r="Q134" s="11">
        <v>2.8606799999999999</v>
      </c>
      <c r="R134" s="11">
        <v>2.6727500000000002</v>
      </c>
      <c r="S134" s="11">
        <v>2.9139200000000001</v>
      </c>
      <c r="T134" s="12">
        <v>2.69137</v>
      </c>
      <c r="U134" s="12">
        <v>3.02427</v>
      </c>
      <c r="V134" s="11">
        <v>1.52979</v>
      </c>
      <c r="W134" s="11">
        <v>1.7712300000000001</v>
      </c>
      <c r="X134" s="11">
        <v>1.0332699999999999</v>
      </c>
      <c r="Y134" s="11">
        <v>1.06958</v>
      </c>
      <c r="Z134" s="11">
        <v>2.8213300000000001</v>
      </c>
      <c r="AA134" s="11">
        <v>3.1688100000000001</v>
      </c>
      <c r="AB134" s="11">
        <v>2.7867899999999999</v>
      </c>
      <c r="AC134" s="11">
        <v>2.9606300000000001</v>
      </c>
      <c r="AD134" s="11">
        <v>2.4952299999999998</v>
      </c>
      <c r="AE134" s="11">
        <v>2.5559500000000002</v>
      </c>
      <c r="AF134" s="11">
        <v>2.51179</v>
      </c>
      <c r="AG134" s="11">
        <v>2.5730599999999999</v>
      </c>
      <c r="AH134" s="11">
        <v>2.5485000000000002</v>
      </c>
      <c r="AI134" s="11">
        <v>2.8629500000000001</v>
      </c>
      <c r="AJ134" s="11">
        <v>2.8816299999999999</v>
      </c>
      <c r="AK134" s="11">
        <v>2.9506800000000002</v>
      </c>
    </row>
    <row r="135" spans="1:37" x14ac:dyDescent="0.3">
      <c r="A135" s="7">
        <v>13365</v>
      </c>
      <c r="B135" s="8" t="s">
        <v>82</v>
      </c>
      <c r="C135" s="9" t="s">
        <v>136</v>
      </c>
      <c r="D135" s="10">
        <v>1.6819500000000001</v>
      </c>
      <c r="E135" s="10">
        <v>2.0705300000000002</v>
      </c>
      <c r="F135" s="10">
        <v>2.4917400000000001</v>
      </c>
      <c r="G135" s="10">
        <v>3.0673699999999999</v>
      </c>
      <c r="H135" s="11">
        <v>2.8007</v>
      </c>
      <c r="I135" s="11">
        <v>3.4477099999999998</v>
      </c>
      <c r="J135" s="11">
        <v>2.61442</v>
      </c>
      <c r="K135" s="11">
        <v>3.2183799999999998</v>
      </c>
      <c r="L135" s="11">
        <v>2.8505500000000001</v>
      </c>
      <c r="M135" s="11">
        <v>3.3507199999999999</v>
      </c>
      <c r="N135" s="11">
        <v>3.2681399999999998</v>
      </c>
      <c r="O135" s="11">
        <v>3.2683499999999999</v>
      </c>
      <c r="P135" s="11">
        <v>2.56786</v>
      </c>
      <c r="Q135" s="11">
        <v>3.16107</v>
      </c>
      <c r="R135" s="11">
        <v>2.9632999999999998</v>
      </c>
      <c r="S135" s="11">
        <v>3.2304499999999998</v>
      </c>
      <c r="T135" s="12">
        <v>2.7527499999999998</v>
      </c>
      <c r="U135" s="12">
        <v>3.3887200000000002</v>
      </c>
      <c r="V135" s="11">
        <v>2.9933800000000002</v>
      </c>
      <c r="W135" s="11">
        <v>3.2633399999999999</v>
      </c>
      <c r="X135" s="11">
        <v>1.8198000000000001</v>
      </c>
      <c r="Y135" s="11">
        <v>1.98376</v>
      </c>
      <c r="Z135" s="11">
        <v>2.80803</v>
      </c>
      <c r="AA135" s="11">
        <v>3.4567800000000002</v>
      </c>
      <c r="AB135" s="11">
        <v>2.8858100000000002</v>
      </c>
      <c r="AC135" s="11">
        <v>2.8859900000000001</v>
      </c>
      <c r="AD135" s="11">
        <v>2.9712499999999999</v>
      </c>
      <c r="AE135" s="11">
        <v>3.2389600000000001</v>
      </c>
      <c r="AF135" s="11">
        <v>2.8837899999999999</v>
      </c>
      <c r="AG135" s="11">
        <v>3.1436199999999999</v>
      </c>
      <c r="AH135" s="11">
        <v>2.5866600000000002</v>
      </c>
      <c r="AI135" s="11">
        <v>3.1842700000000002</v>
      </c>
      <c r="AJ135" s="11">
        <v>3.1250300000000002</v>
      </c>
      <c r="AK135" s="11">
        <v>3.4065799999999999</v>
      </c>
    </row>
    <row r="136" spans="1:37" x14ac:dyDescent="0.3">
      <c r="A136" s="7">
        <v>17101</v>
      </c>
      <c r="B136" s="8" t="s">
        <v>82</v>
      </c>
      <c r="C136" s="9" t="s">
        <v>137</v>
      </c>
      <c r="D136" s="10">
        <v>1.97298</v>
      </c>
      <c r="E136" s="10">
        <v>2.3514499999999998</v>
      </c>
      <c r="F136" s="10">
        <v>2.6059000000000001</v>
      </c>
      <c r="G136" s="10">
        <v>3.1058300000000001</v>
      </c>
      <c r="H136" s="11">
        <v>2.52901</v>
      </c>
      <c r="I136" s="11">
        <v>3.0137100000000001</v>
      </c>
      <c r="J136" s="11">
        <v>2.13679</v>
      </c>
      <c r="K136" s="11">
        <v>2.5510600000000001</v>
      </c>
      <c r="L136" s="11">
        <v>2.4522900000000001</v>
      </c>
      <c r="M136" s="11">
        <v>2.9956800000000001</v>
      </c>
      <c r="N136" s="11">
        <v>2.8511799999999998</v>
      </c>
      <c r="O136" s="11">
        <v>2.9069500000000001</v>
      </c>
      <c r="P136" s="11">
        <v>2.3579699999999999</v>
      </c>
      <c r="Q136" s="11">
        <v>2.80871</v>
      </c>
      <c r="R136" s="11">
        <v>2.5676100000000002</v>
      </c>
      <c r="S136" s="11">
        <v>2.7993600000000001</v>
      </c>
      <c r="T136" s="12">
        <v>2.50156</v>
      </c>
      <c r="U136" s="12">
        <v>2.9817499999999999</v>
      </c>
      <c r="V136" s="11">
        <v>2.45783</v>
      </c>
      <c r="W136" s="11">
        <v>2.7129099999999999</v>
      </c>
      <c r="X136" s="11">
        <v>1.5763100000000001</v>
      </c>
      <c r="Y136" s="11">
        <v>1.68811</v>
      </c>
      <c r="Z136" s="11">
        <v>2.5784400000000001</v>
      </c>
      <c r="AA136" s="11">
        <v>3.0739399999999999</v>
      </c>
      <c r="AB136" s="11">
        <v>2.8347099999999998</v>
      </c>
      <c r="AC136" s="11">
        <v>2.88531</v>
      </c>
      <c r="AD136" s="11">
        <v>2.4854699999999998</v>
      </c>
      <c r="AE136" s="11">
        <v>2.65266</v>
      </c>
      <c r="AF136" s="11">
        <v>2.4056999999999999</v>
      </c>
      <c r="AG136" s="11">
        <v>2.5669499999999998</v>
      </c>
      <c r="AH136" s="11">
        <v>2.3255300000000001</v>
      </c>
      <c r="AI136" s="11">
        <v>2.7717100000000001</v>
      </c>
      <c r="AJ136" s="11">
        <v>2.7761</v>
      </c>
      <c r="AK136" s="11">
        <v>2.9677199999999999</v>
      </c>
    </row>
    <row r="137" spans="1:37" x14ac:dyDescent="0.3">
      <c r="A137" s="7">
        <v>17209</v>
      </c>
      <c r="B137" s="8" t="s">
        <v>82</v>
      </c>
      <c r="C137" s="9" t="s">
        <v>138</v>
      </c>
      <c r="D137" s="10">
        <v>1.75065</v>
      </c>
      <c r="E137" s="10">
        <v>2.1453500000000001</v>
      </c>
      <c r="F137" s="10">
        <v>2.5116499999999999</v>
      </c>
      <c r="G137" s="10">
        <v>3.0781499999999999</v>
      </c>
      <c r="H137" s="11">
        <v>2.7311700000000001</v>
      </c>
      <c r="I137" s="11">
        <v>3.3467699999999998</v>
      </c>
      <c r="J137" s="11">
        <v>2.5713900000000001</v>
      </c>
      <c r="K137" s="11">
        <v>3.1511900000000002</v>
      </c>
      <c r="L137" s="11">
        <v>2.6908300000000001</v>
      </c>
      <c r="M137" s="11">
        <v>3.1966999999999999</v>
      </c>
      <c r="N137" s="11">
        <v>3.2082299999999999</v>
      </c>
      <c r="O137" s="11">
        <v>3.2161900000000001</v>
      </c>
      <c r="P137" s="11">
        <v>2.5470299999999999</v>
      </c>
      <c r="Q137" s="11">
        <v>3.1211199999999999</v>
      </c>
      <c r="R137" s="11">
        <v>2.9104100000000002</v>
      </c>
      <c r="S137" s="11">
        <v>3.1730399999999999</v>
      </c>
      <c r="T137" s="12">
        <v>2.7353700000000001</v>
      </c>
      <c r="U137" s="12">
        <v>3.35398</v>
      </c>
      <c r="V137" s="11">
        <v>2.8592599999999999</v>
      </c>
      <c r="W137" s="11">
        <v>3.1213299999999999</v>
      </c>
      <c r="X137" s="11">
        <v>1.80159</v>
      </c>
      <c r="Y137" s="11">
        <v>1.95909</v>
      </c>
      <c r="Z137" s="11">
        <v>2.7364199999999999</v>
      </c>
      <c r="AA137" s="11">
        <v>3.3551799999999998</v>
      </c>
      <c r="AB137" s="11">
        <v>2.8604099999999999</v>
      </c>
      <c r="AC137" s="11">
        <v>2.86687</v>
      </c>
      <c r="AD137" s="11">
        <v>2.90462</v>
      </c>
      <c r="AE137" s="11">
        <v>3.1596299999999999</v>
      </c>
      <c r="AF137" s="11">
        <v>2.8376299999999999</v>
      </c>
      <c r="AG137" s="11">
        <v>3.0866799999999999</v>
      </c>
      <c r="AH137" s="11">
        <v>2.5548799999999998</v>
      </c>
      <c r="AI137" s="11">
        <v>3.1327400000000001</v>
      </c>
      <c r="AJ137" s="11">
        <v>3.1053199999999999</v>
      </c>
      <c r="AK137" s="11">
        <v>3.3768400000000001</v>
      </c>
    </row>
    <row r="138" spans="1:37" x14ac:dyDescent="0.3">
      <c r="A138" s="7">
        <v>17254</v>
      </c>
      <c r="B138" s="8" t="s">
        <v>82</v>
      </c>
      <c r="C138" s="9" t="s">
        <v>139</v>
      </c>
      <c r="D138" s="10">
        <v>2.2161200000000001</v>
      </c>
      <c r="E138" s="10">
        <v>2.4261599999999999</v>
      </c>
      <c r="F138" s="10">
        <v>2.8467799999999999</v>
      </c>
      <c r="G138" s="10">
        <v>3.1127799999999999</v>
      </c>
      <c r="H138" s="11">
        <v>2.9475500000000001</v>
      </c>
      <c r="I138" s="11">
        <v>2.9813800000000001</v>
      </c>
      <c r="J138" s="11">
        <v>2.3904800000000002</v>
      </c>
      <c r="K138" s="11">
        <v>2.4186399999999999</v>
      </c>
      <c r="L138" s="11">
        <v>2.45478</v>
      </c>
      <c r="M138" s="11">
        <v>3.16432</v>
      </c>
      <c r="N138" s="11">
        <v>2.29989</v>
      </c>
      <c r="O138" s="11">
        <v>2.7719800000000001</v>
      </c>
      <c r="P138" s="11">
        <v>2.6121599999999998</v>
      </c>
      <c r="Q138" s="11">
        <v>2.6423299999999998</v>
      </c>
      <c r="R138" s="11">
        <v>2.5808499999999999</v>
      </c>
      <c r="S138" s="11">
        <v>2.81365</v>
      </c>
      <c r="T138" s="12">
        <v>2.6542599999999998</v>
      </c>
      <c r="U138" s="12">
        <v>2.9063599999999998</v>
      </c>
      <c r="V138" s="11">
        <v>0.84780199999999994</v>
      </c>
      <c r="W138" s="11">
        <v>2.4689299999999998</v>
      </c>
      <c r="X138" s="11">
        <v>0.60614999999999997</v>
      </c>
      <c r="Y138" s="11">
        <v>0.60884400000000005</v>
      </c>
      <c r="Z138" s="11">
        <v>2.67536</v>
      </c>
      <c r="AA138" s="11">
        <v>2.9295800000000001</v>
      </c>
      <c r="AB138" s="11">
        <v>2.6649600000000002</v>
      </c>
      <c r="AC138" s="11">
        <v>2.8925700000000001</v>
      </c>
      <c r="AD138" s="11">
        <v>2.28755</v>
      </c>
      <c r="AE138" s="11">
        <v>2.4788100000000002</v>
      </c>
      <c r="AF138" s="11">
        <v>2.20411</v>
      </c>
      <c r="AG138" s="11">
        <v>2.3883000000000001</v>
      </c>
      <c r="AH138" s="11">
        <v>2.50989</v>
      </c>
      <c r="AI138" s="11">
        <v>2.7483399999999998</v>
      </c>
      <c r="AJ138" s="11">
        <v>2.8513099999999998</v>
      </c>
      <c r="AK138" s="11">
        <v>2.8613499999999998</v>
      </c>
    </row>
    <row r="139" spans="1:37" x14ac:dyDescent="0.3">
      <c r="A139" s="7">
        <v>17334</v>
      </c>
      <c r="B139" s="8" t="s">
        <v>82</v>
      </c>
      <c r="C139" s="9" t="s">
        <v>140</v>
      </c>
      <c r="D139" s="10">
        <v>1.70505</v>
      </c>
      <c r="E139" s="10">
        <v>1.8588</v>
      </c>
      <c r="F139" s="10">
        <v>2.57348</v>
      </c>
      <c r="G139" s="10">
        <v>2.8054800000000002</v>
      </c>
      <c r="H139" s="11">
        <v>2.8151999999999999</v>
      </c>
      <c r="I139" s="11">
        <v>2.81541</v>
      </c>
      <c r="J139" s="11">
        <v>1.5952700000000002</v>
      </c>
      <c r="K139" s="11">
        <v>1.5954700000000002</v>
      </c>
      <c r="L139" s="11">
        <v>1.8977999999999999</v>
      </c>
      <c r="M139" s="11">
        <v>2.0958400000000004</v>
      </c>
      <c r="N139" s="11">
        <v>1.5282600000000002</v>
      </c>
      <c r="O139" s="11">
        <v>2.04291</v>
      </c>
      <c r="P139" s="11">
        <v>2.58026</v>
      </c>
      <c r="Q139" s="11">
        <v>2.5804399999999998</v>
      </c>
      <c r="R139" s="11">
        <v>2.7179700000000002</v>
      </c>
      <c r="S139" s="11">
        <v>2.9629699999999999</v>
      </c>
      <c r="T139" s="12">
        <v>2.4773800000000001</v>
      </c>
      <c r="U139" s="12">
        <v>2.7007699999999999</v>
      </c>
      <c r="V139" s="11">
        <v>0</v>
      </c>
      <c r="W139" s="11">
        <v>1.5622</v>
      </c>
      <c r="X139" s="11">
        <v>8.49134E-2</v>
      </c>
      <c r="Y139" s="11">
        <v>8.4916500000000006E-2</v>
      </c>
      <c r="Z139" s="11">
        <v>2.5496300000000001</v>
      </c>
      <c r="AA139" s="11">
        <v>2.7795299999999998</v>
      </c>
      <c r="AB139" s="11">
        <v>2.2846700000000002</v>
      </c>
      <c r="AC139" s="11">
        <v>2.4905400000000002</v>
      </c>
      <c r="AD139" s="11">
        <v>1.6367700000000001</v>
      </c>
      <c r="AE139" s="11">
        <v>1.8563099999999999</v>
      </c>
      <c r="AF139" s="11">
        <v>2.2434699999999999</v>
      </c>
      <c r="AG139" s="11">
        <v>2.4456000000000002</v>
      </c>
      <c r="AH139" s="11">
        <v>2.4801299999999999</v>
      </c>
      <c r="AI139" s="11">
        <v>2.7037599999999999</v>
      </c>
      <c r="AJ139" s="11">
        <v>2.9455800000000001</v>
      </c>
      <c r="AK139" s="11">
        <v>2.9456600000000002</v>
      </c>
    </row>
    <row r="140" spans="1:37" x14ac:dyDescent="0.3">
      <c r="A140" s="7">
        <v>13301</v>
      </c>
      <c r="B140" s="8" t="s">
        <v>82</v>
      </c>
      <c r="C140" s="9" t="s">
        <v>141</v>
      </c>
      <c r="D140" s="10">
        <v>1.8861300000000001</v>
      </c>
      <c r="E140" s="10">
        <v>2.3146900000000001</v>
      </c>
      <c r="F140" s="10">
        <v>2.5318499999999999</v>
      </c>
      <c r="G140" s="10">
        <v>3.1040100000000002</v>
      </c>
      <c r="H140" s="11">
        <v>2.4874700000000001</v>
      </c>
      <c r="I140" s="11">
        <v>3.0477099999999999</v>
      </c>
      <c r="J140" s="11">
        <v>2.1979799999999998</v>
      </c>
      <c r="K140" s="11">
        <v>2.6921400000000002</v>
      </c>
      <c r="L140" s="11">
        <v>2.57403</v>
      </c>
      <c r="M140" s="11">
        <v>3.0791499999999998</v>
      </c>
      <c r="N140" s="11">
        <v>2.92916</v>
      </c>
      <c r="O140" s="11">
        <v>2.9368699999999999</v>
      </c>
      <c r="P140" s="11">
        <v>2.3418600000000001</v>
      </c>
      <c r="Q140" s="11">
        <v>2.8692299999999999</v>
      </c>
      <c r="R140" s="11">
        <v>2.61381</v>
      </c>
      <c r="S140" s="11">
        <v>2.84992</v>
      </c>
      <c r="T140" s="12">
        <v>2.5078100000000001</v>
      </c>
      <c r="U140" s="12">
        <v>3.0764200000000002</v>
      </c>
      <c r="V140" s="11">
        <v>2.6607599999999998</v>
      </c>
      <c r="W140" s="11">
        <v>2.90754</v>
      </c>
      <c r="X140" s="11">
        <v>1.6855599999999999</v>
      </c>
      <c r="Y140" s="11">
        <v>1.83389</v>
      </c>
      <c r="Z140" s="11">
        <v>2.5339</v>
      </c>
      <c r="AA140" s="11">
        <v>3.10867</v>
      </c>
      <c r="AB140" s="11">
        <v>2.82836</v>
      </c>
      <c r="AC140" s="11">
        <v>2.8337699999999999</v>
      </c>
      <c r="AD140" s="11">
        <v>2.5181300000000002</v>
      </c>
      <c r="AE140" s="11">
        <v>2.7414100000000001</v>
      </c>
      <c r="AF140" s="11">
        <v>2.4099599999999999</v>
      </c>
      <c r="AG140" s="11">
        <v>2.6235499999999998</v>
      </c>
      <c r="AH140" s="11">
        <v>2.2830699999999999</v>
      </c>
      <c r="AI140" s="11">
        <v>2.8007499999999999</v>
      </c>
      <c r="AJ140" s="11">
        <v>2.78281</v>
      </c>
      <c r="AK140" s="11">
        <v>3.0274299999999998</v>
      </c>
    </row>
    <row r="141" spans="1:37" x14ac:dyDescent="0.3">
      <c r="A141" s="7">
        <v>17398</v>
      </c>
      <c r="B141" s="8" t="s">
        <v>82</v>
      </c>
      <c r="C141" s="9" t="s">
        <v>142</v>
      </c>
      <c r="D141" s="10">
        <v>1.2682</v>
      </c>
      <c r="E141" s="10">
        <v>1.5783799999999999</v>
      </c>
      <c r="F141" s="10">
        <v>2.0722200000000002</v>
      </c>
      <c r="G141" s="10">
        <v>2.5783800000000001</v>
      </c>
      <c r="H141" s="11">
        <v>2.13375</v>
      </c>
      <c r="I141" s="11">
        <v>2.6556700000000002</v>
      </c>
      <c r="J141" s="11">
        <v>1.8384199999999999</v>
      </c>
      <c r="K141" s="11">
        <v>2.2871600000000001</v>
      </c>
      <c r="L141" s="11">
        <v>1.62643</v>
      </c>
      <c r="M141" s="11">
        <v>2.49797</v>
      </c>
      <c r="N141" s="11">
        <v>2.2401</v>
      </c>
      <c r="O141" s="11">
        <v>2.4398</v>
      </c>
      <c r="P141" s="11">
        <v>1.6906000000000001</v>
      </c>
      <c r="Q141" s="11">
        <v>2.1038600000000001</v>
      </c>
      <c r="R141" s="11">
        <v>2.4491999999999998</v>
      </c>
      <c r="S141" s="11">
        <v>3.0112800000000002</v>
      </c>
      <c r="T141" s="12">
        <v>2.0733100000000002</v>
      </c>
      <c r="U141" s="12">
        <v>2.58047</v>
      </c>
      <c r="V141" s="11">
        <v>1.4339999999999999</v>
      </c>
      <c r="W141" s="11">
        <v>1.60798</v>
      </c>
      <c r="X141" s="11">
        <v>0.37575999999999998</v>
      </c>
      <c r="Y141" s="11">
        <v>0.46196999999999999</v>
      </c>
      <c r="Z141" s="11">
        <v>2.18303</v>
      </c>
      <c r="AA141" s="11">
        <v>2.7168000000000001</v>
      </c>
      <c r="AB141" s="11">
        <v>1.8934899999999999</v>
      </c>
      <c r="AC141" s="11">
        <v>2.3258899999999998</v>
      </c>
      <c r="AD141" s="11">
        <v>2.03193</v>
      </c>
      <c r="AE141" s="11">
        <v>2.4982600000000001</v>
      </c>
      <c r="AF141" s="11">
        <v>1.9633400000000001</v>
      </c>
      <c r="AG141" s="11">
        <v>2.41398</v>
      </c>
      <c r="AH141" s="11">
        <v>1.8505</v>
      </c>
      <c r="AI141" s="11">
        <v>2.3032900000000001</v>
      </c>
      <c r="AJ141" s="11">
        <v>2.1067900000000002</v>
      </c>
      <c r="AK141" s="11">
        <v>2.59023</v>
      </c>
    </row>
    <row r="142" spans="1:37" x14ac:dyDescent="0.3">
      <c r="A142" s="7">
        <v>17423</v>
      </c>
      <c r="B142" s="8" t="s">
        <v>82</v>
      </c>
      <c r="C142" s="9" t="s">
        <v>143</v>
      </c>
      <c r="D142" s="10">
        <v>2.4822000000000002</v>
      </c>
      <c r="E142" s="10">
        <v>2.7358199999999999</v>
      </c>
      <c r="F142" s="10">
        <v>2.9161199999999998</v>
      </c>
      <c r="G142" s="10">
        <v>3.2128399999999999</v>
      </c>
      <c r="H142" s="11">
        <v>2.6006399999999998</v>
      </c>
      <c r="I142" s="11">
        <v>2.8633500000000001</v>
      </c>
      <c r="J142" s="11">
        <v>2.0752100000000002</v>
      </c>
      <c r="K142" s="11">
        <v>2.2843</v>
      </c>
      <c r="L142" s="11">
        <v>2.4358599999999999</v>
      </c>
      <c r="M142" s="11">
        <v>2.9760800000000001</v>
      </c>
      <c r="N142" s="11">
        <v>2.4361199999999998</v>
      </c>
      <c r="O142" s="11">
        <v>2.63171</v>
      </c>
      <c r="P142" s="11">
        <v>2.3880699999999999</v>
      </c>
      <c r="Q142" s="11">
        <v>2.6297199999999998</v>
      </c>
      <c r="R142" s="11">
        <v>2.4775200000000002</v>
      </c>
      <c r="S142" s="11">
        <v>2.7012200000000002</v>
      </c>
      <c r="T142" s="12">
        <v>2.5611600000000001</v>
      </c>
      <c r="U142" s="12">
        <v>2.8209</v>
      </c>
      <c r="V142" s="11">
        <v>1.1712400000000001</v>
      </c>
      <c r="W142" s="11">
        <v>2.6029599999999999</v>
      </c>
      <c r="X142" s="11">
        <v>0.76728200000000002</v>
      </c>
      <c r="Y142" s="11">
        <v>0.82026200000000005</v>
      </c>
      <c r="Z142" s="11">
        <v>2.5721099999999999</v>
      </c>
      <c r="AA142" s="11">
        <v>2.8323499999999999</v>
      </c>
      <c r="AB142" s="11">
        <v>2.8918300000000001</v>
      </c>
      <c r="AC142" s="11">
        <v>2.9404699999999999</v>
      </c>
      <c r="AD142" s="11">
        <v>2.34768</v>
      </c>
      <c r="AE142" s="11">
        <v>2.3653200000000001</v>
      </c>
      <c r="AF142" s="11">
        <v>2.2453400000000001</v>
      </c>
      <c r="AG142" s="11">
        <v>2.2623700000000002</v>
      </c>
      <c r="AH142" s="11">
        <v>2.3502000000000001</v>
      </c>
      <c r="AI142" s="11">
        <v>2.5876899999999998</v>
      </c>
      <c r="AJ142" s="11">
        <v>2.5102500000000001</v>
      </c>
      <c r="AK142" s="11">
        <v>2.6862200000000001</v>
      </c>
    </row>
    <row r="143" spans="1:37" x14ac:dyDescent="0.3">
      <c r="A143" s="7">
        <v>17496</v>
      </c>
      <c r="B143" s="8" t="s">
        <v>82</v>
      </c>
      <c r="C143" s="9" t="s">
        <v>144</v>
      </c>
      <c r="D143" s="10">
        <v>1.90184</v>
      </c>
      <c r="E143" s="10">
        <v>2.34144</v>
      </c>
      <c r="F143" s="10">
        <v>2.52325</v>
      </c>
      <c r="G143" s="10">
        <v>3.1064799999999999</v>
      </c>
      <c r="H143" s="11">
        <v>2.4421300000000001</v>
      </c>
      <c r="I143" s="11">
        <v>3.0066199999999998</v>
      </c>
      <c r="J143" s="11">
        <v>1.80307</v>
      </c>
      <c r="K143" s="11">
        <v>2.21984</v>
      </c>
      <c r="L143" s="11">
        <v>2.5830600000000001</v>
      </c>
      <c r="M143" s="11">
        <v>3.0830799999999998</v>
      </c>
      <c r="N143" s="11">
        <v>2.7970000000000002</v>
      </c>
      <c r="O143" s="11">
        <v>2.7970100000000002</v>
      </c>
      <c r="P143" s="11">
        <v>2.1999300000000002</v>
      </c>
      <c r="Q143" s="11">
        <v>2.7084299999999999</v>
      </c>
      <c r="R143" s="11">
        <v>2.6225100000000001</v>
      </c>
      <c r="S143" s="11">
        <v>2.8589099999999998</v>
      </c>
      <c r="T143" s="12">
        <v>2.35406</v>
      </c>
      <c r="U143" s="12">
        <v>2.89819</v>
      </c>
      <c r="V143" s="11">
        <v>2.65585</v>
      </c>
      <c r="W143" s="11">
        <v>2.8952399999999998</v>
      </c>
      <c r="X143" s="11">
        <v>1.7728999999999999</v>
      </c>
      <c r="Y143" s="11">
        <v>1.9327099999999999</v>
      </c>
      <c r="Z143" s="11">
        <v>2.4503900000000001</v>
      </c>
      <c r="AA143" s="11">
        <v>3.0167799999999998</v>
      </c>
      <c r="AB143" s="11">
        <v>2.98996</v>
      </c>
      <c r="AC143" s="11">
        <v>2.98997</v>
      </c>
      <c r="AD143" s="11">
        <v>2.27833</v>
      </c>
      <c r="AE143" s="11">
        <v>2.4837099999999999</v>
      </c>
      <c r="AF143" s="11">
        <v>1.96749</v>
      </c>
      <c r="AG143" s="11">
        <v>2.1448499999999999</v>
      </c>
      <c r="AH143" s="11">
        <v>2.2027000000000001</v>
      </c>
      <c r="AI143" s="11">
        <v>2.71184</v>
      </c>
      <c r="AJ143" s="11">
        <v>2.6812200000000002</v>
      </c>
      <c r="AK143" s="11">
        <v>2.9229099999999999</v>
      </c>
    </row>
    <row r="144" spans="1:37" x14ac:dyDescent="0.3">
      <c r="A144" s="7">
        <v>17575</v>
      </c>
      <c r="B144" s="8" t="s">
        <v>82</v>
      </c>
      <c r="C144" s="9" t="s">
        <v>145</v>
      </c>
      <c r="D144" s="10">
        <v>1.4822500000000001</v>
      </c>
      <c r="E144" s="10">
        <v>1.8536900000000001</v>
      </c>
      <c r="F144" s="10">
        <v>2.2172399999999999</v>
      </c>
      <c r="G144" s="10">
        <v>2.7576299999999998</v>
      </c>
      <c r="H144" s="11">
        <v>2.35019</v>
      </c>
      <c r="I144" s="11">
        <v>2.9390299999999998</v>
      </c>
      <c r="J144" s="11">
        <v>1.70889</v>
      </c>
      <c r="K144" s="11">
        <v>2.1379899999999998</v>
      </c>
      <c r="L144" s="11">
        <v>1.87026</v>
      </c>
      <c r="M144" s="11">
        <v>2.6643300000000001</v>
      </c>
      <c r="N144" s="11">
        <v>2.4967000000000001</v>
      </c>
      <c r="O144" s="11">
        <v>2.62798</v>
      </c>
      <c r="P144" s="11">
        <v>1.74136</v>
      </c>
      <c r="Q144" s="11">
        <v>2.1778499999999998</v>
      </c>
      <c r="R144" s="11">
        <v>2.6108500000000001</v>
      </c>
      <c r="S144" s="11">
        <v>3.0548099999999998</v>
      </c>
      <c r="T144" s="12">
        <v>2.2898299999999998</v>
      </c>
      <c r="U144" s="12">
        <v>2.86355</v>
      </c>
      <c r="V144" s="11">
        <v>1.5228699999999999</v>
      </c>
      <c r="W144" s="11">
        <v>1.88476</v>
      </c>
      <c r="X144" s="11">
        <v>0.726441</v>
      </c>
      <c r="Y144" s="11">
        <v>0.85051699999999997</v>
      </c>
      <c r="Z144" s="11">
        <v>2.3147700000000002</v>
      </c>
      <c r="AA144" s="11">
        <v>2.89507</v>
      </c>
      <c r="AB144" s="11">
        <v>2.4814699999999998</v>
      </c>
      <c r="AC144" s="11">
        <v>2.8707699999999998</v>
      </c>
      <c r="AD144" s="11">
        <v>2.1046800000000001</v>
      </c>
      <c r="AE144" s="11">
        <v>2.4621400000000002</v>
      </c>
      <c r="AF144" s="11">
        <v>1.9078299999999999</v>
      </c>
      <c r="AG144" s="11">
        <v>2.2313700000000001</v>
      </c>
      <c r="AH144" s="11">
        <v>2.07402</v>
      </c>
      <c r="AI144" s="11">
        <v>2.5935000000000001</v>
      </c>
      <c r="AJ144" s="11">
        <v>2.3669699999999998</v>
      </c>
      <c r="AK144" s="11">
        <v>2.7690700000000001</v>
      </c>
    </row>
    <row r="145" spans="1:37" x14ac:dyDescent="0.3">
      <c r="A145" s="7">
        <v>17619</v>
      </c>
      <c r="B145" s="8" t="s">
        <v>82</v>
      </c>
      <c r="C145" s="9" t="s">
        <v>146</v>
      </c>
      <c r="D145" s="10">
        <v>2.15679</v>
      </c>
      <c r="E145" s="10">
        <v>2.3513500000000001</v>
      </c>
      <c r="F145" s="10">
        <v>2.9535399999999998</v>
      </c>
      <c r="G145" s="10">
        <v>3.2199599999999999</v>
      </c>
      <c r="H145" s="11">
        <v>2.75312</v>
      </c>
      <c r="I145" s="11">
        <v>2.9994999999999998</v>
      </c>
      <c r="J145" s="11">
        <v>2.0826799999999999</v>
      </c>
      <c r="K145" s="11">
        <v>2.2691300000000001</v>
      </c>
      <c r="L145" s="11">
        <v>2.3239399999999999</v>
      </c>
      <c r="M145" s="11">
        <v>3.0331100000000002</v>
      </c>
      <c r="N145" s="11">
        <v>2.5813199999999998</v>
      </c>
      <c r="O145" s="11">
        <v>2.81569</v>
      </c>
      <c r="P145" s="11">
        <v>2.4291900000000002</v>
      </c>
      <c r="Q145" s="11">
        <v>2.6465700000000001</v>
      </c>
      <c r="R145" s="11">
        <v>2.6440299999999999</v>
      </c>
      <c r="S145" s="11">
        <v>2.8823599999999998</v>
      </c>
      <c r="T145" s="12">
        <v>2.6286900000000002</v>
      </c>
      <c r="U145" s="12">
        <v>2.8658399999999999</v>
      </c>
      <c r="V145" s="11">
        <v>0.22995399999999999</v>
      </c>
      <c r="W145" s="11">
        <v>0.53209300000000004</v>
      </c>
      <c r="X145" s="11">
        <v>0.16368099999999999</v>
      </c>
      <c r="Y145" s="11">
        <v>0.16370399999999999</v>
      </c>
      <c r="Z145" s="11">
        <v>2.8148</v>
      </c>
      <c r="AA145" s="11">
        <v>3.06873</v>
      </c>
      <c r="AB145" s="11">
        <v>2.5440299999999998</v>
      </c>
      <c r="AC145" s="11">
        <v>2.7730000000000001</v>
      </c>
      <c r="AD145" s="11">
        <v>2.5521799999999999</v>
      </c>
      <c r="AE145" s="11">
        <v>2.5535199999999998</v>
      </c>
      <c r="AF145" s="11">
        <v>2.7112099999999999</v>
      </c>
      <c r="AG145" s="11">
        <v>2.7126100000000002</v>
      </c>
      <c r="AH145" s="11">
        <v>2.4504000000000001</v>
      </c>
      <c r="AI145" s="11">
        <v>2.6714600000000002</v>
      </c>
      <c r="AJ145" s="11">
        <v>2.7684000000000002</v>
      </c>
      <c r="AK145" s="11">
        <v>2.7686700000000002</v>
      </c>
    </row>
    <row r="146" spans="1:37" x14ac:dyDescent="0.3">
      <c r="A146" s="7">
        <v>17726</v>
      </c>
      <c r="B146" s="8" t="s">
        <v>82</v>
      </c>
      <c r="C146" s="9" t="s">
        <v>147</v>
      </c>
      <c r="D146" s="10">
        <v>1.5355099999999999</v>
      </c>
      <c r="E146" s="10">
        <v>1.89716</v>
      </c>
      <c r="F146" s="10">
        <v>2.28322</v>
      </c>
      <c r="G146" s="10">
        <v>2.8091200000000001</v>
      </c>
      <c r="H146" s="11">
        <v>2.48793</v>
      </c>
      <c r="I146" s="11">
        <v>3.0728</v>
      </c>
      <c r="J146" s="11">
        <v>1.7111700000000001</v>
      </c>
      <c r="K146" s="11">
        <v>2.11355</v>
      </c>
      <c r="L146" s="11">
        <v>1.9097299999999999</v>
      </c>
      <c r="M146" s="11">
        <v>2.7518400000000001</v>
      </c>
      <c r="N146" s="11">
        <v>2.5477599999999998</v>
      </c>
      <c r="O146" s="11">
        <v>2.7240899999999999</v>
      </c>
      <c r="P146" s="11">
        <v>1.83148</v>
      </c>
      <c r="Q146" s="11">
        <v>2.2620100000000001</v>
      </c>
      <c r="R146" s="11">
        <v>2.6161799999999999</v>
      </c>
      <c r="S146" s="11">
        <v>3.1299100000000002</v>
      </c>
      <c r="T146" s="12">
        <v>2.4267799999999999</v>
      </c>
      <c r="U146" s="12">
        <v>2.9976400000000001</v>
      </c>
      <c r="V146" s="11">
        <v>1.7880100000000001</v>
      </c>
      <c r="W146" s="11">
        <v>2.0089100000000002</v>
      </c>
      <c r="X146" s="11">
        <v>0.815662</v>
      </c>
      <c r="Y146" s="11">
        <v>0.97483500000000001</v>
      </c>
      <c r="Z146" s="11">
        <v>2.4188000000000001</v>
      </c>
      <c r="AA146" s="11">
        <v>2.9877799999999999</v>
      </c>
      <c r="AB146" s="11">
        <v>2.5591200000000001</v>
      </c>
      <c r="AC146" s="11">
        <v>3.01695</v>
      </c>
      <c r="AD146" s="11">
        <v>2.0923099999999999</v>
      </c>
      <c r="AE146" s="11">
        <v>2.5026299999999999</v>
      </c>
      <c r="AF146" s="11">
        <v>1.84246</v>
      </c>
      <c r="AG146" s="11">
        <v>2.2028300000000001</v>
      </c>
      <c r="AH146" s="11">
        <v>2.2124600000000001</v>
      </c>
      <c r="AI146" s="11">
        <v>2.73291</v>
      </c>
      <c r="AJ146" s="11">
        <v>2.3949699999999998</v>
      </c>
      <c r="AK146" s="11">
        <v>2.8641700000000001</v>
      </c>
    </row>
    <row r="147" spans="1:37" x14ac:dyDescent="0.3">
      <c r="A147" s="7">
        <v>17771</v>
      </c>
      <c r="B147" s="8" t="s">
        <v>82</v>
      </c>
      <c r="C147" s="9" t="s">
        <v>148</v>
      </c>
      <c r="D147" s="10">
        <v>2.6706699999999999</v>
      </c>
      <c r="E147" s="10">
        <v>3.0005899999999999</v>
      </c>
      <c r="F147" s="10">
        <v>2.7606899999999999</v>
      </c>
      <c r="G147" s="10">
        <v>3.1042399999999999</v>
      </c>
      <c r="H147" s="11">
        <v>2.1757</v>
      </c>
      <c r="I147" s="11">
        <v>2.32287</v>
      </c>
      <c r="J147" s="11">
        <v>0.35778999999999994</v>
      </c>
      <c r="K147" s="11">
        <v>0.43357999999999997</v>
      </c>
      <c r="L147" s="11">
        <v>1.0609599999999999</v>
      </c>
      <c r="M147" s="11">
        <v>1.18146</v>
      </c>
      <c r="N147" s="11">
        <v>1.08131</v>
      </c>
      <c r="O147" s="11">
        <v>1.2958499999999999</v>
      </c>
      <c r="P147" s="11">
        <v>1.80704</v>
      </c>
      <c r="Q147" s="11">
        <v>1.92743</v>
      </c>
      <c r="R147" s="11">
        <v>1.8257699999999999</v>
      </c>
      <c r="S147" s="11">
        <v>1.9904900000000001</v>
      </c>
      <c r="T147" s="12">
        <v>2.00528</v>
      </c>
      <c r="U147" s="12">
        <v>2.2469399999999999</v>
      </c>
      <c r="V147" s="11">
        <v>0</v>
      </c>
      <c r="W147" s="11">
        <v>0.94796999999999998</v>
      </c>
      <c r="X147" s="11">
        <v>0.213278</v>
      </c>
      <c r="Y147" s="11">
        <v>0.217031</v>
      </c>
      <c r="Z147" s="11">
        <v>1.88846</v>
      </c>
      <c r="AA147" s="11">
        <v>2.1106699999999998</v>
      </c>
      <c r="AB147" s="11">
        <v>1.9545699999999999</v>
      </c>
      <c r="AC147" s="11">
        <v>2.12757</v>
      </c>
      <c r="AD147" s="11">
        <v>0.43045</v>
      </c>
      <c r="AE147" s="11">
        <v>0.50364999999999993</v>
      </c>
      <c r="AF147" s="11">
        <v>1.4045000000000001</v>
      </c>
      <c r="AG147" s="11">
        <v>1.4908300000000001</v>
      </c>
      <c r="AH147" s="11">
        <v>1.8100400000000001</v>
      </c>
      <c r="AI147" s="11">
        <v>2.0266199999999999</v>
      </c>
      <c r="AJ147" s="11">
        <v>1.8976200000000001</v>
      </c>
      <c r="AK147" s="11">
        <v>1.93272</v>
      </c>
    </row>
    <row r="148" spans="1:37" x14ac:dyDescent="0.3">
      <c r="A148" s="7">
        <v>17824</v>
      </c>
      <c r="B148" s="8" t="s">
        <v>82</v>
      </c>
      <c r="C148" s="9" t="s">
        <v>149</v>
      </c>
      <c r="D148" s="10">
        <v>2.4302600000000001</v>
      </c>
      <c r="E148" s="10">
        <v>2.99153</v>
      </c>
      <c r="F148" s="10">
        <v>2.6708799999999999</v>
      </c>
      <c r="G148" s="10">
        <v>3.2860100000000001</v>
      </c>
      <c r="H148" s="11">
        <v>2.1874600000000002</v>
      </c>
      <c r="I148" s="11">
        <v>2.6924700000000001</v>
      </c>
      <c r="J148" s="11">
        <v>1.77308</v>
      </c>
      <c r="K148" s="11">
        <v>2.18241</v>
      </c>
      <c r="L148" s="11">
        <v>2.2622399999999998</v>
      </c>
      <c r="M148" s="11">
        <v>2.7821600000000002</v>
      </c>
      <c r="N148" s="11">
        <v>2.3550399999999998</v>
      </c>
      <c r="O148" s="11">
        <v>2.3656100000000002</v>
      </c>
      <c r="P148" s="11">
        <v>1.9746600000000001</v>
      </c>
      <c r="Q148" s="11">
        <v>2.4305500000000002</v>
      </c>
      <c r="R148" s="11">
        <v>2.3034599999999998</v>
      </c>
      <c r="S148" s="11">
        <v>2.52569</v>
      </c>
      <c r="T148" s="12">
        <v>2.2024300000000001</v>
      </c>
      <c r="U148" s="12">
        <v>2.7110500000000002</v>
      </c>
      <c r="V148" s="11">
        <v>2.3991099999999999</v>
      </c>
      <c r="W148" s="11">
        <v>2.6160999999999999</v>
      </c>
      <c r="X148" s="11">
        <v>1.4674100000000001</v>
      </c>
      <c r="Y148" s="11">
        <v>1.6086100000000001</v>
      </c>
      <c r="Z148" s="11">
        <v>2.1353900000000001</v>
      </c>
      <c r="AA148" s="11">
        <v>2.6285400000000001</v>
      </c>
      <c r="AB148" s="11">
        <v>2.79975</v>
      </c>
      <c r="AC148" s="11">
        <v>2.8245100000000001</v>
      </c>
      <c r="AD148" s="11">
        <v>1.94441</v>
      </c>
      <c r="AE148" s="11">
        <v>2.1318600000000001</v>
      </c>
      <c r="AF148" s="11">
        <v>1.9312</v>
      </c>
      <c r="AG148" s="11">
        <v>2.1171899999999999</v>
      </c>
      <c r="AH148" s="11">
        <v>1.91273</v>
      </c>
      <c r="AI148" s="11">
        <v>2.3544499999999999</v>
      </c>
      <c r="AJ148" s="11">
        <v>2.3376999999999999</v>
      </c>
      <c r="AK148" s="11">
        <v>2.5629300000000002</v>
      </c>
    </row>
    <row r="149" spans="1:37" x14ac:dyDescent="0.3">
      <c r="A149" s="7">
        <v>17851</v>
      </c>
      <c r="B149" s="8" t="s">
        <v>82</v>
      </c>
      <c r="C149" s="9" t="s">
        <v>150</v>
      </c>
      <c r="D149" s="10">
        <v>2.0546099999999998</v>
      </c>
      <c r="E149" s="10">
        <v>2.2416800000000001</v>
      </c>
      <c r="F149" s="10">
        <v>2.8319000000000001</v>
      </c>
      <c r="G149" s="10">
        <v>3.0896300000000001</v>
      </c>
      <c r="H149" s="11">
        <v>2.9234499999999999</v>
      </c>
      <c r="I149" s="11">
        <v>3.141</v>
      </c>
      <c r="J149" s="11">
        <v>2.18676</v>
      </c>
      <c r="K149" s="11">
        <v>2.3492199999999999</v>
      </c>
      <c r="L149" s="11">
        <v>2.3855599999999999</v>
      </c>
      <c r="M149" s="11">
        <v>3.0979000000000001</v>
      </c>
      <c r="N149" s="11">
        <v>2.6460300000000001</v>
      </c>
      <c r="O149" s="11">
        <v>2.9296600000000002</v>
      </c>
      <c r="P149" s="11">
        <v>2.62643</v>
      </c>
      <c r="Q149" s="11">
        <v>2.8220000000000001</v>
      </c>
      <c r="R149" s="11">
        <v>2.6909999999999998</v>
      </c>
      <c r="S149" s="11">
        <v>2.9336000000000002</v>
      </c>
      <c r="T149" s="12">
        <v>2.8243499999999999</v>
      </c>
      <c r="U149" s="12">
        <v>3.0815800000000002</v>
      </c>
      <c r="V149" s="11">
        <v>0.59185699999999997</v>
      </c>
      <c r="W149" s="11">
        <v>1.5539400000000001</v>
      </c>
      <c r="X149" s="11">
        <v>0.41265400000000002</v>
      </c>
      <c r="Y149" s="11">
        <v>0.41306500000000002</v>
      </c>
      <c r="Z149" s="11">
        <v>2.8931399999999998</v>
      </c>
      <c r="AA149" s="11">
        <v>3.1565699999999999</v>
      </c>
      <c r="AB149" s="11">
        <v>2.7441300000000002</v>
      </c>
      <c r="AC149" s="11">
        <v>2.9883500000000001</v>
      </c>
      <c r="AD149" s="11">
        <v>2.5474999999999999</v>
      </c>
      <c r="AE149" s="11">
        <v>2.5807000000000002</v>
      </c>
      <c r="AF149" s="11">
        <v>2.6566299999999998</v>
      </c>
      <c r="AG149" s="11">
        <v>2.6909100000000001</v>
      </c>
      <c r="AH149" s="11">
        <v>2.6021100000000001</v>
      </c>
      <c r="AI149" s="11">
        <v>2.8390399999999998</v>
      </c>
      <c r="AJ149" s="11">
        <v>2.91926</v>
      </c>
      <c r="AK149" s="11">
        <v>2.9217599999999999</v>
      </c>
    </row>
    <row r="150" spans="1:37" x14ac:dyDescent="0.3">
      <c r="A150" s="7">
        <v>13169</v>
      </c>
      <c r="B150" s="8" t="s">
        <v>82</v>
      </c>
      <c r="C150" s="9" t="s">
        <v>151</v>
      </c>
      <c r="D150" s="10">
        <v>1.9167700000000001</v>
      </c>
      <c r="E150" s="10">
        <v>2.3597999999999999</v>
      </c>
      <c r="F150" s="10">
        <v>2.53775</v>
      </c>
      <c r="G150" s="10">
        <v>3.1242999999999999</v>
      </c>
      <c r="H150" s="11">
        <v>2.4574600000000002</v>
      </c>
      <c r="I150" s="11">
        <v>3.0254699999999999</v>
      </c>
      <c r="J150" s="11">
        <v>2.0211899999999998</v>
      </c>
      <c r="K150" s="11">
        <v>2.4883600000000001</v>
      </c>
      <c r="L150" s="11">
        <v>2.4773499999999999</v>
      </c>
      <c r="M150" s="11">
        <v>2.97742</v>
      </c>
      <c r="N150" s="11">
        <v>2.8354499999999998</v>
      </c>
      <c r="O150" s="11">
        <v>2.8355000000000001</v>
      </c>
      <c r="P150" s="11">
        <v>2.27101</v>
      </c>
      <c r="Q150" s="11">
        <v>2.7959200000000002</v>
      </c>
      <c r="R150" s="11">
        <v>2.5838199999999998</v>
      </c>
      <c r="S150" s="11">
        <v>2.81677</v>
      </c>
      <c r="T150" s="12">
        <v>2.4184999999999999</v>
      </c>
      <c r="U150" s="12">
        <v>2.9775100000000001</v>
      </c>
      <c r="V150" s="11">
        <v>2.69326</v>
      </c>
      <c r="W150" s="11">
        <v>2.9360400000000002</v>
      </c>
      <c r="X150" s="11">
        <v>1.6641600000000001</v>
      </c>
      <c r="Y150" s="11">
        <v>1.81419</v>
      </c>
      <c r="Z150" s="11">
        <v>2.4609000000000001</v>
      </c>
      <c r="AA150" s="11">
        <v>3.0297000000000001</v>
      </c>
      <c r="AB150" s="11">
        <v>2.8556300000000001</v>
      </c>
      <c r="AC150" s="11">
        <v>2.8557299999999999</v>
      </c>
      <c r="AD150" s="11">
        <v>2.3944000000000001</v>
      </c>
      <c r="AE150" s="11">
        <v>2.6102699999999999</v>
      </c>
      <c r="AF150" s="11">
        <v>2.2138100000000001</v>
      </c>
      <c r="AG150" s="11">
        <v>2.4134099999999998</v>
      </c>
      <c r="AH150" s="11">
        <v>2.2387999999999999</v>
      </c>
      <c r="AI150" s="11">
        <v>2.7562700000000002</v>
      </c>
      <c r="AJ150" s="11">
        <v>2.7384499999999998</v>
      </c>
      <c r="AK150" s="11">
        <v>2.9853299999999998</v>
      </c>
    </row>
    <row r="151" spans="1:37" x14ac:dyDescent="0.3">
      <c r="A151" s="7">
        <v>18028</v>
      </c>
      <c r="B151" s="8" t="s">
        <v>82</v>
      </c>
      <c r="C151" s="9" t="s">
        <v>152</v>
      </c>
      <c r="D151" s="10">
        <v>1.7475000000000001</v>
      </c>
      <c r="E151" s="10">
        <v>2.1512500000000001</v>
      </c>
      <c r="F151" s="10">
        <v>2.4529999999999998</v>
      </c>
      <c r="G151" s="10">
        <v>3.01973</v>
      </c>
      <c r="H151" s="11">
        <v>2.4794900000000002</v>
      </c>
      <c r="I151" s="11">
        <v>3.0523500000000001</v>
      </c>
      <c r="J151" s="11">
        <v>1.9891000000000001</v>
      </c>
      <c r="K151" s="11">
        <v>2.4486599999999998</v>
      </c>
      <c r="L151" s="11">
        <v>2.61782</v>
      </c>
      <c r="M151" s="11">
        <v>3.1199300000000001</v>
      </c>
      <c r="N151" s="11">
        <v>2.9450099999999999</v>
      </c>
      <c r="O151" s="11">
        <v>2.94611</v>
      </c>
      <c r="P151" s="11">
        <v>2.2438699999999998</v>
      </c>
      <c r="Q151" s="11">
        <v>2.7622900000000001</v>
      </c>
      <c r="R151" s="11">
        <v>2.6435399999999998</v>
      </c>
      <c r="S151" s="11">
        <v>2.8831199999999999</v>
      </c>
      <c r="T151" s="12">
        <v>2.4701200000000001</v>
      </c>
      <c r="U151" s="12">
        <v>3.0408300000000001</v>
      </c>
      <c r="V151" s="11">
        <v>2.6851500000000001</v>
      </c>
      <c r="W151" s="11">
        <v>2.9273699999999998</v>
      </c>
      <c r="X151" s="11">
        <v>1.7648699999999999</v>
      </c>
      <c r="Y151" s="11">
        <v>1.9247399999999999</v>
      </c>
      <c r="Z151" s="11">
        <v>2.4948600000000001</v>
      </c>
      <c r="AA151" s="11">
        <v>3.0712799999999998</v>
      </c>
      <c r="AB151" s="11">
        <v>2.8729100000000001</v>
      </c>
      <c r="AC151" s="11">
        <v>2.8751600000000002</v>
      </c>
      <c r="AD151" s="11">
        <v>2.44455</v>
      </c>
      <c r="AE151" s="11">
        <v>2.6659299999999999</v>
      </c>
      <c r="AF151" s="11">
        <v>2.1773400000000001</v>
      </c>
      <c r="AG151" s="11">
        <v>2.3745099999999999</v>
      </c>
      <c r="AH151" s="11">
        <v>2.3168700000000002</v>
      </c>
      <c r="AI151" s="11">
        <v>2.8521800000000002</v>
      </c>
      <c r="AJ151" s="11">
        <v>2.7556799999999999</v>
      </c>
      <c r="AK151" s="11">
        <v>3.0053399999999999</v>
      </c>
    </row>
    <row r="152" spans="1:37" x14ac:dyDescent="0.3">
      <c r="A152" s="7">
        <v>17913</v>
      </c>
      <c r="B152" s="8" t="s">
        <v>82</v>
      </c>
      <c r="C152" s="9" t="s">
        <v>153</v>
      </c>
      <c r="D152" s="10">
        <v>2.1262599999999998</v>
      </c>
      <c r="E152" s="10">
        <v>2.3193299999999999</v>
      </c>
      <c r="F152" s="10">
        <v>2.8798900000000001</v>
      </c>
      <c r="G152" s="10">
        <v>3.14127</v>
      </c>
      <c r="H152" s="11">
        <v>2.9749500000000002</v>
      </c>
      <c r="I152" s="11">
        <v>3.2446700000000002</v>
      </c>
      <c r="J152" s="11">
        <v>1.67245</v>
      </c>
      <c r="K152" s="11">
        <v>1.90564</v>
      </c>
      <c r="L152" s="11">
        <v>2.3328100000000003</v>
      </c>
      <c r="M152" s="11">
        <v>2.3773200000000001</v>
      </c>
      <c r="N152" s="11">
        <v>2.1629899999999997</v>
      </c>
      <c r="O152" s="11">
        <v>2.4195900000000004</v>
      </c>
      <c r="P152" s="11">
        <v>2.72675</v>
      </c>
      <c r="Q152" s="11">
        <v>2.97397</v>
      </c>
      <c r="R152" s="11">
        <v>2.86673</v>
      </c>
      <c r="S152" s="11">
        <v>3.1251699999999998</v>
      </c>
      <c r="T152" s="12">
        <v>2.8995000000000002</v>
      </c>
      <c r="U152" s="12">
        <v>3.1625200000000002</v>
      </c>
      <c r="V152" s="11">
        <v>0</v>
      </c>
      <c r="W152" s="11">
        <v>2.0847300000000004</v>
      </c>
      <c r="X152" s="11">
        <v>0.39605699999999999</v>
      </c>
      <c r="Y152" s="11">
        <v>0.42263200000000001</v>
      </c>
      <c r="Z152" s="11">
        <v>2.95295</v>
      </c>
      <c r="AA152" s="11">
        <v>3.2208399999999999</v>
      </c>
      <c r="AB152" s="11">
        <v>2.8494299999999999</v>
      </c>
      <c r="AC152" s="11">
        <v>2.8988399999999999</v>
      </c>
      <c r="AD152" s="11">
        <v>2.1107500000000003</v>
      </c>
      <c r="AE152" s="11">
        <v>2.1120000000000001</v>
      </c>
      <c r="AF152" s="11">
        <v>2.8035000000000001</v>
      </c>
      <c r="AG152" s="11">
        <v>2.80471</v>
      </c>
      <c r="AH152" s="11">
        <v>2.81324</v>
      </c>
      <c r="AI152" s="11">
        <v>3.0684200000000001</v>
      </c>
      <c r="AJ152" s="11">
        <v>2.9107500000000002</v>
      </c>
      <c r="AK152" s="11">
        <v>3.1122100000000001</v>
      </c>
    </row>
    <row r="153" spans="1:37" x14ac:dyDescent="0.3">
      <c r="A153" s="7">
        <v>17968</v>
      </c>
      <c r="B153" s="8" t="s">
        <v>82</v>
      </c>
      <c r="C153" s="9" t="s">
        <v>154</v>
      </c>
      <c r="D153" s="10">
        <v>1.90049</v>
      </c>
      <c r="E153" s="10">
        <v>2.07193</v>
      </c>
      <c r="F153" s="10">
        <v>2.7793399999999999</v>
      </c>
      <c r="G153" s="10">
        <v>3.0299399999999999</v>
      </c>
      <c r="H153" s="11">
        <v>3.1753399999999998</v>
      </c>
      <c r="I153" s="11">
        <v>3.17591</v>
      </c>
      <c r="J153" s="11">
        <v>2.5914199999999998</v>
      </c>
      <c r="K153" s="11">
        <v>2.5918800000000002</v>
      </c>
      <c r="L153" s="11">
        <v>2.43451</v>
      </c>
      <c r="M153" s="11">
        <v>3.1537999999999999</v>
      </c>
      <c r="N153" s="11">
        <v>2.46821</v>
      </c>
      <c r="O153" s="11">
        <v>3.0376500000000002</v>
      </c>
      <c r="P153" s="11">
        <v>2.8099799999999999</v>
      </c>
      <c r="Q153" s="11">
        <v>2.81046</v>
      </c>
      <c r="R153" s="11">
        <v>2.9277000000000002</v>
      </c>
      <c r="S153" s="11">
        <v>3.1916000000000002</v>
      </c>
      <c r="T153" s="12">
        <v>2.8066599999999999</v>
      </c>
      <c r="U153" s="12">
        <v>3.0598399999999999</v>
      </c>
      <c r="V153" s="11">
        <v>0.20547399999999999</v>
      </c>
      <c r="W153" s="11">
        <v>2.6308799999999999</v>
      </c>
      <c r="X153" s="11">
        <v>0.135937</v>
      </c>
      <c r="Y153" s="11">
        <v>0.13594800000000001</v>
      </c>
      <c r="Z153" s="11">
        <v>2.8549600000000002</v>
      </c>
      <c r="AA153" s="11">
        <v>3.1124900000000002</v>
      </c>
      <c r="AB153" s="11">
        <v>2.5625900000000001</v>
      </c>
      <c r="AC153" s="11">
        <v>2.7934100000000002</v>
      </c>
      <c r="AD153" s="11">
        <v>2.5579399999999999</v>
      </c>
      <c r="AE153" s="11">
        <v>2.7881900000000002</v>
      </c>
      <c r="AF153" s="11">
        <v>2.3323100000000001</v>
      </c>
      <c r="AG153" s="11">
        <v>2.5422600000000002</v>
      </c>
      <c r="AH153" s="11">
        <v>2.7756599999999998</v>
      </c>
      <c r="AI153" s="11">
        <v>3.0260400000000001</v>
      </c>
      <c r="AJ153" s="11">
        <v>3.2020599999999999</v>
      </c>
      <c r="AK153" s="11">
        <v>3.20221</v>
      </c>
    </row>
    <row r="154" spans="1:37" x14ac:dyDescent="0.3">
      <c r="A154" s="7">
        <v>18162</v>
      </c>
      <c r="B154" s="8" t="s">
        <v>82</v>
      </c>
      <c r="C154" s="9" t="s">
        <v>155</v>
      </c>
      <c r="D154" s="10">
        <v>1.4883599999999999</v>
      </c>
      <c r="E154" s="10">
        <v>1.90767</v>
      </c>
      <c r="F154" s="10">
        <v>2.2133400000000001</v>
      </c>
      <c r="G154" s="10">
        <v>2.8329900000000001</v>
      </c>
      <c r="H154" s="11">
        <v>2.2291599999999998</v>
      </c>
      <c r="I154" s="11">
        <v>2.85785</v>
      </c>
      <c r="J154" s="11">
        <v>1.8284</v>
      </c>
      <c r="K154" s="11">
        <v>2.3439899999999998</v>
      </c>
      <c r="L154" s="11">
        <v>1.8724400000000001</v>
      </c>
      <c r="M154" s="11">
        <v>2.7614299999999998</v>
      </c>
      <c r="N154" s="11">
        <v>2.4561099999999998</v>
      </c>
      <c r="O154" s="11">
        <v>2.6504699999999999</v>
      </c>
      <c r="P154" s="11">
        <v>1.73546</v>
      </c>
      <c r="Q154" s="11">
        <v>2.2250000000000001</v>
      </c>
      <c r="R154" s="11">
        <v>2.4817399999999998</v>
      </c>
      <c r="S154" s="11">
        <v>3.00848</v>
      </c>
      <c r="T154" s="12">
        <v>2.17035</v>
      </c>
      <c r="U154" s="12">
        <v>2.7824300000000002</v>
      </c>
      <c r="V154" s="11">
        <v>1.4457199999999999</v>
      </c>
      <c r="W154" s="11">
        <v>1.7854099999999999</v>
      </c>
      <c r="X154" s="11">
        <v>0.563388</v>
      </c>
      <c r="Y154" s="11">
        <v>0.68300000000000005</v>
      </c>
      <c r="Z154" s="11">
        <v>2.2653699999999999</v>
      </c>
      <c r="AA154" s="11">
        <v>2.9043000000000001</v>
      </c>
      <c r="AB154" s="11">
        <v>2.3147099999999998</v>
      </c>
      <c r="AC154" s="11">
        <v>2.7950499999999998</v>
      </c>
      <c r="AD154" s="11">
        <v>2.1277599999999999</v>
      </c>
      <c r="AE154" s="11">
        <v>2.57999</v>
      </c>
      <c r="AF154" s="11">
        <v>2.0335100000000002</v>
      </c>
      <c r="AG154" s="11">
        <v>2.4657900000000001</v>
      </c>
      <c r="AH154" s="11">
        <v>1.9694100000000001</v>
      </c>
      <c r="AI154" s="11">
        <v>2.5245099999999998</v>
      </c>
      <c r="AJ154" s="11">
        <v>2.2876400000000001</v>
      </c>
      <c r="AK154" s="11">
        <v>2.7739600000000002</v>
      </c>
    </row>
    <row r="155" spans="1:37" x14ac:dyDescent="0.3">
      <c r="A155" s="7">
        <v>18242</v>
      </c>
      <c r="B155" s="8" t="s">
        <v>82</v>
      </c>
      <c r="C155" s="9" t="s">
        <v>156</v>
      </c>
      <c r="D155" s="10">
        <v>2.07456</v>
      </c>
      <c r="E155" s="10">
        <v>2.5470199999999998</v>
      </c>
      <c r="F155" s="10">
        <v>2.6488200000000002</v>
      </c>
      <c r="G155" s="10">
        <v>3.1698</v>
      </c>
      <c r="H155" s="11">
        <v>2.4300799999999998</v>
      </c>
      <c r="I155" s="11">
        <v>2.97932</v>
      </c>
      <c r="J155" s="11">
        <v>2.0719500000000002</v>
      </c>
      <c r="K155" s="11">
        <v>2.5402100000000001</v>
      </c>
      <c r="L155" s="11">
        <v>2.5189900000000001</v>
      </c>
      <c r="M155" s="11">
        <v>3.0299800000000001</v>
      </c>
      <c r="N155" s="11">
        <v>2.7459500000000001</v>
      </c>
      <c r="O155" s="11">
        <v>2.75501</v>
      </c>
      <c r="P155" s="11">
        <v>2.2813300000000001</v>
      </c>
      <c r="Q155" s="11">
        <v>2.79664</v>
      </c>
      <c r="R155" s="11">
        <v>2.5230399999999999</v>
      </c>
      <c r="S155" s="11">
        <v>2.75475</v>
      </c>
      <c r="T155" s="12">
        <v>2.4457200000000001</v>
      </c>
      <c r="U155" s="12">
        <v>3.0026799999999998</v>
      </c>
      <c r="V155" s="11">
        <v>2.6346400000000001</v>
      </c>
      <c r="W155" s="11">
        <v>2.8826700000000001</v>
      </c>
      <c r="X155" s="11">
        <v>1.53111</v>
      </c>
      <c r="Y155" s="11">
        <v>1.66886</v>
      </c>
      <c r="Z155" s="11">
        <v>2.3698199999999998</v>
      </c>
      <c r="AA155" s="11">
        <v>2.90951</v>
      </c>
      <c r="AB155" s="11">
        <v>2.84816</v>
      </c>
      <c r="AC155" s="11">
        <v>2.86063</v>
      </c>
      <c r="AD155" s="11">
        <v>2.3589600000000002</v>
      </c>
      <c r="AE155" s="11">
        <v>2.5732400000000002</v>
      </c>
      <c r="AF155" s="11">
        <v>2.2668200000000001</v>
      </c>
      <c r="AG155" s="11">
        <v>2.4727399999999999</v>
      </c>
      <c r="AH155" s="11">
        <v>2.2360600000000002</v>
      </c>
      <c r="AI155" s="11">
        <v>2.7452899999999998</v>
      </c>
      <c r="AJ155" s="11">
        <v>2.61626</v>
      </c>
      <c r="AK155" s="11">
        <v>2.85162</v>
      </c>
    </row>
    <row r="156" spans="1:37" x14ac:dyDescent="0.3">
      <c r="A156" s="7">
        <v>20048</v>
      </c>
      <c r="B156" s="8" t="s">
        <v>82</v>
      </c>
      <c r="C156" s="9" t="s">
        <v>157</v>
      </c>
      <c r="D156" s="10">
        <v>1.4609399999999999</v>
      </c>
      <c r="E156" s="10">
        <v>1.8290999999999999</v>
      </c>
      <c r="F156" s="10">
        <v>2.23394</v>
      </c>
      <c r="G156" s="10">
        <v>2.7965499999999999</v>
      </c>
      <c r="H156" s="11">
        <v>2.3655900000000001</v>
      </c>
      <c r="I156" s="11">
        <v>2.9617300000000002</v>
      </c>
      <c r="J156" s="11">
        <v>1.7954000000000001</v>
      </c>
      <c r="K156" s="11">
        <v>2.2479900000000002</v>
      </c>
      <c r="L156" s="11">
        <v>1.89276</v>
      </c>
      <c r="M156" s="11">
        <v>2.8175300000000001</v>
      </c>
      <c r="N156" s="11">
        <v>2.4369000000000001</v>
      </c>
      <c r="O156" s="11">
        <v>2.6501899999999998</v>
      </c>
      <c r="P156" s="11">
        <v>1.8066599999999999</v>
      </c>
      <c r="Q156" s="11">
        <v>2.2621500000000001</v>
      </c>
      <c r="R156" s="11">
        <v>2.6198899999999998</v>
      </c>
      <c r="S156" s="11">
        <v>3.2138300000000002</v>
      </c>
      <c r="T156" s="12">
        <v>2.3056100000000002</v>
      </c>
      <c r="U156" s="12">
        <v>2.8865799999999999</v>
      </c>
      <c r="V156" s="11">
        <v>1.5857000000000001</v>
      </c>
      <c r="W156" s="11">
        <v>1.8075000000000001</v>
      </c>
      <c r="X156" s="11">
        <v>0.47972900000000002</v>
      </c>
      <c r="Y156" s="11">
        <v>0.58841600000000005</v>
      </c>
      <c r="Z156" s="11">
        <v>2.3523499999999999</v>
      </c>
      <c r="AA156" s="11">
        <v>2.9453900000000002</v>
      </c>
      <c r="AB156" s="11">
        <v>2.2908499999999998</v>
      </c>
      <c r="AC156" s="11">
        <v>2.8049200000000001</v>
      </c>
      <c r="AD156" s="11">
        <v>2.0855600000000001</v>
      </c>
      <c r="AE156" s="11">
        <v>2.55844</v>
      </c>
      <c r="AF156" s="11">
        <v>1.9315100000000001</v>
      </c>
      <c r="AG156" s="11">
        <v>2.3695200000000001</v>
      </c>
      <c r="AH156" s="11">
        <v>2.0693199999999998</v>
      </c>
      <c r="AI156" s="11">
        <v>2.5905399999999998</v>
      </c>
      <c r="AJ156" s="11">
        <v>2.2971300000000001</v>
      </c>
      <c r="AK156" s="11">
        <v>2.8179500000000002</v>
      </c>
    </row>
    <row r="157" spans="1:37" x14ac:dyDescent="0.3">
      <c r="A157" s="7">
        <v>18331</v>
      </c>
      <c r="B157" s="8" t="s">
        <v>82</v>
      </c>
      <c r="C157" s="9" t="s">
        <v>158</v>
      </c>
      <c r="D157" s="10">
        <v>1.61547</v>
      </c>
      <c r="E157" s="10">
        <v>1.9902899999999999</v>
      </c>
      <c r="F157" s="10">
        <v>2.4552700000000001</v>
      </c>
      <c r="G157" s="10">
        <v>2.9426299999999999</v>
      </c>
      <c r="H157" s="11">
        <v>2.6747299999999998</v>
      </c>
      <c r="I157" s="11">
        <v>3.2935500000000002</v>
      </c>
      <c r="J157" s="11">
        <v>1.9288700000000001</v>
      </c>
      <c r="K157" s="11">
        <v>2.3750599999999999</v>
      </c>
      <c r="L157" s="11">
        <v>2.2456299999999998</v>
      </c>
      <c r="M157" s="11">
        <v>2.89154</v>
      </c>
      <c r="N157" s="11">
        <v>2.8904999999999998</v>
      </c>
      <c r="O157" s="11">
        <v>2.95642</v>
      </c>
      <c r="P157" s="11">
        <v>2.0024000000000002</v>
      </c>
      <c r="Q157" s="11">
        <v>2.4656199999999999</v>
      </c>
      <c r="R157" s="11">
        <v>2.9608500000000002</v>
      </c>
      <c r="S157" s="11">
        <v>3.32484</v>
      </c>
      <c r="T157" s="12">
        <v>2.6124100000000001</v>
      </c>
      <c r="U157" s="12">
        <v>3.21855</v>
      </c>
      <c r="V157" s="11">
        <v>2.23299</v>
      </c>
      <c r="W157" s="11">
        <v>2.5192299999999999</v>
      </c>
      <c r="X157" s="11">
        <v>1.3717699999999999</v>
      </c>
      <c r="Y157" s="11">
        <v>1.5396700000000001</v>
      </c>
      <c r="Z157" s="11">
        <v>2.6081099999999999</v>
      </c>
      <c r="AA157" s="11">
        <v>3.2132499999999999</v>
      </c>
      <c r="AB157" s="11">
        <v>2.9538099999999998</v>
      </c>
      <c r="AC157" s="11">
        <v>3.1465800000000002</v>
      </c>
      <c r="AD157" s="11">
        <v>2.37947</v>
      </c>
      <c r="AE157" s="11">
        <v>2.6701299999999999</v>
      </c>
      <c r="AF157" s="11">
        <v>2.13022</v>
      </c>
      <c r="AG157" s="11">
        <v>2.3907600000000002</v>
      </c>
      <c r="AH157" s="11">
        <v>2.39974</v>
      </c>
      <c r="AI157" s="11">
        <v>2.9565299999999999</v>
      </c>
      <c r="AJ157" s="11">
        <v>2.7594500000000002</v>
      </c>
      <c r="AK157" s="11">
        <v>3.0956800000000002</v>
      </c>
    </row>
    <row r="158" spans="1:37" x14ac:dyDescent="0.3">
      <c r="A158" s="7">
        <v>18411</v>
      </c>
      <c r="B158" s="8" t="s">
        <v>82</v>
      </c>
      <c r="C158" s="9" t="s">
        <v>159</v>
      </c>
      <c r="D158" s="10">
        <v>1.4779500000000001</v>
      </c>
      <c r="E158" s="10">
        <v>1.8220000000000001</v>
      </c>
      <c r="F158" s="10">
        <v>2.2239300000000002</v>
      </c>
      <c r="G158" s="10">
        <v>2.7404500000000001</v>
      </c>
      <c r="H158" s="11">
        <v>2.3483999999999998</v>
      </c>
      <c r="I158" s="11">
        <v>2.8950200000000001</v>
      </c>
      <c r="J158" s="11">
        <v>1.8043800000000001</v>
      </c>
      <c r="K158" s="11">
        <v>2.2244999999999999</v>
      </c>
      <c r="L158" s="11">
        <v>1.80461</v>
      </c>
      <c r="M158" s="11">
        <v>2.7038600000000002</v>
      </c>
      <c r="N158" s="11">
        <v>2.39975</v>
      </c>
      <c r="O158" s="11">
        <v>2.6076899999999998</v>
      </c>
      <c r="P158" s="11">
        <v>1.7943</v>
      </c>
      <c r="Q158" s="11">
        <v>2.2119499999999999</v>
      </c>
      <c r="R158" s="11">
        <v>2.50047</v>
      </c>
      <c r="S158" s="11">
        <v>3.0632199999999998</v>
      </c>
      <c r="T158" s="12">
        <v>2.2875200000000002</v>
      </c>
      <c r="U158" s="12">
        <v>2.8199700000000001</v>
      </c>
      <c r="V158" s="11">
        <v>1.5979699999999999</v>
      </c>
      <c r="W158" s="11">
        <v>1.7519800000000001</v>
      </c>
      <c r="X158" s="11">
        <v>0.50286200000000003</v>
      </c>
      <c r="Y158" s="11">
        <v>0.61580199999999996</v>
      </c>
      <c r="Z158" s="11">
        <v>2.3299400000000001</v>
      </c>
      <c r="AA158" s="11">
        <v>2.8723200000000002</v>
      </c>
      <c r="AB158" s="11">
        <v>2.2512599999999998</v>
      </c>
      <c r="AC158" s="11">
        <v>2.7494999999999998</v>
      </c>
      <c r="AD158" s="11">
        <v>2.0445199999999999</v>
      </c>
      <c r="AE158" s="11">
        <v>2.5046400000000002</v>
      </c>
      <c r="AF158" s="11">
        <v>1.9131899999999999</v>
      </c>
      <c r="AG158" s="11">
        <v>2.3437000000000001</v>
      </c>
      <c r="AH158" s="11">
        <v>2.07273</v>
      </c>
      <c r="AI158" s="11">
        <v>2.5551599999999999</v>
      </c>
      <c r="AJ158" s="11">
        <v>2.2427100000000002</v>
      </c>
      <c r="AK158" s="11">
        <v>2.7475700000000001</v>
      </c>
    </row>
    <row r="159" spans="1:37" x14ac:dyDescent="0.3">
      <c r="A159" s="7">
        <v>18475</v>
      </c>
      <c r="B159" s="8" t="s">
        <v>82</v>
      </c>
      <c r="C159" s="9" t="s">
        <v>160</v>
      </c>
      <c r="D159" s="10">
        <v>1.54816</v>
      </c>
      <c r="E159" s="10">
        <v>1.9061900000000001</v>
      </c>
      <c r="F159" s="10">
        <v>2.3403700000000001</v>
      </c>
      <c r="G159" s="10">
        <v>2.8772199999999999</v>
      </c>
      <c r="H159" s="11">
        <v>2.5938300000000001</v>
      </c>
      <c r="I159" s="11">
        <v>3.1934</v>
      </c>
      <c r="J159" s="11">
        <v>1.86124</v>
      </c>
      <c r="K159" s="11">
        <v>2.2914699999999999</v>
      </c>
      <c r="L159" s="11">
        <v>2.0607899999999999</v>
      </c>
      <c r="M159" s="11">
        <v>2.8972699999999998</v>
      </c>
      <c r="N159" s="11">
        <v>2.6460499999999998</v>
      </c>
      <c r="O159" s="11">
        <v>2.8254100000000002</v>
      </c>
      <c r="P159" s="11">
        <v>1.92716</v>
      </c>
      <c r="Q159" s="11">
        <v>2.37263</v>
      </c>
      <c r="R159" s="11">
        <v>2.7866900000000001</v>
      </c>
      <c r="S159" s="11">
        <v>3.3272499999999998</v>
      </c>
      <c r="T159" s="12">
        <v>2.53261</v>
      </c>
      <c r="U159" s="12">
        <v>3.1183200000000002</v>
      </c>
      <c r="V159" s="11">
        <v>1.99936</v>
      </c>
      <c r="W159" s="11">
        <v>2.18574</v>
      </c>
      <c r="X159" s="11">
        <v>1.04959</v>
      </c>
      <c r="Y159" s="11">
        <v>1.2459800000000001</v>
      </c>
      <c r="Z159" s="11">
        <v>2.5313300000000001</v>
      </c>
      <c r="AA159" s="11">
        <v>3.1167400000000001</v>
      </c>
      <c r="AB159" s="11">
        <v>2.6152199999999999</v>
      </c>
      <c r="AC159" s="11">
        <v>3.0431900000000001</v>
      </c>
      <c r="AD159" s="11">
        <v>2.20445</v>
      </c>
      <c r="AE159" s="11">
        <v>2.6319499999999998</v>
      </c>
      <c r="AF159" s="11">
        <v>1.98844</v>
      </c>
      <c r="AG159" s="11">
        <v>2.3737400000000002</v>
      </c>
      <c r="AH159" s="11">
        <v>2.2958099999999999</v>
      </c>
      <c r="AI159" s="11">
        <v>2.8267500000000001</v>
      </c>
      <c r="AJ159" s="11">
        <v>2.5103399999999998</v>
      </c>
      <c r="AK159" s="11">
        <v>2.9964200000000001</v>
      </c>
    </row>
    <row r="160" spans="1:37" x14ac:dyDescent="0.3">
      <c r="A160" s="7">
        <v>18527</v>
      </c>
      <c r="B160" s="8" t="s">
        <v>82</v>
      </c>
      <c r="C160" s="9" t="s">
        <v>161</v>
      </c>
      <c r="D160" s="10">
        <v>2.7275800000000001</v>
      </c>
      <c r="E160" s="10">
        <v>3.0379200000000002</v>
      </c>
      <c r="F160" s="10">
        <v>2.84206</v>
      </c>
      <c r="G160" s="10">
        <v>3.1638700000000002</v>
      </c>
      <c r="H160" s="11">
        <v>2.2851300000000001</v>
      </c>
      <c r="I160" s="11">
        <v>2.3600400000000001</v>
      </c>
      <c r="J160" s="11">
        <v>0.66549000000000003</v>
      </c>
      <c r="K160" s="11">
        <v>0.70414999999999994</v>
      </c>
      <c r="L160" s="11">
        <v>1.1376899999999999</v>
      </c>
      <c r="M160" s="11">
        <v>1.2671600000000001</v>
      </c>
      <c r="N160" s="11">
        <v>1.07063</v>
      </c>
      <c r="O160" s="11">
        <v>1.3797400000000002</v>
      </c>
      <c r="P160" s="11">
        <v>1.9477</v>
      </c>
      <c r="Q160" s="11">
        <v>2.0087000000000002</v>
      </c>
      <c r="R160" s="11">
        <v>1.89727</v>
      </c>
      <c r="S160" s="11">
        <v>2.0687500000000001</v>
      </c>
      <c r="T160" s="12">
        <v>2.0483899999999999</v>
      </c>
      <c r="U160" s="12">
        <v>2.27833</v>
      </c>
      <c r="V160" s="11">
        <v>0</v>
      </c>
      <c r="W160" s="11">
        <v>1.2163200000000001</v>
      </c>
      <c r="X160" s="11">
        <v>0.110898</v>
      </c>
      <c r="Y160" s="11">
        <v>0.111461</v>
      </c>
      <c r="Z160" s="11">
        <v>1.9819199999999999</v>
      </c>
      <c r="AA160" s="11">
        <v>2.1994500000000001</v>
      </c>
      <c r="AB160" s="11">
        <v>1.97567</v>
      </c>
      <c r="AC160" s="11">
        <v>2.1536</v>
      </c>
      <c r="AD160" s="11">
        <v>0.59240999999999988</v>
      </c>
      <c r="AE160" s="11">
        <v>0.71567000000000003</v>
      </c>
      <c r="AF160" s="11">
        <v>1.5289699999999999</v>
      </c>
      <c r="AG160" s="11">
        <v>1.6641900000000001</v>
      </c>
      <c r="AH160" s="11">
        <v>1.8737200000000001</v>
      </c>
      <c r="AI160" s="11">
        <v>2.0827900000000001</v>
      </c>
      <c r="AJ160" s="11">
        <v>2.0920999999999998</v>
      </c>
      <c r="AK160" s="11">
        <v>2.1181800000000002</v>
      </c>
    </row>
    <row r="161" spans="1:37" x14ac:dyDescent="0.3">
      <c r="A161" s="7">
        <v>18554</v>
      </c>
      <c r="B161" s="8" t="s">
        <v>82</v>
      </c>
      <c r="C161" s="9" t="s">
        <v>162</v>
      </c>
      <c r="D161" s="10">
        <v>2.64941</v>
      </c>
      <c r="E161" s="10">
        <v>2.95722</v>
      </c>
      <c r="F161" s="10">
        <v>2.8269500000000001</v>
      </c>
      <c r="G161" s="10">
        <v>3.2029800000000002</v>
      </c>
      <c r="H161" s="11">
        <v>2.3184100000000001</v>
      </c>
      <c r="I161" s="11">
        <v>2.5624899999999999</v>
      </c>
      <c r="J161" s="11">
        <v>0.49187999999999998</v>
      </c>
      <c r="K161" s="11">
        <v>0.63161999999999996</v>
      </c>
      <c r="L161" s="11">
        <v>1.48285</v>
      </c>
      <c r="M161" s="11">
        <v>1.6241999999999999</v>
      </c>
      <c r="N161" s="11">
        <v>1.37416</v>
      </c>
      <c r="O161" s="11">
        <v>1.5366600000000001</v>
      </c>
      <c r="P161" s="11">
        <v>1.9885200000000001</v>
      </c>
      <c r="Q161" s="11">
        <v>2.1956799999999999</v>
      </c>
      <c r="R161" s="11">
        <v>2.1267100000000001</v>
      </c>
      <c r="S161" s="11">
        <v>2.3189099999999998</v>
      </c>
      <c r="T161" s="12">
        <v>2.1705100000000002</v>
      </c>
      <c r="U161" s="12">
        <v>2.4127999999999998</v>
      </c>
      <c r="V161" s="11">
        <v>0</v>
      </c>
      <c r="W161" s="11">
        <v>0.62361</v>
      </c>
      <c r="X161" s="11">
        <v>0.282248</v>
      </c>
      <c r="Y161" s="11">
        <v>0.28907699999999997</v>
      </c>
      <c r="Z161" s="11">
        <v>2.19096</v>
      </c>
      <c r="AA161" s="11">
        <v>2.4303599999999999</v>
      </c>
      <c r="AB161" s="11">
        <v>2.2317399999999998</v>
      </c>
      <c r="AC161" s="11">
        <v>2.4094500000000001</v>
      </c>
      <c r="AD161" s="11">
        <v>0.80657000000000001</v>
      </c>
      <c r="AE161" s="11">
        <v>0.8273299999999999</v>
      </c>
      <c r="AF161" s="11">
        <v>1.7924100000000001</v>
      </c>
      <c r="AG161" s="11">
        <v>1.81891</v>
      </c>
      <c r="AH161" s="11">
        <v>2.0041099999999998</v>
      </c>
      <c r="AI161" s="11">
        <v>2.2252399999999999</v>
      </c>
      <c r="AJ161" s="11">
        <v>2.10914</v>
      </c>
      <c r="AK161" s="11">
        <v>2.1520100000000002</v>
      </c>
    </row>
    <row r="162" spans="1:37" x14ac:dyDescent="0.3">
      <c r="A162" s="7">
        <v>18581</v>
      </c>
      <c r="B162" s="8" t="s">
        <v>82</v>
      </c>
      <c r="C162" s="9" t="s">
        <v>163</v>
      </c>
      <c r="D162" s="10">
        <v>1.6995199999999999</v>
      </c>
      <c r="E162" s="10">
        <v>2.09212</v>
      </c>
      <c r="F162" s="10">
        <v>2.4418299999999999</v>
      </c>
      <c r="G162" s="10">
        <v>3.0058600000000002</v>
      </c>
      <c r="H162" s="11">
        <v>2.4994299999999998</v>
      </c>
      <c r="I162" s="11">
        <v>3.0767899999999999</v>
      </c>
      <c r="J162" s="11">
        <v>1.9272400000000001</v>
      </c>
      <c r="K162" s="11">
        <v>2.37243</v>
      </c>
      <c r="L162" s="11">
        <v>2.6149800000000001</v>
      </c>
      <c r="M162" s="11">
        <v>3.1956500000000001</v>
      </c>
      <c r="N162" s="11">
        <v>2.8856899999999999</v>
      </c>
      <c r="O162" s="11">
        <v>2.9272399999999998</v>
      </c>
      <c r="P162" s="11">
        <v>2.2526299999999999</v>
      </c>
      <c r="Q162" s="11">
        <v>2.77298</v>
      </c>
      <c r="R162" s="11">
        <v>2.6354099999999998</v>
      </c>
      <c r="S162" s="11">
        <v>2.9283199999999998</v>
      </c>
      <c r="T162" s="12">
        <v>2.43546</v>
      </c>
      <c r="U162" s="12">
        <v>2.9980799999999999</v>
      </c>
      <c r="V162" s="11">
        <v>2.5317099999999999</v>
      </c>
      <c r="W162" s="11">
        <v>2.7602799999999998</v>
      </c>
      <c r="X162" s="11">
        <v>1.6134299999999999</v>
      </c>
      <c r="Y162" s="11">
        <v>1.7891900000000001</v>
      </c>
      <c r="Z162" s="11">
        <v>2.5178799999999999</v>
      </c>
      <c r="AA162" s="11">
        <v>3.0995300000000001</v>
      </c>
      <c r="AB162" s="11">
        <v>2.7898900000000002</v>
      </c>
      <c r="AC162" s="11">
        <v>2.8741500000000002</v>
      </c>
      <c r="AD162" s="11">
        <v>2.3922300000000001</v>
      </c>
      <c r="AE162" s="11">
        <v>2.6585399999999999</v>
      </c>
      <c r="AF162" s="11">
        <v>2.0978400000000001</v>
      </c>
      <c r="AG162" s="11">
        <v>2.3318699999999999</v>
      </c>
      <c r="AH162" s="11">
        <v>2.2985000000000002</v>
      </c>
      <c r="AI162" s="11">
        <v>2.8294700000000002</v>
      </c>
      <c r="AJ162" s="11">
        <v>2.71428</v>
      </c>
      <c r="AK162" s="11">
        <v>3.0160999999999998</v>
      </c>
    </row>
    <row r="163" spans="1:37" x14ac:dyDescent="0.3">
      <c r="A163" s="7">
        <v>18670</v>
      </c>
      <c r="B163" s="8" t="s">
        <v>82</v>
      </c>
      <c r="C163" s="9" t="s">
        <v>164</v>
      </c>
      <c r="D163" s="10">
        <v>1.93862</v>
      </c>
      <c r="E163" s="10">
        <v>2.11395</v>
      </c>
      <c r="F163" s="10">
        <v>2.7827299999999999</v>
      </c>
      <c r="G163" s="10">
        <v>3.0341800000000001</v>
      </c>
      <c r="H163" s="11">
        <v>3.2728000000000002</v>
      </c>
      <c r="I163" s="11">
        <v>3.2780900000000002</v>
      </c>
      <c r="J163" s="11">
        <v>2.51118</v>
      </c>
      <c r="K163" s="11">
        <v>2.51518</v>
      </c>
      <c r="L163" s="11">
        <v>2.58561</v>
      </c>
      <c r="M163" s="11">
        <v>3.31785</v>
      </c>
      <c r="N163" s="11">
        <v>2.4292199999999999</v>
      </c>
      <c r="O163" s="11">
        <v>2.9812699999999999</v>
      </c>
      <c r="P163" s="11">
        <v>2.85826</v>
      </c>
      <c r="Q163" s="11">
        <v>2.8626900000000002</v>
      </c>
      <c r="R163" s="11">
        <v>2.8970600000000002</v>
      </c>
      <c r="S163" s="11">
        <v>3.15821</v>
      </c>
      <c r="T163" s="12">
        <v>2.9637500000000001</v>
      </c>
      <c r="U163" s="12">
        <v>3.2318199999999999</v>
      </c>
      <c r="V163" s="11">
        <v>0.34295399999999998</v>
      </c>
      <c r="W163" s="11">
        <v>2.6884399999999999</v>
      </c>
      <c r="X163" s="11">
        <v>0.24573700000000001</v>
      </c>
      <c r="Y163" s="11">
        <v>0.245833</v>
      </c>
      <c r="Z163" s="11">
        <v>2.9162699999999999</v>
      </c>
      <c r="AA163" s="11">
        <v>3.1800299999999999</v>
      </c>
      <c r="AB163" s="11">
        <v>2.74579</v>
      </c>
      <c r="AC163" s="11">
        <v>2.99241</v>
      </c>
      <c r="AD163" s="11">
        <v>2.4954999999999998</v>
      </c>
      <c r="AE163" s="11">
        <v>2.7162199999999999</v>
      </c>
      <c r="AF163" s="11">
        <v>2.2698</v>
      </c>
      <c r="AG163" s="11">
        <v>2.4705699999999999</v>
      </c>
      <c r="AH163" s="11">
        <v>2.7551000000000001</v>
      </c>
      <c r="AI163" s="11">
        <v>3.0042900000000001</v>
      </c>
      <c r="AJ163" s="11">
        <v>3.1256699999999999</v>
      </c>
      <c r="AK163" s="11">
        <v>3.1264099999999999</v>
      </c>
    </row>
    <row r="164" spans="1:37" x14ac:dyDescent="0.3">
      <c r="A164" s="7">
        <v>18741</v>
      </c>
      <c r="B164" s="8" t="s">
        <v>82</v>
      </c>
      <c r="C164" s="9" t="s">
        <v>165</v>
      </c>
      <c r="D164" s="10">
        <v>1.3653900000000001</v>
      </c>
      <c r="E164" s="10">
        <v>1.75281</v>
      </c>
      <c r="F164" s="10">
        <v>2.1011700000000002</v>
      </c>
      <c r="G164" s="10">
        <v>2.68554</v>
      </c>
      <c r="H164" s="11">
        <v>2.1375600000000001</v>
      </c>
      <c r="I164" s="11">
        <v>2.74349</v>
      </c>
      <c r="J164" s="11">
        <v>1.7476700000000001</v>
      </c>
      <c r="K164" s="11">
        <v>2.24478</v>
      </c>
      <c r="L164" s="11">
        <v>1.77311</v>
      </c>
      <c r="M164" s="11">
        <v>2.5455199999999998</v>
      </c>
      <c r="N164" s="11">
        <v>2.3930899999999999</v>
      </c>
      <c r="O164" s="11">
        <v>2.5053299999999998</v>
      </c>
      <c r="P164" s="11">
        <v>1.6173500000000001</v>
      </c>
      <c r="Q164" s="11">
        <v>2.0766499999999999</v>
      </c>
      <c r="R164" s="11">
        <v>2.5827599999999999</v>
      </c>
      <c r="S164" s="11">
        <v>3.0016099999999999</v>
      </c>
      <c r="T164" s="12">
        <v>2.0785999999999998</v>
      </c>
      <c r="U164" s="12">
        <v>2.6678199999999999</v>
      </c>
      <c r="V164" s="11">
        <v>1.17123</v>
      </c>
      <c r="W164" s="11">
        <v>1.70235</v>
      </c>
      <c r="X164" s="11">
        <v>0.59654399999999996</v>
      </c>
      <c r="Y164" s="11">
        <v>0.69445000000000001</v>
      </c>
      <c r="Z164" s="11">
        <v>2.17028</v>
      </c>
      <c r="AA164" s="11">
        <v>2.7858399999999999</v>
      </c>
      <c r="AB164" s="11">
        <v>2.2313800000000001</v>
      </c>
      <c r="AC164" s="11">
        <v>2.5704500000000001</v>
      </c>
      <c r="AD164" s="11">
        <v>2.10914</v>
      </c>
      <c r="AE164" s="11">
        <v>2.4515899999999999</v>
      </c>
      <c r="AF164" s="11">
        <v>2.0214400000000001</v>
      </c>
      <c r="AG164" s="11">
        <v>2.3520400000000001</v>
      </c>
      <c r="AH164" s="11">
        <v>1.85541</v>
      </c>
      <c r="AI164" s="11">
        <v>2.3813300000000002</v>
      </c>
      <c r="AJ164" s="11">
        <v>2.2869799999999998</v>
      </c>
      <c r="AK164" s="11">
        <v>2.6555599999999999</v>
      </c>
    </row>
    <row r="165" spans="1:37" x14ac:dyDescent="0.3">
      <c r="A165" s="7">
        <v>18778</v>
      </c>
      <c r="B165" s="8" t="s">
        <v>82</v>
      </c>
      <c r="C165" s="9" t="s">
        <v>166</v>
      </c>
      <c r="D165" s="10">
        <v>2.05905</v>
      </c>
      <c r="E165" s="10">
        <v>2.3486699999999998</v>
      </c>
      <c r="F165" s="10">
        <v>2.7872300000000001</v>
      </c>
      <c r="G165" s="10">
        <v>3.1612200000000001</v>
      </c>
      <c r="H165" s="11">
        <v>3.0622500000000001</v>
      </c>
      <c r="I165" s="11">
        <v>3.33548</v>
      </c>
      <c r="J165" s="11">
        <v>2.4726300000000001</v>
      </c>
      <c r="K165" s="11">
        <v>2.6947700000000001</v>
      </c>
      <c r="L165" s="11">
        <v>2.67936</v>
      </c>
      <c r="M165" s="11">
        <v>3.3155199999999998</v>
      </c>
      <c r="N165" s="11">
        <v>2.8516499999999998</v>
      </c>
      <c r="O165" s="11">
        <v>3.1226400000000001</v>
      </c>
      <c r="P165" s="11">
        <v>2.7423899999999999</v>
      </c>
      <c r="Q165" s="11">
        <v>2.9891800000000002</v>
      </c>
      <c r="R165" s="11">
        <v>2.9381499999999998</v>
      </c>
      <c r="S165" s="11">
        <v>3.2040899999999999</v>
      </c>
      <c r="T165" s="12">
        <v>2.8872900000000001</v>
      </c>
      <c r="U165" s="12">
        <v>3.2863699999999998</v>
      </c>
      <c r="V165" s="11">
        <v>2.0335899999999998</v>
      </c>
      <c r="W165" s="11">
        <v>2.7421199999999999</v>
      </c>
      <c r="X165" s="11">
        <v>1.43621</v>
      </c>
      <c r="Y165" s="11">
        <v>1.4869300000000001</v>
      </c>
      <c r="Z165" s="11">
        <v>2.8721999999999999</v>
      </c>
      <c r="AA165" s="11">
        <v>3.2689400000000002</v>
      </c>
      <c r="AB165" s="11">
        <v>2.8689399999999998</v>
      </c>
      <c r="AC165" s="11">
        <v>3.0136500000000002</v>
      </c>
      <c r="AD165" s="11">
        <v>2.62676</v>
      </c>
      <c r="AE165" s="11">
        <v>2.81427</v>
      </c>
      <c r="AF165" s="11">
        <v>2.5251700000000001</v>
      </c>
      <c r="AG165" s="11">
        <v>2.7055099999999999</v>
      </c>
      <c r="AH165" s="11">
        <v>2.7356199999999999</v>
      </c>
      <c r="AI165" s="11">
        <v>3.1131799999999998</v>
      </c>
      <c r="AJ165" s="11">
        <v>3.0692499999999998</v>
      </c>
      <c r="AK165" s="11">
        <v>3.17109</v>
      </c>
    </row>
    <row r="166" spans="1:37" x14ac:dyDescent="0.3">
      <c r="A166" s="7">
        <v>19114</v>
      </c>
      <c r="B166" s="8" t="s">
        <v>82</v>
      </c>
      <c r="C166" s="9" t="s">
        <v>167</v>
      </c>
      <c r="D166" s="10">
        <v>1.35493</v>
      </c>
      <c r="E166" s="10">
        <v>1.82992</v>
      </c>
      <c r="F166" s="10">
        <v>2.0572300000000001</v>
      </c>
      <c r="G166" s="10">
        <v>2.7709600000000001</v>
      </c>
      <c r="H166" s="11">
        <v>2.1086200000000002</v>
      </c>
      <c r="I166" s="11">
        <v>2.8485</v>
      </c>
      <c r="J166" s="11">
        <v>1.61608</v>
      </c>
      <c r="K166" s="11">
        <v>2.1839200000000001</v>
      </c>
      <c r="L166" s="11">
        <v>1.83843</v>
      </c>
      <c r="M166" s="11">
        <v>2.6571699999999998</v>
      </c>
      <c r="N166" s="11">
        <v>2.43458</v>
      </c>
      <c r="O166" s="11">
        <v>2.5753900000000001</v>
      </c>
      <c r="P166" s="11">
        <v>1.5575000000000001</v>
      </c>
      <c r="Q166" s="11">
        <v>2.1044200000000002</v>
      </c>
      <c r="R166" s="11">
        <v>2.6006399999999998</v>
      </c>
      <c r="S166" s="11">
        <v>3.0648200000000001</v>
      </c>
      <c r="T166" s="12">
        <v>2.0525699999999998</v>
      </c>
      <c r="U166" s="12">
        <v>2.7727499999999998</v>
      </c>
      <c r="V166" s="11">
        <v>0.998085</v>
      </c>
      <c r="W166" s="11">
        <v>1.7534099999999999</v>
      </c>
      <c r="X166" s="11">
        <v>0.49521300000000001</v>
      </c>
      <c r="Y166" s="11">
        <v>0.58314100000000002</v>
      </c>
      <c r="Z166" s="11">
        <v>2.1209199999999999</v>
      </c>
      <c r="AA166" s="11">
        <v>2.86537</v>
      </c>
      <c r="AB166" s="11">
        <v>2.3940800000000002</v>
      </c>
      <c r="AC166" s="11">
        <v>2.8079700000000001</v>
      </c>
      <c r="AD166" s="11">
        <v>2.0903700000000001</v>
      </c>
      <c r="AE166" s="11">
        <v>2.4638300000000002</v>
      </c>
      <c r="AF166" s="11">
        <v>1.93855</v>
      </c>
      <c r="AG166" s="11">
        <v>2.2852899999999998</v>
      </c>
      <c r="AH166" s="11">
        <v>1.8289200000000001</v>
      </c>
      <c r="AI166" s="11">
        <v>2.47044</v>
      </c>
      <c r="AJ166" s="11">
        <v>2.3154300000000001</v>
      </c>
      <c r="AK166" s="11">
        <v>2.7280000000000002</v>
      </c>
    </row>
    <row r="167" spans="1:37" x14ac:dyDescent="0.3">
      <c r="A167" s="7">
        <v>13392</v>
      </c>
      <c r="B167" s="8" t="s">
        <v>82</v>
      </c>
      <c r="C167" s="9" t="s">
        <v>168</v>
      </c>
      <c r="D167" s="10">
        <v>1.5858000000000001</v>
      </c>
      <c r="E167" s="10">
        <v>1.95217</v>
      </c>
      <c r="F167" s="10">
        <v>2.3958699999999999</v>
      </c>
      <c r="G167" s="10">
        <v>2.9491399999999999</v>
      </c>
      <c r="H167" s="11">
        <v>2.7040500000000001</v>
      </c>
      <c r="I167" s="11">
        <v>3.3286600000000002</v>
      </c>
      <c r="J167" s="11">
        <v>2.4096099999999998</v>
      </c>
      <c r="K167" s="11">
        <v>2.96624</v>
      </c>
      <c r="L167" s="11">
        <v>2.52948</v>
      </c>
      <c r="M167" s="11">
        <v>3.0299700000000001</v>
      </c>
      <c r="N167" s="11">
        <v>3.2560699999999998</v>
      </c>
      <c r="O167" s="11">
        <v>3.2565</v>
      </c>
      <c r="P167" s="11">
        <v>2.5295299999999998</v>
      </c>
      <c r="Q167" s="11">
        <v>3.11382</v>
      </c>
      <c r="R167" s="11">
        <v>3.04162</v>
      </c>
      <c r="S167" s="11">
        <v>3.31609</v>
      </c>
      <c r="T167" s="12">
        <v>2.6581999999999999</v>
      </c>
      <c r="U167" s="12">
        <v>3.2723200000000001</v>
      </c>
      <c r="V167" s="11">
        <v>2.7376499999999999</v>
      </c>
      <c r="W167" s="11">
        <v>2.9846200000000001</v>
      </c>
      <c r="X167" s="11">
        <v>1.94743</v>
      </c>
      <c r="Y167" s="11">
        <v>2.12303</v>
      </c>
      <c r="Z167" s="11">
        <v>2.7408899999999998</v>
      </c>
      <c r="AA167" s="11">
        <v>3.3741099999999999</v>
      </c>
      <c r="AB167" s="11">
        <v>2.9995099999999999</v>
      </c>
      <c r="AC167" s="11">
        <v>3.0000800000000001</v>
      </c>
      <c r="AD167" s="11">
        <v>2.8306900000000002</v>
      </c>
      <c r="AE167" s="11">
        <v>3.0859899999999998</v>
      </c>
      <c r="AF167" s="11">
        <v>2.6523699999999999</v>
      </c>
      <c r="AG167" s="11">
        <v>2.8915999999999999</v>
      </c>
      <c r="AH167" s="11">
        <v>2.5474999999999999</v>
      </c>
      <c r="AI167" s="11">
        <v>3.1360399999999999</v>
      </c>
      <c r="AJ167" s="11">
        <v>3.13056</v>
      </c>
      <c r="AK167" s="11">
        <v>3.4128599999999998</v>
      </c>
    </row>
    <row r="168" spans="1:37" x14ac:dyDescent="0.3">
      <c r="A168" s="7">
        <v>18858</v>
      </c>
      <c r="B168" s="8" t="s">
        <v>82</v>
      </c>
      <c r="C168" s="9" t="s">
        <v>169</v>
      </c>
      <c r="D168" s="10">
        <v>2.5159199999999999</v>
      </c>
      <c r="E168" s="10">
        <v>2.7447900000000001</v>
      </c>
      <c r="F168" s="10">
        <v>2.9249999999999998</v>
      </c>
      <c r="G168" s="10">
        <v>3.1895699999999998</v>
      </c>
      <c r="H168" s="11">
        <v>2.74499</v>
      </c>
      <c r="I168" s="11">
        <v>2.7493500000000002</v>
      </c>
      <c r="J168" s="11">
        <v>1.3726799999999999</v>
      </c>
      <c r="K168" s="11">
        <v>1.37581</v>
      </c>
      <c r="L168" s="11">
        <v>1.64862</v>
      </c>
      <c r="M168" s="11">
        <v>1.8234399999999999</v>
      </c>
      <c r="N168" s="11">
        <v>1.3663999999999998</v>
      </c>
      <c r="O168" s="11">
        <v>1.83666</v>
      </c>
      <c r="P168" s="11">
        <v>2.42862</v>
      </c>
      <c r="Q168" s="11">
        <v>2.4310800000000001</v>
      </c>
      <c r="R168" s="11">
        <v>2.3687</v>
      </c>
      <c r="S168" s="11">
        <v>2.58223</v>
      </c>
      <c r="T168" s="12">
        <v>2.4594999999999998</v>
      </c>
      <c r="U168" s="12">
        <v>2.68282</v>
      </c>
      <c r="V168" s="11">
        <v>0</v>
      </c>
      <c r="W168" s="11">
        <v>1.6370099999999999</v>
      </c>
      <c r="X168" s="11">
        <v>0.14303299999999999</v>
      </c>
      <c r="Y168" s="11">
        <v>0.14313400000000001</v>
      </c>
      <c r="Z168" s="11">
        <v>2.47811</v>
      </c>
      <c r="AA168" s="11">
        <v>2.7031000000000001</v>
      </c>
      <c r="AB168" s="11">
        <v>2.27318</v>
      </c>
      <c r="AC168" s="11">
        <v>2.4770699999999999</v>
      </c>
      <c r="AD168" s="11">
        <v>1.2787200000000001</v>
      </c>
      <c r="AE168" s="11">
        <v>1.4644600000000001</v>
      </c>
      <c r="AF168" s="11">
        <v>2.0444200000000001</v>
      </c>
      <c r="AG168" s="11">
        <v>2.2270300000000001</v>
      </c>
      <c r="AH168" s="11">
        <v>2.2982900000000002</v>
      </c>
      <c r="AI168" s="11">
        <v>2.5069400000000002</v>
      </c>
      <c r="AJ168" s="11">
        <v>2.7400600000000002</v>
      </c>
      <c r="AK168" s="11">
        <v>2.7412700000000001</v>
      </c>
    </row>
    <row r="169" spans="1:37" x14ac:dyDescent="0.3">
      <c r="A169" s="7">
        <v>18938</v>
      </c>
      <c r="B169" s="8" t="s">
        <v>82</v>
      </c>
      <c r="C169" s="9" t="s">
        <v>170</v>
      </c>
      <c r="D169" s="10">
        <v>1.4271</v>
      </c>
      <c r="E169" s="10">
        <v>1.7569699999999999</v>
      </c>
      <c r="F169" s="10">
        <v>2.23936</v>
      </c>
      <c r="G169" s="10">
        <v>2.7569699999999999</v>
      </c>
      <c r="H169" s="11">
        <v>2.3689900000000002</v>
      </c>
      <c r="I169" s="11">
        <v>2.9165700000000001</v>
      </c>
      <c r="J169" s="11">
        <v>1.83033</v>
      </c>
      <c r="K169" s="11">
        <v>2.2534000000000001</v>
      </c>
      <c r="L169" s="11">
        <v>1.84138</v>
      </c>
      <c r="M169" s="11">
        <v>2.76695</v>
      </c>
      <c r="N169" s="11">
        <v>2.4535200000000001</v>
      </c>
      <c r="O169" s="11">
        <v>2.6746500000000002</v>
      </c>
      <c r="P169" s="11">
        <v>1.87066</v>
      </c>
      <c r="Q169" s="11">
        <v>2.3030499999999998</v>
      </c>
      <c r="R169" s="11">
        <v>2.55505</v>
      </c>
      <c r="S169" s="11">
        <v>3.1455899999999999</v>
      </c>
      <c r="T169" s="12">
        <v>2.3352400000000002</v>
      </c>
      <c r="U169" s="12">
        <v>2.8750200000000001</v>
      </c>
      <c r="V169" s="11">
        <v>1.61164</v>
      </c>
      <c r="W169" s="11">
        <v>1.75691</v>
      </c>
      <c r="X169" s="11">
        <v>6.7061700000000002E-2</v>
      </c>
      <c r="Y169" s="11">
        <v>8.2558900000000005E-2</v>
      </c>
      <c r="Z169" s="11">
        <v>2.3854099999999998</v>
      </c>
      <c r="AA169" s="11">
        <v>2.9367800000000002</v>
      </c>
      <c r="AB169" s="11">
        <v>2.2066300000000001</v>
      </c>
      <c r="AC169" s="11">
        <v>2.7166100000000002</v>
      </c>
      <c r="AD169" s="11">
        <v>2.0967799999999999</v>
      </c>
      <c r="AE169" s="11">
        <v>2.5813999999999999</v>
      </c>
      <c r="AF169" s="11">
        <v>1.9343999999999999</v>
      </c>
      <c r="AG169" s="11">
        <v>2.3814799999999998</v>
      </c>
      <c r="AH169" s="11">
        <v>2.0951499999999998</v>
      </c>
      <c r="AI169" s="11">
        <v>2.5794299999999999</v>
      </c>
      <c r="AJ169" s="11">
        <v>2.2839100000000001</v>
      </c>
      <c r="AK169" s="11">
        <v>2.8117899999999998</v>
      </c>
    </row>
    <row r="170" spans="1:37" x14ac:dyDescent="0.3">
      <c r="A170" s="7">
        <v>19141</v>
      </c>
      <c r="B170" s="8" t="s">
        <v>82</v>
      </c>
      <c r="C170" s="9" t="s">
        <v>171</v>
      </c>
      <c r="D170" s="10">
        <v>2.4331800000000001</v>
      </c>
      <c r="E170" s="10">
        <v>2.6526399999999999</v>
      </c>
      <c r="F170" s="10">
        <v>3.0953400000000002</v>
      </c>
      <c r="G170" s="10">
        <v>3.37453</v>
      </c>
      <c r="H170" s="11">
        <v>2.89127</v>
      </c>
      <c r="I170" s="11">
        <v>3.1517400000000002</v>
      </c>
      <c r="J170" s="11">
        <v>1.0030100000000002</v>
      </c>
      <c r="K170" s="11">
        <v>1.1744400000000002</v>
      </c>
      <c r="L170" s="11">
        <v>2.2768900000000003</v>
      </c>
      <c r="M170" s="11">
        <v>2.4916500000000004</v>
      </c>
      <c r="N170" s="11">
        <v>1.9271100000000001</v>
      </c>
      <c r="O170" s="11">
        <v>2.1640500000000005</v>
      </c>
      <c r="P170" s="11">
        <v>2.4960300000000002</v>
      </c>
      <c r="Q170" s="11">
        <v>2.7208800000000002</v>
      </c>
      <c r="R170" s="11">
        <v>2.7312500000000002</v>
      </c>
      <c r="S170" s="11">
        <v>2.9774400000000001</v>
      </c>
      <c r="T170" s="12">
        <v>2.6089899999999999</v>
      </c>
      <c r="U170" s="12">
        <v>2.8443000000000001</v>
      </c>
      <c r="V170" s="11">
        <v>0</v>
      </c>
      <c r="W170" s="11">
        <v>0.38782000000000005</v>
      </c>
      <c r="X170" s="11">
        <v>0.180642</v>
      </c>
      <c r="Y170" s="11">
        <v>0.18183199999999999</v>
      </c>
      <c r="Z170" s="11">
        <v>2.8852099999999998</v>
      </c>
      <c r="AA170" s="11">
        <v>3.1454300000000002</v>
      </c>
      <c r="AB170" s="11">
        <v>2.7204000000000002</v>
      </c>
      <c r="AC170" s="11">
        <v>2.9474399999999998</v>
      </c>
      <c r="AD170" s="11">
        <v>1.56253</v>
      </c>
      <c r="AE170" s="11">
        <v>1.5627899999999999</v>
      </c>
      <c r="AF170" s="11">
        <v>2.4279199999999999</v>
      </c>
      <c r="AG170" s="11">
        <v>2.4281899999999998</v>
      </c>
      <c r="AH170" s="11">
        <v>2.5640700000000001</v>
      </c>
      <c r="AI170" s="11">
        <v>2.7953299999999999</v>
      </c>
      <c r="AJ170" s="11">
        <v>2.7962600000000002</v>
      </c>
      <c r="AK170" s="11">
        <v>2.8108</v>
      </c>
    </row>
    <row r="171" spans="1:37" x14ac:dyDescent="0.3">
      <c r="A171" s="7">
        <v>19007</v>
      </c>
      <c r="B171" s="8" t="s">
        <v>82</v>
      </c>
      <c r="C171" s="9" t="s">
        <v>172</v>
      </c>
      <c r="D171" s="10">
        <v>1.74857</v>
      </c>
      <c r="E171" s="10">
        <v>2.1524899999999998</v>
      </c>
      <c r="F171" s="10">
        <v>2.3517700000000001</v>
      </c>
      <c r="G171" s="10">
        <v>2.8937900000000001</v>
      </c>
      <c r="H171" s="11">
        <v>2.3257599999999998</v>
      </c>
      <c r="I171" s="11">
        <v>2.8628999999999998</v>
      </c>
      <c r="J171" s="11">
        <v>1.72376</v>
      </c>
      <c r="K171" s="11">
        <v>2.12188</v>
      </c>
      <c r="L171" s="11">
        <v>2.0219900000000002</v>
      </c>
      <c r="M171" s="11">
        <v>2.7229800000000002</v>
      </c>
      <c r="N171" s="11">
        <v>2.4045999999999998</v>
      </c>
      <c r="O171" s="11">
        <v>2.5125999999999999</v>
      </c>
      <c r="P171" s="11">
        <v>1.8149599999999999</v>
      </c>
      <c r="Q171" s="11">
        <v>2.2341299999999999</v>
      </c>
      <c r="R171" s="11">
        <v>2.5570499999999998</v>
      </c>
      <c r="S171" s="11">
        <v>2.9641199999999999</v>
      </c>
      <c r="T171" s="12">
        <v>2.2646700000000002</v>
      </c>
      <c r="U171" s="12">
        <v>2.7878500000000002</v>
      </c>
      <c r="V171" s="11">
        <v>2.0645799999999999</v>
      </c>
      <c r="W171" s="11">
        <v>2.2519300000000002</v>
      </c>
      <c r="X171" s="11">
        <v>1.26108</v>
      </c>
      <c r="Y171" s="11">
        <v>1.45191</v>
      </c>
      <c r="Z171" s="11">
        <v>2.28477</v>
      </c>
      <c r="AA171" s="11">
        <v>2.8125900000000001</v>
      </c>
      <c r="AB171" s="11">
        <v>2.59124</v>
      </c>
      <c r="AC171" s="11">
        <v>2.8453400000000002</v>
      </c>
      <c r="AD171" s="11">
        <v>2.01877</v>
      </c>
      <c r="AE171" s="11">
        <v>2.3407900000000001</v>
      </c>
      <c r="AF171" s="11">
        <v>1.84935</v>
      </c>
      <c r="AG171" s="11">
        <v>2.1454499999999999</v>
      </c>
      <c r="AH171" s="11">
        <v>2.02094</v>
      </c>
      <c r="AI171" s="11">
        <v>2.4878100000000001</v>
      </c>
      <c r="AJ171" s="11">
        <v>2.3310499999999998</v>
      </c>
      <c r="AK171" s="11">
        <v>2.6987199999999998</v>
      </c>
    </row>
    <row r="172" spans="1:37" x14ac:dyDescent="0.3">
      <c r="A172" s="7">
        <v>19212</v>
      </c>
      <c r="B172" s="8" t="s">
        <v>82</v>
      </c>
      <c r="C172" s="9" t="s">
        <v>173</v>
      </c>
      <c r="D172" s="10">
        <v>1.62687</v>
      </c>
      <c r="E172" s="10">
        <v>2.0072700000000001</v>
      </c>
      <c r="F172" s="10">
        <v>2.4361299999999999</v>
      </c>
      <c r="G172" s="10">
        <v>2.9755099999999999</v>
      </c>
      <c r="H172" s="11">
        <v>2.6945100000000002</v>
      </c>
      <c r="I172" s="11">
        <v>3.32335</v>
      </c>
      <c r="J172" s="11">
        <v>1.9170499999999999</v>
      </c>
      <c r="K172" s="11">
        <v>2.3644500000000002</v>
      </c>
      <c r="L172" s="11">
        <v>2.15659</v>
      </c>
      <c r="M172" s="11">
        <v>2.9376500000000001</v>
      </c>
      <c r="N172" s="11">
        <v>2.7905799999999998</v>
      </c>
      <c r="O172" s="11">
        <v>2.9325000000000001</v>
      </c>
      <c r="P172" s="11">
        <v>1.96967</v>
      </c>
      <c r="Q172" s="11">
        <v>2.4293300000000002</v>
      </c>
      <c r="R172" s="11">
        <v>2.9173</v>
      </c>
      <c r="S172" s="11">
        <v>3.4020600000000001</v>
      </c>
      <c r="T172" s="12">
        <v>2.6327199999999999</v>
      </c>
      <c r="U172" s="12">
        <v>3.2481200000000001</v>
      </c>
      <c r="V172" s="11">
        <v>2.0827800000000001</v>
      </c>
      <c r="W172" s="11">
        <v>2.3415900000000001</v>
      </c>
      <c r="X172" s="11">
        <v>1.16812</v>
      </c>
      <c r="Y172" s="11">
        <v>1.36137</v>
      </c>
      <c r="Z172" s="11">
        <v>2.6147100000000001</v>
      </c>
      <c r="AA172" s="11">
        <v>3.2259000000000002</v>
      </c>
      <c r="AB172" s="11">
        <v>2.8133300000000001</v>
      </c>
      <c r="AC172" s="11">
        <v>3.1810399999999999</v>
      </c>
      <c r="AD172" s="11">
        <v>2.3042199999999999</v>
      </c>
      <c r="AE172" s="11">
        <v>2.6861799999999998</v>
      </c>
      <c r="AF172" s="11">
        <v>2.09097</v>
      </c>
      <c r="AG172" s="11">
        <v>2.43669</v>
      </c>
      <c r="AH172" s="11">
        <v>2.3933900000000001</v>
      </c>
      <c r="AI172" s="11">
        <v>2.9528400000000001</v>
      </c>
      <c r="AJ172" s="11">
        <v>2.6640199999999998</v>
      </c>
      <c r="AK172" s="11">
        <v>3.1049699999999998</v>
      </c>
    </row>
    <row r="173" spans="1:37" x14ac:dyDescent="0.3">
      <c r="A173" s="7">
        <v>19249</v>
      </c>
      <c r="B173" s="8" t="s">
        <v>82</v>
      </c>
      <c r="C173" s="9" t="s">
        <v>174</v>
      </c>
      <c r="D173" s="10">
        <v>1.92807</v>
      </c>
      <c r="E173" s="10">
        <v>2.1019100000000002</v>
      </c>
      <c r="F173" s="10">
        <v>2.8254100000000002</v>
      </c>
      <c r="G173" s="10">
        <v>3.0801599999999998</v>
      </c>
      <c r="H173" s="11">
        <v>3.0218799999999999</v>
      </c>
      <c r="I173" s="11">
        <v>3.2942999999999998</v>
      </c>
      <c r="J173" s="11">
        <v>2.2246899999999998</v>
      </c>
      <c r="K173" s="11">
        <v>2.4252400000000001</v>
      </c>
      <c r="L173" s="11">
        <v>2.49959</v>
      </c>
      <c r="M173" s="11">
        <v>3.20505</v>
      </c>
      <c r="N173" s="11">
        <v>2.7896200000000002</v>
      </c>
      <c r="O173" s="11">
        <v>3.0410499999999998</v>
      </c>
      <c r="P173" s="11">
        <v>2.6451899999999999</v>
      </c>
      <c r="Q173" s="11">
        <v>2.8836499999999998</v>
      </c>
      <c r="R173" s="11">
        <v>3.0055900000000002</v>
      </c>
      <c r="S173" s="11">
        <v>3.27651</v>
      </c>
      <c r="T173" s="12">
        <v>2.9037999999999999</v>
      </c>
      <c r="U173" s="12">
        <v>3.1656200000000001</v>
      </c>
      <c r="V173" s="11">
        <v>0.201402</v>
      </c>
      <c r="W173" s="11">
        <v>1.08561</v>
      </c>
      <c r="X173" s="11">
        <v>0.16406399999999999</v>
      </c>
      <c r="Y173" s="11">
        <v>0.16550200000000001</v>
      </c>
      <c r="Z173" s="11">
        <v>3.0087199999999998</v>
      </c>
      <c r="AA173" s="11">
        <v>3.28</v>
      </c>
      <c r="AB173" s="11">
        <v>2.66534</v>
      </c>
      <c r="AC173" s="11">
        <v>2.8835299999999999</v>
      </c>
      <c r="AD173" s="11">
        <v>2.7961499999999999</v>
      </c>
      <c r="AE173" s="11">
        <v>2.79623</v>
      </c>
      <c r="AF173" s="11">
        <v>2.8492700000000002</v>
      </c>
      <c r="AG173" s="11">
        <v>2.8493499999999998</v>
      </c>
      <c r="AH173" s="11">
        <v>2.7338499999999999</v>
      </c>
      <c r="AI173" s="11">
        <v>2.9803500000000001</v>
      </c>
      <c r="AJ173" s="11">
        <v>2.9195000000000002</v>
      </c>
      <c r="AK173" s="11">
        <v>2.9375800000000001</v>
      </c>
    </row>
    <row r="174" spans="1:37" x14ac:dyDescent="0.3">
      <c r="A174" s="7">
        <v>19338</v>
      </c>
      <c r="B174" s="8" t="s">
        <v>82</v>
      </c>
      <c r="C174" s="9" t="s">
        <v>175</v>
      </c>
      <c r="D174" s="10">
        <v>2.0341200000000002</v>
      </c>
      <c r="E174" s="10">
        <v>2.4481099999999998</v>
      </c>
      <c r="F174" s="10">
        <v>2.6076299999999999</v>
      </c>
      <c r="G174" s="10">
        <v>3.1266400000000001</v>
      </c>
      <c r="H174" s="11">
        <v>2.6296400000000002</v>
      </c>
      <c r="I174" s="11">
        <v>3.1295299999999999</v>
      </c>
      <c r="J174" s="11">
        <v>2.3144499999999999</v>
      </c>
      <c r="K174" s="11">
        <v>2.75624</v>
      </c>
      <c r="L174" s="11">
        <v>2.5759300000000001</v>
      </c>
      <c r="M174" s="11">
        <v>3.1087699999999998</v>
      </c>
      <c r="N174" s="11">
        <v>2.9139699999999999</v>
      </c>
      <c r="O174" s="11">
        <v>2.9709500000000002</v>
      </c>
      <c r="P174" s="11">
        <v>2.4700500000000001</v>
      </c>
      <c r="Q174" s="11">
        <v>2.9408500000000002</v>
      </c>
      <c r="R174" s="11">
        <v>2.7127599999999998</v>
      </c>
      <c r="S174" s="11">
        <v>2.9584800000000002</v>
      </c>
      <c r="T174" s="12">
        <v>2.6382300000000001</v>
      </c>
      <c r="U174" s="12">
        <v>3.1748099999999999</v>
      </c>
      <c r="V174" s="11">
        <v>2.5255100000000001</v>
      </c>
      <c r="W174" s="11">
        <v>2.82179</v>
      </c>
      <c r="X174" s="11">
        <v>1.59989</v>
      </c>
      <c r="Y174" s="11">
        <v>1.7192499999999999</v>
      </c>
      <c r="Z174" s="11">
        <v>2.5759400000000001</v>
      </c>
      <c r="AA174" s="11">
        <v>3.0993200000000001</v>
      </c>
      <c r="AB174" s="11">
        <v>2.8134100000000002</v>
      </c>
      <c r="AC174" s="11">
        <v>2.8492199999999999</v>
      </c>
      <c r="AD174" s="11">
        <v>2.5393699999999999</v>
      </c>
      <c r="AE174" s="11">
        <v>2.74796</v>
      </c>
      <c r="AF174" s="11">
        <v>2.50909</v>
      </c>
      <c r="AG174" s="11">
        <v>2.71522</v>
      </c>
      <c r="AH174" s="11">
        <v>2.43181</v>
      </c>
      <c r="AI174" s="11">
        <v>2.9254799999999999</v>
      </c>
      <c r="AJ174" s="11">
        <v>2.8165800000000001</v>
      </c>
      <c r="AK174" s="11">
        <v>3.02563</v>
      </c>
    </row>
    <row r="175" spans="1:37" x14ac:dyDescent="0.3">
      <c r="A175" s="7">
        <v>13757</v>
      </c>
      <c r="B175" s="8" t="s">
        <v>82</v>
      </c>
      <c r="C175" s="9" t="s">
        <v>176</v>
      </c>
      <c r="D175" s="10">
        <v>1.8622099999999999</v>
      </c>
      <c r="E175" s="10">
        <v>2.2895099999999999</v>
      </c>
      <c r="F175" s="10">
        <v>2.5952700000000002</v>
      </c>
      <c r="G175" s="10">
        <v>3.1384400000000001</v>
      </c>
      <c r="H175" s="11">
        <v>2.5591300000000001</v>
      </c>
      <c r="I175" s="11">
        <v>3.14452</v>
      </c>
      <c r="J175" s="11">
        <v>2.335</v>
      </c>
      <c r="K175" s="11">
        <v>2.8691900000000001</v>
      </c>
      <c r="L175" s="11">
        <v>2.5304799999999998</v>
      </c>
      <c r="M175" s="11">
        <v>3.0533399999999999</v>
      </c>
      <c r="N175" s="11">
        <v>2.97187</v>
      </c>
      <c r="O175" s="11">
        <v>2.98584</v>
      </c>
      <c r="P175" s="11">
        <v>2.3580700000000001</v>
      </c>
      <c r="Q175" s="11">
        <v>2.8973599999999999</v>
      </c>
      <c r="R175" s="11">
        <v>2.6661299999999999</v>
      </c>
      <c r="S175" s="11">
        <v>2.92049</v>
      </c>
      <c r="T175" s="12">
        <v>2.6018599999999998</v>
      </c>
      <c r="U175" s="12">
        <v>3.19909</v>
      </c>
      <c r="V175" s="11">
        <v>2.8069199999999999</v>
      </c>
      <c r="W175" s="11">
        <v>3.0683400000000001</v>
      </c>
      <c r="X175" s="11">
        <v>1.6530800000000001</v>
      </c>
      <c r="Y175" s="11">
        <v>1.8091299999999999</v>
      </c>
      <c r="Z175" s="11">
        <v>2.5765199999999999</v>
      </c>
      <c r="AA175" s="11">
        <v>3.1679200000000001</v>
      </c>
      <c r="AB175" s="11">
        <v>2.85791</v>
      </c>
      <c r="AC175" s="11">
        <v>2.8837899999999999</v>
      </c>
      <c r="AD175" s="11">
        <v>2.6272099999999998</v>
      </c>
      <c r="AE175" s="11">
        <v>2.8765800000000001</v>
      </c>
      <c r="AF175" s="11">
        <v>2.56603</v>
      </c>
      <c r="AG175" s="11">
        <v>2.8097400000000001</v>
      </c>
      <c r="AH175" s="11">
        <v>2.34606</v>
      </c>
      <c r="AI175" s="11">
        <v>2.8845499999999999</v>
      </c>
      <c r="AJ175" s="11">
        <v>2.8575300000000001</v>
      </c>
      <c r="AK175" s="11">
        <v>3.1276700000000002</v>
      </c>
    </row>
    <row r="176" spans="1:37" x14ac:dyDescent="0.3">
      <c r="A176" s="7">
        <v>19392</v>
      </c>
      <c r="B176" s="8" t="s">
        <v>82</v>
      </c>
      <c r="C176" s="9" t="s">
        <v>177</v>
      </c>
      <c r="D176" s="10">
        <v>2.0660599999999998</v>
      </c>
      <c r="E176" s="10">
        <v>2.4983499999999998</v>
      </c>
      <c r="F176" s="10">
        <v>2.5921699999999999</v>
      </c>
      <c r="G176" s="10">
        <v>3.1360899999999998</v>
      </c>
      <c r="H176" s="11">
        <v>2.4622199999999999</v>
      </c>
      <c r="I176" s="11">
        <v>2.9801500000000001</v>
      </c>
      <c r="J176" s="11">
        <v>1.9228000000000001</v>
      </c>
      <c r="K176" s="11">
        <v>2.32707</v>
      </c>
      <c r="L176" s="11">
        <v>2.4270200000000002</v>
      </c>
      <c r="M176" s="11">
        <v>2.9546199999999998</v>
      </c>
      <c r="N176" s="11">
        <v>2.70546</v>
      </c>
      <c r="O176" s="11">
        <v>2.7333599999999998</v>
      </c>
      <c r="P176" s="11">
        <v>2.1604000000000001</v>
      </c>
      <c r="Q176" s="11">
        <v>2.6135700000000002</v>
      </c>
      <c r="R176" s="11">
        <v>2.6208200000000001</v>
      </c>
      <c r="S176" s="11">
        <v>2.8610199999999999</v>
      </c>
      <c r="T176" s="12">
        <v>2.4711500000000002</v>
      </c>
      <c r="U176" s="12">
        <v>2.9916499999999999</v>
      </c>
      <c r="V176" s="11">
        <v>2.5352999999999999</v>
      </c>
      <c r="W176" s="11">
        <v>2.8281299999999998</v>
      </c>
      <c r="X176" s="11">
        <v>1.744</v>
      </c>
      <c r="Y176" s="11">
        <v>1.89798</v>
      </c>
      <c r="Z176" s="11">
        <v>2.4266200000000002</v>
      </c>
      <c r="AA176" s="11">
        <v>2.9374099999999999</v>
      </c>
      <c r="AB176" s="11">
        <v>2.9357700000000002</v>
      </c>
      <c r="AC176" s="11">
        <v>2.9693499999999999</v>
      </c>
      <c r="AD176" s="11">
        <v>2.2666300000000001</v>
      </c>
      <c r="AE176" s="11">
        <v>2.4464199999999998</v>
      </c>
      <c r="AF176" s="11">
        <v>2.09537</v>
      </c>
      <c r="AG176" s="11">
        <v>2.2613599999999998</v>
      </c>
      <c r="AH176" s="11">
        <v>2.2312400000000001</v>
      </c>
      <c r="AI176" s="11">
        <v>2.70105</v>
      </c>
      <c r="AJ176" s="11">
        <v>2.6286700000000001</v>
      </c>
      <c r="AK176" s="11">
        <v>2.8603999999999998</v>
      </c>
    </row>
    <row r="177" spans="1:37" x14ac:dyDescent="0.3">
      <c r="A177" s="7">
        <v>19560</v>
      </c>
      <c r="B177" s="8" t="s">
        <v>82</v>
      </c>
      <c r="C177" s="9" t="s">
        <v>178</v>
      </c>
      <c r="D177" s="10">
        <v>1.3982000000000001</v>
      </c>
      <c r="E177" s="10">
        <v>1.7217199999999999</v>
      </c>
      <c r="F177" s="10">
        <v>2.2065100000000002</v>
      </c>
      <c r="G177" s="10">
        <v>2.71698</v>
      </c>
      <c r="H177" s="11">
        <v>2.3829899999999999</v>
      </c>
      <c r="I177" s="11">
        <v>2.9343599999999999</v>
      </c>
      <c r="J177" s="11">
        <v>1.8424400000000001</v>
      </c>
      <c r="K177" s="11">
        <v>2.2687200000000001</v>
      </c>
      <c r="L177" s="11">
        <v>1.78217</v>
      </c>
      <c r="M177" s="11">
        <v>2.6926999999999999</v>
      </c>
      <c r="N177" s="11">
        <v>2.4234900000000001</v>
      </c>
      <c r="O177" s="11">
        <v>2.6413099999999998</v>
      </c>
      <c r="P177" s="11">
        <v>1.8286800000000001</v>
      </c>
      <c r="Q177" s="11">
        <v>2.2517900000000002</v>
      </c>
      <c r="R177" s="11">
        <v>2.5449000000000002</v>
      </c>
      <c r="S177" s="11">
        <v>3.1320399999999999</v>
      </c>
      <c r="T177" s="12">
        <v>2.3220700000000001</v>
      </c>
      <c r="U177" s="12">
        <v>2.8593500000000001</v>
      </c>
      <c r="V177" s="11">
        <v>1.6246</v>
      </c>
      <c r="W177" s="11">
        <v>1.7721199999999999</v>
      </c>
      <c r="X177" s="11">
        <v>0.23935300000000001</v>
      </c>
      <c r="Y177" s="11">
        <v>0.29454799999999998</v>
      </c>
      <c r="Z177" s="11">
        <v>2.3717600000000001</v>
      </c>
      <c r="AA177" s="11">
        <v>2.9205299999999998</v>
      </c>
      <c r="AB177" s="11">
        <v>2.19774</v>
      </c>
      <c r="AC177" s="11">
        <v>2.7039900000000001</v>
      </c>
      <c r="AD177" s="11">
        <v>2.0927199999999999</v>
      </c>
      <c r="AE177" s="11">
        <v>2.57552</v>
      </c>
      <c r="AF177" s="11">
        <v>1.94814</v>
      </c>
      <c r="AG177" s="11">
        <v>2.3975900000000001</v>
      </c>
      <c r="AH177" s="11">
        <v>2.0952999999999999</v>
      </c>
      <c r="AI177" s="11">
        <v>2.5801099999999999</v>
      </c>
      <c r="AJ177" s="11">
        <v>2.2715000000000001</v>
      </c>
      <c r="AK177" s="11">
        <v>2.7955399999999999</v>
      </c>
    </row>
    <row r="178" spans="1:37" x14ac:dyDescent="0.3">
      <c r="A178" s="7">
        <v>19631</v>
      </c>
      <c r="B178" s="8" t="s">
        <v>82</v>
      </c>
      <c r="C178" s="9" t="s">
        <v>179</v>
      </c>
      <c r="D178" s="10">
        <v>1.8143</v>
      </c>
      <c r="E178" s="10">
        <v>1.97783</v>
      </c>
      <c r="F178" s="10">
        <v>2.6577199999999999</v>
      </c>
      <c r="G178" s="10">
        <v>2.8972899999999999</v>
      </c>
      <c r="H178" s="11">
        <v>2.67679</v>
      </c>
      <c r="I178" s="11">
        <v>2.9180700000000002</v>
      </c>
      <c r="J178" s="11">
        <v>2.0675599999999998</v>
      </c>
      <c r="K178" s="11">
        <v>2.25393</v>
      </c>
      <c r="L178" s="11">
        <v>2.1968399999999999</v>
      </c>
      <c r="M178" s="11">
        <v>2.8948299999999998</v>
      </c>
      <c r="N178" s="11">
        <v>2.4252899999999999</v>
      </c>
      <c r="O178" s="11">
        <v>2.6438999999999999</v>
      </c>
      <c r="P178" s="11">
        <v>2.33358</v>
      </c>
      <c r="Q178" s="11">
        <v>2.54393</v>
      </c>
      <c r="R178" s="11">
        <v>2.7937099999999999</v>
      </c>
      <c r="S178" s="11">
        <v>3.0455299999999998</v>
      </c>
      <c r="T178" s="12">
        <v>2.5657000000000001</v>
      </c>
      <c r="U178" s="12">
        <v>2.79697</v>
      </c>
      <c r="V178" s="11">
        <v>4.0552100000000001E-2</v>
      </c>
      <c r="W178" s="11">
        <v>0.132851</v>
      </c>
      <c r="X178" s="11">
        <v>3.6573000000000001E-2</v>
      </c>
      <c r="Y178" s="11">
        <v>3.6573799999999997E-2</v>
      </c>
      <c r="Z178" s="11">
        <v>2.6886800000000002</v>
      </c>
      <c r="AA178" s="11">
        <v>2.9310399999999999</v>
      </c>
      <c r="AB178" s="11">
        <v>2.3489800000000001</v>
      </c>
      <c r="AC178" s="11">
        <v>2.56067</v>
      </c>
      <c r="AD178" s="11">
        <v>2.5623300000000002</v>
      </c>
      <c r="AE178" s="11">
        <v>2.5623300000000002</v>
      </c>
      <c r="AF178" s="11">
        <v>2.6997800000000001</v>
      </c>
      <c r="AG178" s="11">
        <v>2.6997800000000001</v>
      </c>
      <c r="AH178" s="11">
        <v>2.3445999999999998</v>
      </c>
      <c r="AI178" s="11">
        <v>2.5559400000000001</v>
      </c>
      <c r="AJ178" s="11">
        <v>2.60806</v>
      </c>
      <c r="AK178" s="11">
        <v>2.6080800000000002</v>
      </c>
    </row>
    <row r="179" spans="1:37" x14ac:dyDescent="0.3">
      <c r="A179" s="7">
        <v>19695</v>
      </c>
      <c r="B179" s="8" t="s">
        <v>82</v>
      </c>
      <c r="C179" s="9" t="s">
        <v>180</v>
      </c>
      <c r="D179" s="10">
        <v>2.10581</v>
      </c>
      <c r="E179" s="10">
        <v>2.2956300000000001</v>
      </c>
      <c r="F179" s="10">
        <v>2.9949599999999998</v>
      </c>
      <c r="G179" s="10">
        <v>3.26492</v>
      </c>
      <c r="H179" s="11">
        <v>2.8506499999999999</v>
      </c>
      <c r="I179" s="11">
        <v>3.1075900000000001</v>
      </c>
      <c r="J179" s="11">
        <v>2.2064900000000001</v>
      </c>
      <c r="K179" s="11">
        <v>2.40537</v>
      </c>
      <c r="L179" s="11">
        <v>2.38124</v>
      </c>
      <c r="M179" s="11">
        <v>3.0958800000000002</v>
      </c>
      <c r="N179" s="11">
        <v>2.6081400000000001</v>
      </c>
      <c r="O179" s="11">
        <v>2.8432400000000002</v>
      </c>
      <c r="P179" s="11">
        <v>2.4992899999999998</v>
      </c>
      <c r="Q179" s="11">
        <v>2.7245699999999999</v>
      </c>
      <c r="R179" s="11">
        <v>2.8622000000000001</v>
      </c>
      <c r="S179" s="11">
        <v>3.12019</v>
      </c>
      <c r="T179" s="12">
        <v>2.6596500000000001</v>
      </c>
      <c r="U179" s="12">
        <v>2.8993899999999999</v>
      </c>
      <c r="V179" s="11">
        <v>3.9551999999999997E-2</v>
      </c>
      <c r="W179" s="11">
        <v>9.2340599999999995E-2</v>
      </c>
      <c r="X179" s="11">
        <v>3.2716799999999997E-2</v>
      </c>
      <c r="Y179" s="11">
        <v>3.27169E-2</v>
      </c>
      <c r="Z179" s="11">
        <v>2.8677700000000002</v>
      </c>
      <c r="AA179" s="11">
        <v>3.1262599999999998</v>
      </c>
      <c r="AB179" s="11">
        <v>2.4576600000000002</v>
      </c>
      <c r="AC179" s="11">
        <v>2.6791900000000002</v>
      </c>
      <c r="AD179" s="11">
        <v>2.7343500000000001</v>
      </c>
      <c r="AE179" s="11">
        <v>2.7343600000000001</v>
      </c>
      <c r="AF179" s="11">
        <v>2.8862999999999999</v>
      </c>
      <c r="AG179" s="11">
        <v>2.8863099999999999</v>
      </c>
      <c r="AH179" s="11">
        <v>2.5222199999999999</v>
      </c>
      <c r="AI179" s="11">
        <v>2.7495699999999998</v>
      </c>
      <c r="AJ179" s="11">
        <v>2.7828400000000002</v>
      </c>
      <c r="AK179" s="11">
        <v>2.7828499999999998</v>
      </c>
    </row>
    <row r="180" spans="1:37" x14ac:dyDescent="0.3">
      <c r="A180" s="7">
        <v>13524</v>
      </c>
      <c r="B180" s="8" t="s">
        <v>82</v>
      </c>
      <c r="C180" s="9" t="s">
        <v>181</v>
      </c>
      <c r="D180" s="10">
        <v>2.3600599999999998</v>
      </c>
      <c r="E180" s="10">
        <v>2.5739000000000001</v>
      </c>
      <c r="F180" s="10">
        <v>2.7983199999999999</v>
      </c>
      <c r="G180" s="10">
        <v>3.0516200000000002</v>
      </c>
      <c r="H180" s="11">
        <v>2.6655199999999999</v>
      </c>
      <c r="I180" s="11">
        <v>2.6669499999999999</v>
      </c>
      <c r="J180" s="11">
        <v>1.2174</v>
      </c>
      <c r="K180" s="11">
        <v>1.2182400000000002</v>
      </c>
      <c r="L180" s="11">
        <v>1.5508999999999999</v>
      </c>
      <c r="M180" s="11">
        <v>1.7177</v>
      </c>
      <c r="N180" s="11">
        <v>1.3198900000000002</v>
      </c>
      <c r="O180" s="11">
        <v>1.7845500000000001</v>
      </c>
      <c r="P180" s="11">
        <v>2.3961999999999999</v>
      </c>
      <c r="Q180" s="11">
        <v>2.3973100000000001</v>
      </c>
      <c r="R180" s="11">
        <v>2.3055400000000001</v>
      </c>
      <c r="S180" s="11">
        <v>2.5133700000000001</v>
      </c>
      <c r="T180" s="12">
        <v>2.36985</v>
      </c>
      <c r="U180" s="12">
        <v>2.5842100000000001</v>
      </c>
      <c r="V180" s="11">
        <v>0</v>
      </c>
      <c r="W180" s="11">
        <v>1.55941</v>
      </c>
      <c r="X180" s="11">
        <v>5.6808600000000001E-2</v>
      </c>
      <c r="Y180" s="11">
        <v>5.6848000000000003E-2</v>
      </c>
      <c r="Z180" s="11">
        <v>2.40977</v>
      </c>
      <c r="AA180" s="11">
        <v>2.6277200000000001</v>
      </c>
      <c r="AB180" s="11">
        <v>2.2403499999999998</v>
      </c>
      <c r="AC180" s="11">
        <v>2.44225</v>
      </c>
      <c r="AD180" s="11">
        <v>1.17306</v>
      </c>
      <c r="AE180" s="11">
        <v>1.3507299999999998</v>
      </c>
      <c r="AF180" s="11">
        <v>1.89873</v>
      </c>
      <c r="AG180" s="11">
        <v>2.06969</v>
      </c>
      <c r="AH180" s="11">
        <v>2.2446600000000001</v>
      </c>
      <c r="AI180" s="11">
        <v>2.4476399999999998</v>
      </c>
      <c r="AJ180" s="11">
        <v>2.6685500000000002</v>
      </c>
      <c r="AK180" s="11">
        <v>2.6691099999999999</v>
      </c>
    </row>
    <row r="181" spans="1:37" x14ac:dyDescent="0.3">
      <c r="A181" s="7">
        <v>19793</v>
      </c>
      <c r="B181" s="8" t="s">
        <v>82</v>
      </c>
      <c r="C181" s="9" t="s">
        <v>182</v>
      </c>
      <c r="D181" s="10">
        <v>1.7124699999999999</v>
      </c>
      <c r="E181" s="10">
        <v>2.1061800000000002</v>
      </c>
      <c r="F181" s="10">
        <v>2.4731000000000001</v>
      </c>
      <c r="G181" s="10">
        <v>3.0415999999999999</v>
      </c>
      <c r="H181" s="11">
        <v>2.5956899999999998</v>
      </c>
      <c r="I181" s="11">
        <v>3.1923699999999999</v>
      </c>
      <c r="J181" s="11">
        <v>1.8889100000000001</v>
      </c>
      <c r="K181" s="11">
        <v>2.3231000000000002</v>
      </c>
      <c r="L181" s="11">
        <v>2.6455600000000001</v>
      </c>
      <c r="M181" s="11">
        <v>3.1846100000000002</v>
      </c>
      <c r="N181" s="11">
        <v>2.9536099999999998</v>
      </c>
      <c r="O181" s="11">
        <v>2.97072</v>
      </c>
      <c r="P181" s="11">
        <v>2.2606600000000001</v>
      </c>
      <c r="Q181" s="11">
        <v>2.7803399999999998</v>
      </c>
      <c r="R181" s="11">
        <v>2.7827899999999999</v>
      </c>
      <c r="S181" s="11">
        <v>3.0550299999999999</v>
      </c>
      <c r="T181" s="12">
        <v>2.4959600000000002</v>
      </c>
      <c r="U181" s="12">
        <v>3.0697800000000002</v>
      </c>
      <c r="V181" s="11">
        <v>2.6670199999999999</v>
      </c>
      <c r="W181" s="11">
        <v>2.9102899999999998</v>
      </c>
      <c r="X181" s="11">
        <v>1.8128200000000001</v>
      </c>
      <c r="Y181" s="11">
        <v>1.98956</v>
      </c>
      <c r="Z181" s="11">
        <v>2.5990799999999998</v>
      </c>
      <c r="AA181" s="11">
        <v>3.1966700000000001</v>
      </c>
      <c r="AB181" s="11">
        <v>2.8855599999999999</v>
      </c>
      <c r="AC181" s="11">
        <v>2.9281899999999998</v>
      </c>
      <c r="AD181" s="11">
        <v>2.3819300000000001</v>
      </c>
      <c r="AE181" s="11">
        <v>2.6134200000000001</v>
      </c>
      <c r="AF181" s="11">
        <v>2.0597500000000002</v>
      </c>
      <c r="AG181" s="11">
        <v>2.2599900000000002</v>
      </c>
      <c r="AH181" s="11">
        <v>2.3508399999999998</v>
      </c>
      <c r="AI181" s="11">
        <v>2.89134</v>
      </c>
      <c r="AJ181" s="11">
        <v>2.8386900000000002</v>
      </c>
      <c r="AK181" s="11">
        <v>3.1155900000000001</v>
      </c>
    </row>
    <row r="182" spans="1:37" x14ac:dyDescent="0.3">
      <c r="A182" s="7">
        <v>19999</v>
      </c>
      <c r="B182" s="8" t="s">
        <v>82</v>
      </c>
      <c r="C182" s="9" t="s">
        <v>183</v>
      </c>
      <c r="D182" s="10">
        <v>2.0421800000000001</v>
      </c>
      <c r="E182" s="10">
        <v>2.22905</v>
      </c>
      <c r="F182" s="10">
        <v>2.8168899999999999</v>
      </c>
      <c r="G182" s="10">
        <v>3.0742099999999999</v>
      </c>
      <c r="H182" s="11">
        <v>3.1026099999999999</v>
      </c>
      <c r="I182" s="11">
        <v>3.1581999999999999</v>
      </c>
      <c r="J182" s="11">
        <v>2.5861200000000002</v>
      </c>
      <c r="K182" s="11">
        <v>2.63266</v>
      </c>
      <c r="L182" s="11">
        <v>2.5300799999999999</v>
      </c>
      <c r="M182" s="11">
        <v>3.2542200000000001</v>
      </c>
      <c r="N182" s="11">
        <v>2.5912700000000002</v>
      </c>
      <c r="O182" s="11">
        <v>3.0899000000000001</v>
      </c>
      <c r="P182" s="11">
        <v>2.9318599999999999</v>
      </c>
      <c r="Q182" s="11">
        <v>2.9841099999999998</v>
      </c>
      <c r="R182" s="11">
        <v>2.6665299999999998</v>
      </c>
      <c r="S182" s="11">
        <v>2.9069500000000001</v>
      </c>
      <c r="T182" s="12">
        <v>2.99701</v>
      </c>
      <c r="U182" s="12">
        <v>3.27155</v>
      </c>
      <c r="V182" s="11">
        <v>0.68017700000000003</v>
      </c>
      <c r="W182" s="11">
        <v>2.5184099999999998</v>
      </c>
      <c r="X182" s="11">
        <v>0.46921299999999999</v>
      </c>
      <c r="Y182" s="11">
        <v>0.46985900000000003</v>
      </c>
      <c r="Z182" s="11">
        <v>2.8817599999999999</v>
      </c>
      <c r="AA182" s="11">
        <v>3.14574</v>
      </c>
      <c r="AB182" s="11">
        <v>2.65916</v>
      </c>
      <c r="AC182" s="11">
        <v>2.8947600000000002</v>
      </c>
      <c r="AD182" s="11">
        <v>2.5448400000000002</v>
      </c>
      <c r="AE182" s="11">
        <v>2.7206299999999999</v>
      </c>
      <c r="AF182" s="11">
        <v>2.4919600000000002</v>
      </c>
      <c r="AG182" s="11">
        <v>2.66377</v>
      </c>
      <c r="AH182" s="11">
        <v>2.7732000000000001</v>
      </c>
      <c r="AI182" s="11">
        <v>3.0272600000000001</v>
      </c>
      <c r="AJ182" s="11">
        <v>3.1002299999999998</v>
      </c>
      <c r="AK182" s="11">
        <v>3.1038999999999999</v>
      </c>
    </row>
    <row r="183" spans="1:37" x14ac:dyDescent="0.3">
      <c r="A183" s="7">
        <v>20055</v>
      </c>
      <c r="B183" s="8" t="s">
        <v>82</v>
      </c>
      <c r="C183" s="9" t="s">
        <v>184</v>
      </c>
      <c r="D183" s="10">
        <v>2.1935099999999998</v>
      </c>
      <c r="E183" s="10">
        <v>2.50393</v>
      </c>
      <c r="F183" s="10">
        <v>2.86382</v>
      </c>
      <c r="G183" s="10">
        <v>3.17801</v>
      </c>
      <c r="H183" s="11">
        <v>2.82917</v>
      </c>
      <c r="I183" s="11">
        <v>3.0447700000000002</v>
      </c>
      <c r="J183" s="11">
        <v>2.38524</v>
      </c>
      <c r="K183" s="11">
        <v>2.5680999999999998</v>
      </c>
      <c r="L183" s="11">
        <v>2.3653200000000001</v>
      </c>
      <c r="M183" s="11">
        <v>2.9868399999999999</v>
      </c>
      <c r="N183" s="11">
        <v>2.5430999999999999</v>
      </c>
      <c r="O183" s="11">
        <v>2.8183600000000002</v>
      </c>
      <c r="P183" s="11">
        <v>2.55762</v>
      </c>
      <c r="Q183" s="11">
        <v>2.7533400000000001</v>
      </c>
      <c r="R183" s="11">
        <v>2.56799</v>
      </c>
      <c r="S183" s="11">
        <v>2.8004699999999998</v>
      </c>
      <c r="T183" s="12">
        <v>2.68676</v>
      </c>
      <c r="U183" s="12">
        <v>3.0564399999999998</v>
      </c>
      <c r="V183" s="11">
        <v>1.7861100000000001</v>
      </c>
      <c r="W183" s="11">
        <v>2.59809</v>
      </c>
      <c r="X183" s="11">
        <v>1.0305200000000001</v>
      </c>
      <c r="Y183" s="11">
        <v>1.06471</v>
      </c>
      <c r="Z183" s="11">
        <v>2.6242800000000002</v>
      </c>
      <c r="AA183" s="11">
        <v>2.9850699999999999</v>
      </c>
      <c r="AB183" s="11">
        <v>2.7206600000000001</v>
      </c>
      <c r="AC183" s="11">
        <v>2.8587600000000002</v>
      </c>
      <c r="AD183" s="11">
        <v>2.3948399999999999</v>
      </c>
      <c r="AE183" s="11">
        <v>2.59294</v>
      </c>
      <c r="AF183" s="11">
        <v>2.3396599999999999</v>
      </c>
      <c r="AG183" s="11">
        <v>2.5332400000000002</v>
      </c>
      <c r="AH183" s="11">
        <v>2.46001</v>
      </c>
      <c r="AI183" s="11">
        <v>2.7971900000000001</v>
      </c>
      <c r="AJ183" s="11">
        <v>2.8419500000000002</v>
      </c>
      <c r="AK183" s="11">
        <v>2.93405</v>
      </c>
    </row>
    <row r="184" spans="1:37" x14ac:dyDescent="0.3">
      <c r="A184" s="7">
        <v>9743</v>
      </c>
      <c r="B184" s="8" t="s">
        <v>185</v>
      </c>
      <c r="C184" s="9" t="s">
        <v>186</v>
      </c>
      <c r="D184" s="10">
        <v>1.98668</v>
      </c>
      <c r="E184" s="10">
        <v>2.16601</v>
      </c>
      <c r="F184" s="10">
        <v>2.6409400000000001</v>
      </c>
      <c r="G184" s="10">
        <v>2.8793199999999999</v>
      </c>
      <c r="H184" s="11">
        <v>2.5230999999999999</v>
      </c>
      <c r="I184" s="11">
        <v>2.7508699999999999</v>
      </c>
      <c r="J184" s="11">
        <v>2.1657999999999999</v>
      </c>
      <c r="K184" s="11">
        <v>2.3613</v>
      </c>
      <c r="L184" s="11">
        <v>2.0184600000000001</v>
      </c>
      <c r="M184" s="11">
        <v>2.7001200000000001</v>
      </c>
      <c r="N184" s="11">
        <v>2.3561899999999998</v>
      </c>
      <c r="O184" s="11">
        <v>2.5682700000000001</v>
      </c>
      <c r="P184" s="11">
        <v>2.0969000000000002</v>
      </c>
      <c r="Q184" s="11">
        <v>2.2862</v>
      </c>
      <c r="R184" s="11">
        <v>2.3873899999999999</v>
      </c>
      <c r="S184" s="11">
        <v>2.6025900000000002</v>
      </c>
      <c r="T184" s="12">
        <v>2.3360799999999999</v>
      </c>
      <c r="U184" s="12">
        <v>2.5469599999999999</v>
      </c>
      <c r="V184" s="11">
        <v>5.8172099999999997E-2</v>
      </c>
      <c r="W184" s="11">
        <v>2.3429000000000002</v>
      </c>
      <c r="X184" s="11">
        <v>0</v>
      </c>
      <c r="Y184" s="11">
        <v>0</v>
      </c>
      <c r="Z184" s="11">
        <v>2.5444599999999999</v>
      </c>
      <c r="AA184" s="11">
        <v>2.7741400000000001</v>
      </c>
      <c r="AB184" s="11">
        <v>2.3406600000000002</v>
      </c>
      <c r="AC184" s="11">
        <v>2.5513599999999999</v>
      </c>
      <c r="AD184" s="11">
        <v>2.42</v>
      </c>
      <c r="AE184" s="11">
        <v>2.42021</v>
      </c>
      <c r="AF184" s="11">
        <v>2.28653</v>
      </c>
      <c r="AG184" s="11">
        <v>2.2867299999999999</v>
      </c>
      <c r="AH184" s="11">
        <v>2.2654800000000002</v>
      </c>
      <c r="AI184" s="11">
        <v>2.4699900000000001</v>
      </c>
      <c r="AJ184" s="11">
        <v>2.6486900000000002</v>
      </c>
      <c r="AK184" s="11">
        <v>2.64893</v>
      </c>
    </row>
    <row r="185" spans="1:37" x14ac:dyDescent="0.3">
      <c r="A185" s="7">
        <v>9798</v>
      </c>
      <c r="B185" s="8" t="s">
        <v>185</v>
      </c>
      <c r="C185" s="9" t="s">
        <v>187</v>
      </c>
      <c r="D185" s="10">
        <v>1.4373400000000001</v>
      </c>
      <c r="E185" s="10">
        <v>1.5806199999999999</v>
      </c>
      <c r="F185" s="10">
        <v>2.1734800000000001</v>
      </c>
      <c r="G185" s="10">
        <v>2.3898000000000001</v>
      </c>
      <c r="H185" s="11">
        <v>2.1092300000000002</v>
      </c>
      <c r="I185" s="11">
        <v>2.3188200000000001</v>
      </c>
      <c r="J185" s="11">
        <v>1.7152000000000001</v>
      </c>
      <c r="K185" s="11">
        <v>1.8870199999999999</v>
      </c>
      <c r="L185" s="11">
        <v>1.6379900000000001</v>
      </c>
      <c r="M185" s="11">
        <v>2.1513599999999999</v>
      </c>
      <c r="N185" s="11">
        <v>1.9831700000000001</v>
      </c>
      <c r="O185" s="11">
        <v>2.14662</v>
      </c>
      <c r="P185" s="11">
        <v>1.5543100000000001</v>
      </c>
      <c r="Q185" s="11">
        <v>1.7092799999999999</v>
      </c>
      <c r="R185" s="11">
        <v>2.2307399999999999</v>
      </c>
      <c r="S185" s="11">
        <v>2.4344999999999999</v>
      </c>
      <c r="T185" s="12">
        <v>2.0183399999999998</v>
      </c>
      <c r="U185" s="12">
        <v>2.2189199999999998</v>
      </c>
      <c r="V185" s="11">
        <v>1.3467199999999999</v>
      </c>
      <c r="W185" s="11">
        <v>1.70021</v>
      </c>
      <c r="X185" s="11">
        <v>5.4771500000000001E-3</v>
      </c>
      <c r="Y185" s="11">
        <v>5.9694300000000004E-3</v>
      </c>
      <c r="Z185" s="11">
        <v>2.1923599999999999</v>
      </c>
      <c r="AA185" s="11">
        <v>2.41018</v>
      </c>
      <c r="AB185" s="11">
        <v>2.3048299999999999</v>
      </c>
      <c r="AC185" s="11">
        <v>2.3232900000000001</v>
      </c>
      <c r="AD185" s="11">
        <v>1.9629000000000001</v>
      </c>
      <c r="AE185" s="11">
        <v>1.9775499999999999</v>
      </c>
      <c r="AF185" s="11">
        <v>1.7982800000000001</v>
      </c>
      <c r="AG185" s="11">
        <v>1.81236</v>
      </c>
      <c r="AH185" s="11">
        <v>1.80118</v>
      </c>
      <c r="AI185" s="11">
        <v>1.98028</v>
      </c>
      <c r="AJ185" s="11">
        <v>2.1110099999999998</v>
      </c>
      <c r="AK185" s="11">
        <v>2.2995100000000002</v>
      </c>
    </row>
    <row r="186" spans="1:37" x14ac:dyDescent="0.3">
      <c r="A186" s="7">
        <v>9262</v>
      </c>
      <c r="B186" s="8" t="s">
        <v>185</v>
      </c>
      <c r="C186" s="9" t="s">
        <v>188</v>
      </c>
      <c r="D186" s="10">
        <v>1.3464700000000001</v>
      </c>
      <c r="E186" s="10">
        <v>1.6577500000000001</v>
      </c>
      <c r="F186" s="10">
        <v>2.1587700000000001</v>
      </c>
      <c r="G186" s="10">
        <v>2.6577500000000001</v>
      </c>
      <c r="H186" s="11">
        <v>2.3124199999999999</v>
      </c>
      <c r="I186" s="11">
        <v>2.8470300000000002</v>
      </c>
      <c r="J186" s="11">
        <v>2.3446600000000002</v>
      </c>
      <c r="K186" s="11">
        <v>2.88672</v>
      </c>
      <c r="L186" s="11">
        <v>1.7666200000000001</v>
      </c>
      <c r="M186" s="11">
        <v>2.6747899999999998</v>
      </c>
      <c r="N186" s="11">
        <v>2.4663900000000001</v>
      </c>
      <c r="O186" s="11">
        <v>2.68858</v>
      </c>
      <c r="P186" s="11">
        <v>1.93906</v>
      </c>
      <c r="Q186" s="11">
        <v>2.3873500000000001</v>
      </c>
      <c r="R186" s="11">
        <v>2.4026399999999999</v>
      </c>
      <c r="S186" s="11">
        <v>2.9577800000000001</v>
      </c>
      <c r="T186" s="12">
        <v>2.2527599999999999</v>
      </c>
      <c r="U186" s="12">
        <v>2.7735799999999999</v>
      </c>
      <c r="V186" s="11">
        <v>1.6673</v>
      </c>
      <c r="W186" s="11">
        <v>2.0524200000000001</v>
      </c>
      <c r="X186" s="11">
        <v>0</v>
      </c>
      <c r="Y186" s="11">
        <v>0</v>
      </c>
      <c r="Z186" s="11">
        <v>2.3874399999999998</v>
      </c>
      <c r="AA186" s="11">
        <v>2.9394</v>
      </c>
      <c r="AB186" s="11">
        <v>2.04881</v>
      </c>
      <c r="AC186" s="11">
        <v>2.5221800000000001</v>
      </c>
      <c r="AD186" s="11">
        <v>2.2986900000000001</v>
      </c>
      <c r="AE186" s="11">
        <v>2.8298000000000001</v>
      </c>
      <c r="AF186" s="11">
        <v>2.2840199999999999</v>
      </c>
      <c r="AG186" s="11">
        <v>2.8117399999999999</v>
      </c>
      <c r="AH186" s="11">
        <v>2.04779</v>
      </c>
      <c r="AI186" s="11">
        <v>2.52121</v>
      </c>
      <c r="AJ186" s="11">
        <v>2.2934999999999999</v>
      </c>
      <c r="AK186" s="11">
        <v>2.82341</v>
      </c>
    </row>
    <row r="187" spans="1:37" x14ac:dyDescent="0.3">
      <c r="A187" s="7">
        <v>9832</v>
      </c>
      <c r="B187" s="8" t="s">
        <v>185</v>
      </c>
      <c r="C187" s="9" t="s">
        <v>189</v>
      </c>
      <c r="D187" s="10">
        <v>2.7302399999999998</v>
      </c>
      <c r="E187" s="10">
        <v>2.98692</v>
      </c>
      <c r="F187" s="10">
        <v>2.8686600000000002</v>
      </c>
      <c r="G187" s="10">
        <v>3.1388099999999999</v>
      </c>
      <c r="H187" s="11">
        <v>2.2189399999999999</v>
      </c>
      <c r="I187" s="11">
        <v>2.4278900000000001</v>
      </c>
      <c r="J187" s="11">
        <v>1.7804199999999999</v>
      </c>
      <c r="K187" s="11">
        <v>1.9481900000000001</v>
      </c>
      <c r="L187" s="11">
        <v>1.92859</v>
      </c>
      <c r="M187" s="11">
        <v>2.5379900000000002</v>
      </c>
      <c r="N187" s="11">
        <v>1.91919</v>
      </c>
      <c r="O187" s="11">
        <v>2.0858300000000001</v>
      </c>
      <c r="P187" s="11">
        <v>1.86347</v>
      </c>
      <c r="Q187" s="11">
        <v>2.03898</v>
      </c>
      <c r="R187" s="11">
        <v>2.04406</v>
      </c>
      <c r="S187" s="11">
        <v>2.2297099999999999</v>
      </c>
      <c r="T187" s="12">
        <v>1.9340900000000001</v>
      </c>
      <c r="U187" s="12">
        <v>2.1162299999999998</v>
      </c>
      <c r="V187" s="11">
        <v>0.71582000000000001</v>
      </c>
      <c r="W187" s="11">
        <v>1.97838</v>
      </c>
      <c r="X187" s="11">
        <v>0</v>
      </c>
      <c r="Y187" s="11">
        <v>0</v>
      </c>
      <c r="Z187" s="11">
        <v>2.1558199999999998</v>
      </c>
      <c r="AA187" s="11">
        <v>2.35886</v>
      </c>
      <c r="AB187" s="11">
        <v>2.2644500000000001</v>
      </c>
      <c r="AC187" s="11">
        <v>2.39297</v>
      </c>
      <c r="AD187" s="11">
        <v>1.8486800000000001</v>
      </c>
      <c r="AE187" s="11">
        <v>1.8548100000000001</v>
      </c>
      <c r="AF187" s="11">
        <v>1.87419</v>
      </c>
      <c r="AG187" s="11">
        <v>1.8803799999999999</v>
      </c>
      <c r="AH187" s="11">
        <v>1.9008499999999999</v>
      </c>
      <c r="AI187" s="11">
        <v>2.0798700000000001</v>
      </c>
      <c r="AJ187" s="11">
        <v>2.1764299999999999</v>
      </c>
      <c r="AK187" s="11">
        <v>2.2382599999999999</v>
      </c>
    </row>
    <row r="188" spans="1:37" x14ac:dyDescent="0.3">
      <c r="A188" s="7">
        <v>10051</v>
      </c>
      <c r="B188" s="8" t="s">
        <v>185</v>
      </c>
      <c r="C188" s="9" t="s">
        <v>190</v>
      </c>
      <c r="D188" s="10">
        <v>2.1185800000000001</v>
      </c>
      <c r="E188" s="10">
        <v>2.32287</v>
      </c>
      <c r="F188" s="10">
        <v>2.6896499999999999</v>
      </c>
      <c r="G188" s="10">
        <v>2.9488099999999999</v>
      </c>
      <c r="H188" s="11">
        <v>2.3063899999999999</v>
      </c>
      <c r="I188" s="11">
        <v>2.5281899999999999</v>
      </c>
      <c r="J188" s="11">
        <v>1.9414100000000001</v>
      </c>
      <c r="K188" s="11">
        <v>2.1277699999999999</v>
      </c>
      <c r="L188" s="11">
        <v>1.9742500000000001</v>
      </c>
      <c r="M188" s="11">
        <v>2.6375899999999999</v>
      </c>
      <c r="N188" s="11">
        <v>2.16859</v>
      </c>
      <c r="O188" s="11">
        <v>2.3527800000000001</v>
      </c>
      <c r="P188" s="11">
        <v>1.98739</v>
      </c>
      <c r="Q188" s="11">
        <v>2.17842</v>
      </c>
      <c r="R188" s="11">
        <v>2.16412</v>
      </c>
      <c r="S188" s="11">
        <v>2.3605100000000001</v>
      </c>
      <c r="T188" s="12">
        <v>2.1008100000000001</v>
      </c>
      <c r="U188" s="12">
        <v>2.3028300000000002</v>
      </c>
      <c r="V188" s="11">
        <v>0.61745799999999995</v>
      </c>
      <c r="W188" s="11">
        <v>2.1395900000000001</v>
      </c>
      <c r="X188" s="11">
        <v>0</v>
      </c>
      <c r="Y188" s="11">
        <v>0</v>
      </c>
      <c r="Z188" s="11">
        <v>2.3250600000000001</v>
      </c>
      <c r="AA188" s="11">
        <v>2.5484900000000001</v>
      </c>
      <c r="AB188" s="11">
        <v>2.2359200000000001</v>
      </c>
      <c r="AC188" s="11">
        <v>2.4209999999999998</v>
      </c>
      <c r="AD188" s="11">
        <v>2.1431399999999998</v>
      </c>
      <c r="AE188" s="11">
        <v>2.1526100000000001</v>
      </c>
      <c r="AF188" s="11">
        <v>2.0590199999999999</v>
      </c>
      <c r="AG188" s="11">
        <v>2.0681400000000001</v>
      </c>
      <c r="AH188" s="11">
        <v>2.0594999999999999</v>
      </c>
      <c r="AI188" s="11">
        <v>2.2575099999999999</v>
      </c>
      <c r="AJ188" s="11">
        <v>2.40293</v>
      </c>
      <c r="AK188" s="11">
        <v>2.41865</v>
      </c>
    </row>
    <row r="189" spans="1:37" x14ac:dyDescent="0.3">
      <c r="A189" s="7">
        <v>10104</v>
      </c>
      <c r="B189" s="8" t="s">
        <v>185</v>
      </c>
      <c r="C189" s="9" t="s">
        <v>191</v>
      </c>
      <c r="D189" s="10">
        <v>1.57999</v>
      </c>
      <c r="E189" s="10">
        <v>1.9355800000000001</v>
      </c>
      <c r="F189" s="10">
        <v>2.3795700000000002</v>
      </c>
      <c r="G189" s="10">
        <v>2.9162400000000002</v>
      </c>
      <c r="H189" s="11">
        <v>2.4271500000000001</v>
      </c>
      <c r="I189" s="11">
        <v>2.97261</v>
      </c>
      <c r="J189" s="11">
        <v>2.0002</v>
      </c>
      <c r="K189" s="11">
        <v>2.45018</v>
      </c>
      <c r="L189" s="11">
        <v>2.3887900000000002</v>
      </c>
      <c r="M189" s="11">
        <v>2.8961800000000002</v>
      </c>
      <c r="N189" s="11">
        <v>2.9975000000000001</v>
      </c>
      <c r="O189" s="11">
        <v>3.0059200000000001</v>
      </c>
      <c r="P189" s="11">
        <v>2.2580100000000001</v>
      </c>
      <c r="Q189" s="11">
        <v>2.7652800000000002</v>
      </c>
      <c r="R189" s="11">
        <v>2.62303</v>
      </c>
      <c r="S189" s="11">
        <v>2.8600400000000001</v>
      </c>
      <c r="T189" s="12">
        <v>2.35853</v>
      </c>
      <c r="U189" s="12">
        <v>2.8885200000000002</v>
      </c>
      <c r="V189" s="11">
        <v>0.37336999999999998</v>
      </c>
      <c r="W189" s="11">
        <v>0.91151899999999997</v>
      </c>
      <c r="X189" s="11">
        <v>0</v>
      </c>
      <c r="Y189" s="11">
        <v>0</v>
      </c>
      <c r="Z189" s="11">
        <v>2.4822799999999998</v>
      </c>
      <c r="AA189" s="11">
        <v>3.0403500000000001</v>
      </c>
      <c r="AB189" s="11">
        <v>2.5848</v>
      </c>
      <c r="AC189" s="11">
        <v>2.5927500000000001</v>
      </c>
      <c r="AD189" s="11">
        <v>2.5449899999999999</v>
      </c>
      <c r="AE189" s="11">
        <v>2.7656000000000001</v>
      </c>
      <c r="AF189" s="11">
        <v>2.69801</v>
      </c>
      <c r="AG189" s="11">
        <v>2.93208</v>
      </c>
      <c r="AH189" s="11">
        <v>2.3379599999999998</v>
      </c>
      <c r="AI189" s="11">
        <v>2.8633199999999999</v>
      </c>
      <c r="AJ189" s="11">
        <v>2.4914800000000001</v>
      </c>
      <c r="AK189" s="11">
        <v>2.7072600000000002</v>
      </c>
    </row>
    <row r="190" spans="1:37" x14ac:dyDescent="0.3">
      <c r="A190" s="7">
        <v>9887</v>
      </c>
      <c r="B190" s="8" t="s">
        <v>185</v>
      </c>
      <c r="C190" s="9" t="s">
        <v>192</v>
      </c>
      <c r="D190" s="10">
        <v>1.7013400000000001</v>
      </c>
      <c r="E190" s="10">
        <v>2.09409</v>
      </c>
      <c r="F190" s="10">
        <v>2.4610799999999999</v>
      </c>
      <c r="G190" s="10">
        <v>3.0299700000000001</v>
      </c>
      <c r="H190" s="11">
        <v>2.42706</v>
      </c>
      <c r="I190" s="11">
        <v>2.9873699999999999</v>
      </c>
      <c r="J190" s="11">
        <v>1.9856</v>
      </c>
      <c r="K190" s="11">
        <v>2.4440400000000002</v>
      </c>
      <c r="L190" s="11">
        <v>2.38124</v>
      </c>
      <c r="M190" s="11">
        <v>2.8816000000000002</v>
      </c>
      <c r="N190" s="11">
        <v>2.9791400000000001</v>
      </c>
      <c r="O190" s="11">
        <v>2.9795099999999999</v>
      </c>
      <c r="P190" s="11">
        <v>2.2163200000000001</v>
      </c>
      <c r="Q190" s="11">
        <v>2.7279900000000001</v>
      </c>
      <c r="R190" s="11">
        <v>2.6391399999999998</v>
      </c>
      <c r="S190" s="11">
        <v>2.8770899999999999</v>
      </c>
      <c r="T190" s="12">
        <v>2.3306499999999999</v>
      </c>
      <c r="U190" s="12">
        <v>2.8687200000000002</v>
      </c>
      <c r="V190" s="11">
        <v>0.26455000000000001</v>
      </c>
      <c r="W190" s="11">
        <v>0.38606099999999999</v>
      </c>
      <c r="X190" s="11">
        <v>0</v>
      </c>
      <c r="Y190" s="11">
        <v>0</v>
      </c>
      <c r="Z190" s="11">
        <v>2.48265</v>
      </c>
      <c r="AA190" s="11">
        <v>3.0558100000000001</v>
      </c>
      <c r="AB190" s="11">
        <v>2.5787200000000001</v>
      </c>
      <c r="AC190" s="11">
        <v>2.57911</v>
      </c>
      <c r="AD190" s="11">
        <v>2.53532</v>
      </c>
      <c r="AE190" s="11">
        <v>2.7635000000000001</v>
      </c>
      <c r="AF190" s="11">
        <v>2.7125900000000001</v>
      </c>
      <c r="AG190" s="11">
        <v>2.9567199999999998</v>
      </c>
      <c r="AH190" s="11">
        <v>2.3041900000000002</v>
      </c>
      <c r="AI190" s="11">
        <v>2.8361499999999999</v>
      </c>
      <c r="AJ190" s="11">
        <v>2.5215000000000001</v>
      </c>
      <c r="AK190" s="11">
        <v>2.7484299999999999</v>
      </c>
    </row>
    <row r="191" spans="1:37" x14ac:dyDescent="0.3">
      <c r="A191" s="7">
        <v>9930</v>
      </c>
      <c r="B191" s="8" t="s">
        <v>185</v>
      </c>
      <c r="C191" s="9" t="s">
        <v>193</v>
      </c>
      <c r="D191" s="10">
        <v>1.7856799999999999</v>
      </c>
      <c r="E191" s="10">
        <v>1.95905</v>
      </c>
      <c r="F191" s="10">
        <v>2.5348700000000002</v>
      </c>
      <c r="G191" s="10">
        <v>2.7817699999999999</v>
      </c>
      <c r="H191" s="11">
        <v>2.4733999999999998</v>
      </c>
      <c r="I191" s="11">
        <v>2.7139899999999999</v>
      </c>
      <c r="J191" s="11">
        <v>2.21428</v>
      </c>
      <c r="K191" s="11">
        <v>2.4297900000000001</v>
      </c>
      <c r="L191" s="11">
        <v>2.0533800000000002</v>
      </c>
      <c r="M191" s="11">
        <v>2.61185</v>
      </c>
      <c r="N191" s="11">
        <v>2.3983099999999999</v>
      </c>
      <c r="O191" s="11">
        <v>2.6020599999999998</v>
      </c>
      <c r="P191" s="11">
        <v>2.0807699999999998</v>
      </c>
      <c r="Q191" s="11">
        <v>2.2832400000000002</v>
      </c>
      <c r="R191" s="11">
        <v>2.4382799999999998</v>
      </c>
      <c r="S191" s="11">
        <v>2.6624500000000002</v>
      </c>
      <c r="T191" s="12">
        <v>2.34104</v>
      </c>
      <c r="U191" s="12">
        <v>2.5687099999999998</v>
      </c>
      <c r="V191" s="11">
        <v>1.2919499999999999</v>
      </c>
      <c r="W191" s="11">
        <v>2.14602</v>
      </c>
      <c r="X191" s="11">
        <v>0</v>
      </c>
      <c r="Y191" s="11">
        <v>0</v>
      </c>
      <c r="Z191" s="11">
        <v>2.5000599999999999</v>
      </c>
      <c r="AA191" s="11">
        <v>2.7433399999999999</v>
      </c>
      <c r="AB191" s="11">
        <v>2.40917</v>
      </c>
      <c r="AC191" s="11">
        <v>2.4748899999999998</v>
      </c>
      <c r="AD191" s="11">
        <v>2.4706199999999998</v>
      </c>
      <c r="AE191" s="11">
        <v>2.4859499999999999</v>
      </c>
      <c r="AF191" s="11">
        <v>2.3481100000000001</v>
      </c>
      <c r="AG191" s="11">
        <v>2.3626900000000002</v>
      </c>
      <c r="AH191" s="11">
        <v>2.2764099999999998</v>
      </c>
      <c r="AI191" s="11">
        <v>2.49777</v>
      </c>
      <c r="AJ191" s="11">
        <v>2.5529799999999998</v>
      </c>
      <c r="AK191" s="11">
        <v>2.71048</v>
      </c>
    </row>
    <row r="192" spans="1:37" x14ac:dyDescent="0.3">
      <c r="A192" s="7">
        <v>10006</v>
      </c>
      <c r="B192" s="8" t="s">
        <v>185</v>
      </c>
      <c r="C192" s="9" t="s">
        <v>194</v>
      </c>
      <c r="D192" s="10">
        <v>1.7192099999999999</v>
      </c>
      <c r="E192" s="10">
        <v>2.1165600000000002</v>
      </c>
      <c r="F192" s="10">
        <v>2.51173</v>
      </c>
      <c r="G192" s="10">
        <v>3.0922999999999998</v>
      </c>
      <c r="H192" s="11">
        <v>2.64493</v>
      </c>
      <c r="I192" s="11">
        <v>3.25623</v>
      </c>
      <c r="J192" s="11">
        <v>1.9373899999999999</v>
      </c>
      <c r="K192" s="11">
        <v>2.3851599999999999</v>
      </c>
      <c r="L192" s="11">
        <v>2.3985699999999999</v>
      </c>
      <c r="M192" s="11">
        <v>2.8986000000000001</v>
      </c>
      <c r="N192" s="11">
        <v>3.2025199999999998</v>
      </c>
      <c r="O192" s="11">
        <v>3.20255</v>
      </c>
      <c r="P192" s="11">
        <v>2.22716</v>
      </c>
      <c r="Q192" s="11">
        <v>2.7418999999999998</v>
      </c>
      <c r="R192" s="11">
        <v>3.0274100000000002</v>
      </c>
      <c r="S192" s="11">
        <v>3.3003</v>
      </c>
      <c r="T192" s="12">
        <v>2.5820400000000001</v>
      </c>
      <c r="U192" s="12">
        <v>3.1787999999999998</v>
      </c>
      <c r="V192" s="11">
        <v>0.119822</v>
      </c>
      <c r="W192" s="11">
        <v>0.18232899999999999</v>
      </c>
      <c r="X192" s="11">
        <v>0</v>
      </c>
      <c r="Y192" s="11">
        <v>0</v>
      </c>
      <c r="Z192" s="11">
        <v>2.6354000000000002</v>
      </c>
      <c r="AA192" s="11">
        <v>3.2444899999999999</v>
      </c>
      <c r="AB192" s="11">
        <v>2.8743699999999999</v>
      </c>
      <c r="AC192" s="11">
        <v>2.8744100000000001</v>
      </c>
      <c r="AD192" s="11">
        <v>2.5628600000000001</v>
      </c>
      <c r="AE192" s="11">
        <v>2.7938399999999999</v>
      </c>
      <c r="AF192" s="11">
        <v>2.6476500000000001</v>
      </c>
      <c r="AG192" s="11">
        <v>2.8862800000000002</v>
      </c>
      <c r="AH192" s="11">
        <v>2.54996</v>
      </c>
      <c r="AI192" s="11">
        <v>3.1393</v>
      </c>
      <c r="AJ192" s="11">
        <v>2.7884699999999998</v>
      </c>
      <c r="AK192" s="11">
        <v>3.03979</v>
      </c>
    </row>
    <row r="193" spans="1:37" x14ac:dyDescent="0.3">
      <c r="A193" s="7">
        <v>10195</v>
      </c>
      <c r="B193" s="8" t="s">
        <v>185</v>
      </c>
      <c r="C193" s="9" t="s">
        <v>195</v>
      </c>
      <c r="D193" s="10">
        <v>1.6601900000000001</v>
      </c>
      <c r="E193" s="10">
        <v>1.8315399999999999</v>
      </c>
      <c r="F193" s="10">
        <v>2.44231</v>
      </c>
      <c r="G193" s="10">
        <v>2.6947700000000001</v>
      </c>
      <c r="H193" s="11">
        <v>2.4611800000000001</v>
      </c>
      <c r="I193" s="11">
        <v>2.7146699999999999</v>
      </c>
      <c r="J193" s="11">
        <v>2.16371</v>
      </c>
      <c r="K193" s="11">
        <v>2.38551</v>
      </c>
      <c r="L193" s="11">
        <v>2.0362100000000001</v>
      </c>
      <c r="M193" s="11">
        <v>2.6734100000000001</v>
      </c>
      <c r="N193" s="11">
        <v>2.4312100000000001</v>
      </c>
      <c r="O193" s="11">
        <v>2.6281300000000001</v>
      </c>
      <c r="P193" s="11">
        <v>2.1094400000000002</v>
      </c>
      <c r="Q193" s="11">
        <v>2.3262299999999998</v>
      </c>
      <c r="R193" s="11">
        <v>2.42157</v>
      </c>
      <c r="S193" s="11">
        <v>2.6478299999999999</v>
      </c>
      <c r="T193" s="12">
        <v>2.3090899999999999</v>
      </c>
      <c r="U193" s="12">
        <v>2.5470299999999999</v>
      </c>
      <c r="V193" s="11">
        <v>1.2049300000000001</v>
      </c>
      <c r="W193" s="11">
        <v>2.1232500000000001</v>
      </c>
      <c r="X193" s="11">
        <v>0</v>
      </c>
      <c r="Y193" s="11">
        <v>0</v>
      </c>
      <c r="Z193" s="11">
        <v>2.4948999999999999</v>
      </c>
      <c r="AA193" s="11">
        <v>2.7517800000000001</v>
      </c>
      <c r="AB193" s="11">
        <v>2.2720799999999999</v>
      </c>
      <c r="AC193" s="11">
        <v>2.4251800000000001</v>
      </c>
      <c r="AD193" s="11">
        <v>2.4853200000000002</v>
      </c>
      <c r="AE193" s="11">
        <v>2.5123000000000002</v>
      </c>
      <c r="AF193" s="11">
        <v>2.3060999999999998</v>
      </c>
      <c r="AG193" s="11">
        <v>2.33066</v>
      </c>
      <c r="AH193" s="11">
        <v>2.28105</v>
      </c>
      <c r="AI193" s="11">
        <v>2.5160999999999998</v>
      </c>
      <c r="AJ193" s="11">
        <v>2.6513900000000001</v>
      </c>
      <c r="AK193" s="11">
        <v>2.7193999999999998</v>
      </c>
    </row>
    <row r="194" spans="1:37" x14ac:dyDescent="0.3">
      <c r="A194" s="7">
        <v>10239</v>
      </c>
      <c r="B194" s="8" t="s">
        <v>185</v>
      </c>
      <c r="C194" s="9" t="s">
        <v>196</v>
      </c>
      <c r="D194" s="10">
        <v>2.0432000000000001</v>
      </c>
      <c r="E194" s="10">
        <v>2.22973</v>
      </c>
      <c r="F194" s="10">
        <v>2.8169200000000001</v>
      </c>
      <c r="G194" s="10">
        <v>3.07437</v>
      </c>
      <c r="H194" s="11">
        <v>2.9483999999999999</v>
      </c>
      <c r="I194" s="11">
        <v>3.21835</v>
      </c>
      <c r="J194" s="11">
        <v>1.5755500000000002</v>
      </c>
      <c r="K194" s="11">
        <v>1.8021600000000002</v>
      </c>
      <c r="L194" s="11">
        <v>2.1943000000000001</v>
      </c>
      <c r="M194" s="11">
        <v>2.4155000000000002</v>
      </c>
      <c r="N194" s="11">
        <v>2.0487500000000001</v>
      </c>
      <c r="O194" s="11">
        <v>2.2926400000000005</v>
      </c>
      <c r="P194" s="11">
        <v>2.6781299999999999</v>
      </c>
      <c r="Q194" s="11">
        <v>2.9234800000000001</v>
      </c>
      <c r="R194" s="11">
        <v>2.84876</v>
      </c>
      <c r="S194" s="11">
        <v>3.1055600000000001</v>
      </c>
      <c r="T194" s="12">
        <v>2.7472799999999999</v>
      </c>
      <c r="U194" s="12">
        <v>2.9989499999999998</v>
      </c>
      <c r="V194" s="11">
        <v>0</v>
      </c>
      <c r="W194" s="11">
        <v>2.1077700000000004</v>
      </c>
      <c r="X194" s="11">
        <v>0</v>
      </c>
      <c r="Y194" s="11">
        <v>0</v>
      </c>
      <c r="Z194" s="11">
        <v>2.8968400000000001</v>
      </c>
      <c r="AA194" s="11">
        <v>3.1620300000000001</v>
      </c>
      <c r="AB194" s="11">
        <v>2.65672</v>
      </c>
      <c r="AC194" s="11">
        <v>2.8925000000000001</v>
      </c>
      <c r="AD194" s="11">
        <v>2.0081800000000003</v>
      </c>
      <c r="AE194" s="11">
        <v>2.0109199999999996</v>
      </c>
      <c r="AF194" s="11">
        <v>2.6301899999999998</v>
      </c>
      <c r="AG194" s="11">
        <v>2.6327699999999998</v>
      </c>
      <c r="AH194" s="11">
        <v>2.72437</v>
      </c>
      <c r="AI194" s="11">
        <v>2.9739499999999999</v>
      </c>
      <c r="AJ194" s="11">
        <v>3.0314700000000001</v>
      </c>
      <c r="AK194" s="11">
        <v>3.0343900000000001</v>
      </c>
    </row>
    <row r="195" spans="1:37" x14ac:dyDescent="0.3">
      <c r="A195" s="7">
        <v>10293</v>
      </c>
      <c r="B195" s="8" t="s">
        <v>185</v>
      </c>
      <c r="C195" s="9" t="s">
        <v>197</v>
      </c>
      <c r="D195" s="10">
        <v>1.9014599999999999</v>
      </c>
      <c r="E195" s="10">
        <v>2.08575</v>
      </c>
      <c r="F195" s="10">
        <v>2.6335899999999999</v>
      </c>
      <c r="G195" s="10">
        <v>2.8883299999999998</v>
      </c>
      <c r="H195" s="11">
        <v>2.50203</v>
      </c>
      <c r="I195" s="11">
        <v>2.7438400000000001</v>
      </c>
      <c r="J195" s="11">
        <v>2.0573399999999999</v>
      </c>
      <c r="K195" s="11">
        <v>2.2558699999999998</v>
      </c>
      <c r="L195" s="11">
        <v>2.0645799999999999</v>
      </c>
      <c r="M195" s="11">
        <v>2.7380399999999998</v>
      </c>
      <c r="N195" s="11">
        <v>2.37913</v>
      </c>
      <c r="O195" s="11">
        <v>2.5796999999999999</v>
      </c>
      <c r="P195" s="11">
        <v>2.1589800000000001</v>
      </c>
      <c r="Q195" s="11">
        <v>2.3676400000000002</v>
      </c>
      <c r="R195" s="11">
        <v>2.3837199999999998</v>
      </c>
      <c r="S195" s="11">
        <v>2.5995200000000001</v>
      </c>
      <c r="T195" s="12">
        <v>2.2850199999999998</v>
      </c>
      <c r="U195" s="12">
        <v>2.5059100000000001</v>
      </c>
      <c r="V195" s="11">
        <v>0.44822400000000001</v>
      </c>
      <c r="W195" s="11">
        <v>2.2885300000000002</v>
      </c>
      <c r="X195" s="11">
        <v>0</v>
      </c>
      <c r="Y195" s="11">
        <v>0</v>
      </c>
      <c r="Z195" s="11">
        <v>2.53695</v>
      </c>
      <c r="AA195" s="11">
        <v>2.7818100000000001</v>
      </c>
      <c r="AB195" s="11">
        <v>2.3380700000000001</v>
      </c>
      <c r="AC195" s="11">
        <v>2.5345800000000001</v>
      </c>
      <c r="AD195" s="11">
        <v>2.3365100000000001</v>
      </c>
      <c r="AE195" s="11">
        <v>2.3473099999999998</v>
      </c>
      <c r="AF195" s="11">
        <v>2.19</v>
      </c>
      <c r="AG195" s="11">
        <v>2.2002000000000002</v>
      </c>
      <c r="AH195" s="11">
        <v>2.24925</v>
      </c>
      <c r="AI195" s="11">
        <v>2.4667500000000002</v>
      </c>
      <c r="AJ195" s="11">
        <v>2.6480999999999999</v>
      </c>
      <c r="AK195" s="11">
        <v>2.6616599999999999</v>
      </c>
    </row>
    <row r="196" spans="1:37" x14ac:dyDescent="0.3">
      <c r="A196" s="7">
        <v>10346</v>
      </c>
      <c r="B196" s="8" t="s">
        <v>185</v>
      </c>
      <c r="C196" s="9" t="s">
        <v>198</v>
      </c>
      <c r="D196" s="10">
        <v>1.27922</v>
      </c>
      <c r="E196" s="10">
        <v>1.4011800000000001</v>
      </c>
      <c r="F196" s="10">
        <v>2.05877</v>
      </c>
      <c r="G196" s="10">
        <v>2.2554400000000001</v>
      </c>
      <c r="H196" s="11">
        <v>2.0771600000000001</v>
      </c>
      <c r="I196" s="11">
        <v>2.2754599999999998</v>
      </c>
      <c r="J196" s="11">
        <v>1.52355</v>
      </c>
      <c r="K196" s="11">
        <v>1.6694199999999999</v>
      </c>
      <c r="L196" s="11">
        <v>1.6388799999999999</v>
      </c>
      <c r="M196" s="11">
        <v>2.25522</v>
      </c>
      <c r="N196" s="11">
        <v>1.9791000000000001</v>
      </c>
      <c r="O196" s="11">
        <v>2.1487799999999999</v>
      </c>
      <c r="P196" s="11">
        <v>1.5112699999999999</v>
      </c>
      <c r="Q196" s="11">
        <v>1.6558200000000001</v>
      </c>
      <c r="R196" s="11">
        <v>2.0633499999999998</v>
      </c>
      <c r="S196" s="11">
        <v>2.2510599999999998</v>
      </c>
      <c r="T196" s="12">
        <v>1.97818</v>
      </c>
      <c r="U196" s="12">
        <v>2.1670400000000001</v>
      </c>
      <c r="V196" s="11">
        <v>0.71258900000000003</v>
      </c>
      <c r="W196" s="11">
        <v>1.86039</v>
      </c>
      <c r="X196" s="11">
        <v>0</v>
      </c>
      <c r="Y196" s="11">
        <v>0</v>
      </c>
      <c r="Z196" s="11">
        <v>2.1729099999999999</v>
      </c>
      <c r="AA196" s="11">
        <v>2.3803299999999998</v>
      </c>
      <c r="AB196" s="11">
        <v>2.2447300000000001</v>
      </c>
      <c r="AC196" s="11">
        <v>2.4049399999999999</v>
      </c>
      <c r="AD196" s="11">
        <v>1.8669800000000001</v>
      </c>
      <c r="AE196" s="11">
        <v>1.8751800000000001</v>
      </c>
      <c r="AF196" s="11">
        <v>1.5963099999999999</v>
      </c>
      <c r="AG196" s="11">
        <v>1.60351</v>
      </c>
      <c r="AH196" s="11">
        <v>1.79728</v>
      </c>
      <c r="AI196" s="11">
        <v>1.9689399999999999</v>
      </c>
      <c r="AJ196" s="11">
        <v>2.2168299999999999</v>
      </c>
      <c r="AK196" s="11">
        <v>2.25447</v>
      </c>
    </row>
    <row r="197" spans="1:37" x14ac:dyDescent="0.3">
      <c r="A197" s="7">
        <v>10373</v>
      </c>
      <c r="B197" s="8" t="s">
        <v>185</v>
      </c>
      <c r="C197" s="9" t="s">
        <v>199</v>
      </c>
      <c r="D197" s="10">
        <v>1.4483600000000001</v>
      </c>
      <c r="E197" s="10">
        <v>1.59575</v>
      </c>
      <c r="F197" s="10">
        <v>2.2015199999999999</v>
      </c>
      <c r="G197" s="10">
        <v>2.42665</v>
      </c>
      <c r="H197" s="11">
        <v>2.1703700000000001</v>
      </c>
      <c r="I197" s="11">
        <v>2.3925200000000002</v>
      </c>
      <c r="J197" s="11">
        <v>1.8758699999999999</v>
      </c>
      <c r="K197" s="11">
        <v>2.06928</v>
      </c>
      <c r="L197" s="11">
        <v>1.78108</v>
      </c>
      <c r="M197" s="11">
        <v>2.31433</v>
      </c>
      <c r="N197" s="11">
        <v>2.16839</v>
      </c>
      <c r="O197" s="11">
        <v>2.3477600000000001</v>
      </c>
      <c r="P197" s="11">
        <v>1.7404900000000001</v>
      </c>
      <c r="Q197" s="11">
        <v>1.9192800000000001</v>
      </c>
      <c r="R197" s="11">
        <v>2.2732899999999998</v>
      </c>
      <c r="S197" s="11">
        <v>2.48827</v>
      </c>
      <c r="T197" s="12">
        <v>2.1112700000000002</v>
      </c>
      <c r="U197" s="12">
        <v>2.32728</v>
      </c>
      <c r="V197" s="11">
        <v>1.4203300000000001</v>
      </c>
      <c r="W197" s="11">
        <v>1.6520999999999999</v>
      </c>
      <c r="X197" s="11">
        <v>0</v>
      </c>
      <c r="Y197" s="11">
        <v>0</v>
      </c>
      <c r="Z197" s="11">
        <v>2.2538900000000002</v>
      </c>
      <c r="AA197" s="11">
        <v>2.4845299999999999</v>
      </c>
      <c r="AB197" s="11">
        <v>2.2738399999999999</v>
      </c>
      <c r="AC197" s="11">
        <v>2.3149899999999999</v>
      </c>
      <c r="AD197" s="11">
        <v>2.1482999999999999</v>
      </c>
      <c r="AE197" s="11">
        <v>2.1738499999999998</v>
      </c>
      <c r="AF197" s="11">
        <v>1.97184</v>
      </c>
      <c r="AG197" s="11">
        <v>1.99603</v>
      </c>
      <c r="AH197" s="11">
        <v>1.97841</v>
      </c>
      <c r="AI197" s="11">
        <v>2.1807699999999999</v>
      </c>
      <c r="AJ197" s="11">
        <v>2.3061199999999999</v>
      </c>
      <c r="AK197" s="11">
        <v>2.49444</v>
      </c>
    </row>
    <row r="198" spans="1:37" x14ac:dyDescent="0.3">
      <c r="A198" s="7">
        <v>10417</v>
      </c>
      <c r="B198" s="8" t="s">
        <v>185</v>
      </c>
      <c r="C198" s="9" t="s">
        <v>200</v>
      </c>
      <c r="D198" s="10">
        <v>2.0927799999999999</v>
      </c>
      <c r="E198" s="10">
        <v>2.3153199999999998</v>
      </c>
      <c r="F198" s="10">
        <v>2.8010600000000001</v>
      </c>
      <c r="G198" s="10">
        <v>3.09477</v>
      </c>
      <c r="H198" s="11">
        <v>2.9177499999999998</v>
      </c>
      <c r="I198" s="11">
        <v>3.2201900000000001</v>
      </c>
      <c r="J198" s="11">
        <v>1.5091399999999999</v>
      </c>
      <c r="K198" s="11">
        <v>1.7578200000000002</v>
      </c>
      <c r="L198" s="11">
        <v>2.0750800000000003</v>
      </c>
      <c r="M198" s="11">
        <v>2.2592600000000003</v>
      </c>
      <c r="N198" s="11">
        <v>2.0760399999999999</v>
      </c>
      <c r="O198" s="11">
        <v>2.2924800000000003</v>
      </c>
      <c r="P198" s="11">
        <v>2.6055000000000001</v>
      </c>
      <c r="Q198" s="11">
        <v>2.87595</v>
      </c>
      <c r="R198" s="11">
        <v>2.77549</v>
      </c>
      <c r="S198" s="11">
        <v>3.0261399999999998</v>
      </c>
      <c r="T198" s="12">
        <v>2.7641499999999999</v>
      </c>
      <c r="U198" s="12">
        <v>3.0508000000000002</v>
      </c>
      <c r="V198" s="11">
        <v>0</v>
      </c>
      <c r="W198" s="11">
        <v>1.9770399999999999</v>
      </c>
      <c r="X198" s="11">
        <v>0</v>
      </c>
      <c r="Y198" s="11">
        <v>0</v>
      </c>
      <c r="Z198" s="11">
        <v>2.8681800000000002</v>
      </c>
      <c r="AA198" s="11">
        <v>3.1652300000000002</v>
      </c>
      <c r="AB198" s="11">
        <v>2.5692400000000002</v>
      </c>
      <c r="AC198" s="11">
        <v>2.7673899999999998</v>
      </c>
      <c r="AD198" s="11">
        <v>1.9229800000000001</v>
      </c>
      <c r="AE198" s="11">
        <v>1.94729</v>
      </c>
      <c r="AF198" s="11">
        <v>2.6103499999999999</v>
      </c>
      <c r="AG198" s="11">
        <v>2.6342300000000001</v>
      </c>
      <c r="AH198" s="11">
        <v>2.6938499999999999</v>
      </c>
      <c r="AI198" s="11">
        <v>2.9724599999999999</v>
      </c>
      <c r="AJ198" s="11">
        <v>2.98868</v>
      </c>
      <c r="AK198" s="11">
        <v>3.0165500000000001</v>
      </c>
    </row>
    <row r="199" spans="1:37" x14ac:dyDescent="0.3">
      <c r="A199" s="7">
        <v>9459</v>
      </c>
      <c r="B199" s="8" t="s">
        <v>185</v>
      </c>
      <c r="C199" s="9" t="s">
        <v>201</v>
      </c>
      <c r="D199" s="10">
        <v>1.1897599999999999</v>
      </c>
      <c r="E199" s="10">
        <v>1.42289</v>
      </c>
      <c r="F199" s="10">
        <v>2.02746</v>
      </c>
      <c r="G199" s="10">
        <v>2.4224700000000001</v>
      </c>
      <c r="H199" s="11">
        <v>2.1716000000000002</v>
      </c>
      <c r="I199" s="11">
        <v>2.59727</v>
      </c>
      <c r="J199" s="11">
        <v>2.2967</v>
      </c>
      <c r="K199" s="11">
        <v>2.7475900000000002</v>
      </c>
      <c r="L199" s="11">
        <v>1.5412600000000001</v>
      </c>
      <c r="M199" s="11">
        <v>2.2743199999999999</v>
      </c>
      <c r="N199" s="11">
        <v>2.3741300000000001</v>
      </c>
      <c r="O199" s="11">
        <v>2.5626899999999999</v>
      </c>
      <c r="P199" s="11">
        <v>1.8470200000000001</v>
      </c>
      <c r="Q199" s="11">
        <v>2.2095899999999999</v>
      </c>
      <c r="R199" s="11">
        <v>2.3488199999999999</v>
      </c>
      <c r="S199" s="11">
        <v>2.7663899999999999</v>
      </c>
      <c r="T199" s="12">
        <v>2.0885799999999999</v>
      </c>
      <c r="U199" s="12">
        <v>2.49803</v>
      </c>
      <c r="V199" s="11">
        <v>1.54071</v>
      </c>
      <c r="W199" s="11">
        <v>1.76196</v>
      </c>
      <c r="X199" s="11">
        <v>0</v>
      </c>
      <c r="Y199" s="11">
        <v>0</v>
      </c>
      <c r="Z199" s="11">
        <v>2.3048799999999998</v>
      </c>
      <c r="AA199" s="11">
        <v>2.7566099999999998</v>
      </c>
      <c r="AB199" s="11">
        <v>1.8169599999999999</v>
      </c>
      <c r="AC199" s="11">
        <v>2.0916399999999999</v>
      </c>
      <c r="AD199" s="11">
        <v>2.3082699999999998</v>
      </c>
      <c r="AE199" s="11">
        <v>2.6523099999999999</v>
      </c>
      <c r="AF199" s="11">
        <v>2.3257599999999998</v>
      </c>
      <c r="AG199" s="11">
        <v>2.67259</v>
      </c>
      <c r="AH199" s="11">
        <v>1.94621</v>
      </c>
      <c r="AI199" s="11">
        <v>2.3283499999999999</v>
      </c>
      <c r="AJ199" s="11">
        <v>2.31209</v>
      </c>
      <c r="AK199" s="11">
        <v>2.71028</v>
      </c>
    </row>
    <row r="200" spans="1:37" x14ac:dyDescent="0.3">
      <c r="A200" s="7">
        <v>10453</v>
      </c>
      <c r="B200" s="8" t="s">
        <v>185</v>
      </c>
      <c r="C200" s="9" t="s">
        <v>202</v>
      </c>
      <c r="D200" s="10">
        <v>1.47871</v>
      </c>
      <c r="E200" s="10">
        <v>1.8077799999999999</v>
      </c>
      <c r="F200" s="10">
        <v>2.26336</v>
      </c>
      <c r="G200" s="10">
        <v>2.7785899999999999</v>
      </c>
      <c r="H200" s="11">
        <v>2.2962899999999999</v>
      </c>
      <c r="I200" s="11">
        <v>2.80748</v>
      </c>
      <c r="J200" s="11">
        <v>2.1263299999999998</v>
      </c>
      <c r="K200" s="11">
        <v>2.6000700000000001</v>
      </c>
      <c r="L200" s="11">
        <v>2.0692499999999998</v>
      </c>
      <c r="M200" s="11">
        <v>2.7019199999999999</v>
      </c>
      <c r="N200" s="11">
        <v>2.7565400000000002</v>
      </c>
      <c r="O200" s="11">
        <v>2.8347600000000002</v>
      </c>
      <c r="P200" s="11">
        <v>2.0972599999999999</v>
      </c>
      <c r="Q200" s="11">
        <v>2.5640000000000001</v>
      </c>
      <c r="R200" s="11">
        <v>2.4045200000000002</v>
      </c>
      <c r="S200" s="11">
        <v>2.71482</v>
      </c>
      <c r="T200" s="12">
        <v>2.2425600000000001</v>
      </c>
      <c r="U200" s="12">
        <v>2.7418900000000002</v>
      </c>
      <c r="V200" s="11">
        <v>1.18109</v>
      </c>
      <c r="W200" s="11">
        <v>1.47818</v>
      </c>
      <c r="X200" s="11">
        <v>0</v>
      </c>
      <c r="Y200" s="11">
        <v>0</v>
      </c>
      <c r="Z200" s="11">
        <v>2.3718499999999998</v>
      </c>
      <c r="AA200" s="11">
        <v>2.8998499999999998</v>
      </c>
      <c r="AB200" s="11">
        <v>2.2694000000000001</v>
      </c>
      <c r="AC200" s="11">
        <v>2.4073099999999998</v>
      </c>
      <c r="AD200" s="11">
        <v>2.4471400000000001</v>
      </c>
      <c r="AE200" s="11">
        <v>2.7514599999999998</v>
      </c>
      <c r="AF200" s="11">
        <v>2.5452699999999999</v>
      </c>
      <c r="AG200" s="11">
        <v>2.86002</v>
      </c>
      <c r="AH200" s="11">
        <v>2.1830099999999999</v>
      </c>
      <c r="AI200" s="11">
        <v>2.66879</v>
      </c>
      <c r="AJ200" s="11">
        <v>2.3932799999999999</v>
      </c>
      <c r="AK200" s="11">
        <v>2.69095</v>
      </c>
    </row>
    <row r="201" spans="1:37" x14ac:dyDescent="0.3">
      <c r="A201" s="7">
        <v>10514</v>
      </c>
      <c r="B201" s="8" t="s">
        <v>185</v>
      </c>
      <c r="C201" s="9" t="s">
        <v>203</v>
      </c>
      <c r="D201" s="10">
        <v>1.5726199999999999</v>
      </c>
      <c r="E201" s="10">
        <v>1.9354</v>
      </c>
      <c r="F201" s="10">
        <v>2.3425600000000002</v>
      </c>
      <c r="G201" s="10">
        <v>2.8833500000000001</v>
      </c>
      <c r="H201" s="11">
        <v>2.4160499999999998</v>
      </c>
      <c r="I201" s="11">
        <v>2.9734699999999998</v>
      </c>
      <c r="J201" s="11">
        <v>2.4946799999999998</v>
      </c>
      <c r="K201" s="11">
        <v>3.07029</v>
      </c>
      <c r="L201" s="11">
        <v>2.0011100000000002</v>
      </c>
      <c r="M201" s="11">
        <v>2.95783</v>
      </c>
      <c r="N201" s="11">
        <v>2.6586599999999998</v>
      </c>
      <c r="O201" s="11">
        <v>2.89615</v>
      </c>
      <c r="P201" s="11">
        <v>2.1034199999999998</v>
      </c>
      <c r="Q201" s="11">
        <v>2.5887500000000001</v>
      </c>
      <c r="R201" s="11">
        <v>2.4626199999999998</v>
      </c>
      <c r="S201" s="11">
        <v>3.0271300000000001</v>
      </c>
      <c r="T201" s="12">
        <v>2.32911</v>
      </c>
      <c r="U201" s="12">
        <v>2.8664800000000001</v>
      </c>
      <c r="V201" s="11">
        <v>1.7199800000000001</v>
      </c>
      <c r="W201" s="11">
        <v>2.1153200000000001</v>
      </c>
      <c r="X201" s="11">
        <v>0</v>
      </c>
      <c r="Y201" s="11">
        <v>0</v>
      </c>
      <c r="Z201" s="11">
        <v>2.5309699999999999</v>
      </c>
      <c r="AA201" s="11">
        <v>3.1149200000000001</v>
      </c>
      <c r="AB201" s="11">
        <v>2.1684199999999998</v>
      </c>
      <c r="AC201" s="11">
        <v>2.6630400000000001</v>
      </c>
      <c r="AD201" s="11">
        <v>2.4247399999999999</v>
      </c>
      <c r="AE201" s="11">
        <v>2.9796800000000001</v>
      </c>
      <c r="AF201" s="11">
        <v>2.4390499999999999</v>
      </c>
      <c r="AG201" s="11">
        <v>2.99729</v>
      </c>
      <c r="AH201" s="11">
        <v>2.1773899999999999</v>
      </c>
      <c r="AI201" s="11">
        <v>2.6797599999999999</v>
      </c>
      <c r="AJ201" s="11">
        <v>2.4761199999999999</v>
      </c>
      <c r="AK201" s="11">
        <v>3.0428500000000001</v>
      </c>
    </row>
    <row r="202" spans="1:37" x14ac:dyDescent="0.3">
      <c r="A202" s="7">
        <v>10532</v>
      </c>
      <c r="B202" s="8" t="s">
        <v>185</v>
      </c>
      <c r="C202" s="9" t="s">
        <v>204</v>
      </c>
      <c r="D202" s="10">
        <v>1.80661</v>
      </c>
      <c r="E202" s="10">
        <v>1.9741299999999999</v>
      </c>
      <c r="F202" s="10">
        <v>2.4213800000000001</v>
      </c>
      <c r="G202" s="10">
        <v>2.64594</v>
      </c>
      <c r="H202" s="11">
        <v>2.2817400000000001</v>
      </c>
      <c r="I202" s="11">
        <v>2.4931899999999998</v>
      </c>
      <c r="J202" s="11">
        <v>1.8293699999999999</v>
      </c>
      <c r="K202" s="11">
        <v>1.99868</v>
      </c>
      <c r="L202" s="11">
        <v>1.9418800000000001</v>
      </c>
      <c r="M202" s="11">
        <v>2.4502800000000002</v>
      </c>
      <c r="N202" s="11">
        <v>2.2361399999999998</v>
      </c>
      <c r="O202" s="11">
        <v>2.4329499999999999</v>
      </c>
      <c r="P202" s="11">
        <v>1.75596</v>
      </c>
      <c r="Q202" s="11">
        <v>1.91856</v>
      </c>
      <c r="R202" s="11">
        <v>2.2880799999999999</v>
      </c>
      <c r="S202" s="11">
        <v>2.4952299999999998</v>
      </c>
      <c r="T202" s="12">
        <v>2.1820599999999999</v>
      </c>
      <c r="U202" s="12">
        <v>2.3842699999999999</v>
      </c>
      <c r="V202" s="11">
        <v>0.851356</v>
      </c>
      <c r="W202" s="11">
        <v>1.8431</v>
      </c>
      <c r="X202" s="11">
        <v>8.1722700000000006E-3</v>
      </c>
      <c r="Y202" s="11">
        <v>8.9041799999999994E-3</v>
      </c>
      <c r="Z202" s="11">
        <v>2.2890700000000002</v>
      </c>
      <c r="AA202" s="11">
        <v>2.5012300000000001</v>
      </c>
      <c r="AB202" s="11">
        <v>2.4822899999999999</v>
      </c>
      <c r="AC202" s="11">
        <v>2.4932300000000001</v>
      </c>
      <c r="AD202" s="11">
        <v>2.14594</v>
      </c>
      <c r="AE202" s="11">
        <v>2.15015</v>
      </c>
      <c r="AF202" s="11">
        <v>1.9210100000000001</v>
      </c>
      <c r="AG202" s="11">
        <v>1.92469</v>
      </c>
      <c r="AH202" s="11">
        <v>2.1506400000000001</v>
      </c>
      <c r="AI202" s="11">
        <v>2.3499400000000001</v>
      </c>
      <c r="AJ202" s="11">
        <v>2.3803000000000001</v>
      </c>
      <c r="AK202" s="11">
        <v>2.5872700000000002</v>
      </c>
    </row>
    <row r="203" spans="1:37" x14ac:dyDescent="0.3">
      <c r="A203" s="7">
        <v>9495</v>
      </c>
      <c r="B203" s="8" t="s">
        <v>185</v>
      </c>
      <c r="C203" s="9" t="s">
        <v>205</v>
      </c>
      <c r="D203" s="10">
        <v>1.2174400000000001</v>
      </c>
      <c r="E203" s="10">
        <v>1.4997499999999999</v>
      </c>
      <c r="F203" s="10">
        <v>2.0308799999999998</v>
      </c>
      <c r="G203" s="10">
        <v>2.4997500000000001</v>
      </c>
      <c r="H203" s="11">
        <v>2.0604300000000002</v>
      </c>
      <c r="I203" s="11">
        <v>2.5382799999999999</v>
      </c>
      <c r="J203" s="11">
        <v>2.12967</v>
      </c>
      <c r="K203" s="11">
        <v>2.6236000000000002</v>
      </c>
      <c r="L203" s="11">
        <v>1.57839</v>
      </c>
      <c r="M203" s="11">
        <v>2.44028</v>
      </c>
      <c r="N203" s="11">
        <v>2.24491</v>
      </c>
      <c r="O203" s="11">
        <v>2.4459200000000001</v>
      </c>
      <c r="P203" s="11">
        <v>1.82609</v>
      </c>
      <c r="Q203" s="11">
        <v>2.2496100000000001</v>
      </c>
      <c r="R203" s="11">
        <v>2.0007299999999999</v>
      </c>
      <c r="S203" s="11">
        <v>2.4604900000000001</v>
      </c>
      <c r="T203" s="12">
        <v>2.02373</v>
      </c>
      <c r="U203" s="12">
        <v>2.4930300000000001</v>
      </c>
      <c r="V203" s="11">
        <v>1.4957800000000001</v>
      </c>
      <c r="W203" s="11">
        <v>1.8388</v>
      </c>
      <c r="X203" s="11">
        <v>0</v>
      </c>
      <c r="Y203" s="11">
        <v>0</v>
      </c>
      <c r="Z203" s="11">
        <v>2.1320600000000001</v>
      </c>
      <c r="AA203" s="11">
        <v>2.6265200000000002</v>
      </c>
      <c r="AB203" s="11">
        <v>1.78088</v>
      </c>
      <c r="AC203" s="11">
        <v>2.1893600000000002</v>
      </c>
      <c r="AD203" s="11">
        <v>2.0396899999999998</v>
      </c>
      <c r="AE203" s="11">
        <v>2.5075500000000002</v>
      </c>
      <c r="AF203" s="11">
        <v>2.0733100000000002</v>
      </c>
      <c r="AG203" s="11">
        <v>2.54888</v>
      </c>
      <c r="AH203" s="11">
        <v>1.85294</v>
      </c>
      <c r="AI203" s="11">
        <v>2.28268</v>
      </c>
      <c r="AJ203" s="11">
        <v>2.0343399999999998</v>
      </c>
      <c r="AK203" s="11">
        <v>2.50142</v>
      </c>
    </row>
    <row r="204" spans="1:37" x14ac:dyDescent="0.3">
      <c r="A204" s="7">
        <v>10649</v>
      </c>
      <c r="B204" s="8" t="s">
        <v>185</v>
      </c>
      <c r="C204" s="9" t="s">
        <v>206</v>
      </c>
      <c r="D204" s="10">
        <v>2.2997200000000002</v>
      </c>
      <c r="E204" s="10">
        <v>2.5079600000000002</v>
      </c>
      <c r="F204" s="10">
        <v>2.8075199999999998</v>
      </c>
      <c r="G204" s="10">
        <v>3.0618400000000001</v>
      </c>
      <c r="H204" s="11">
        <v>2.5237599999999998</v>
      </c>
      <c r="I204" s="11">
        <v>2.75244</v>
      </c>
      <c r="J204" s="11">
        <v>1.0852399999999998</v>
      </c>
      <c r="K204" s="11">
        <v>1.26512</v>
      </c>
      <c r="L204" s="11">
        <v>1.8067300000000002</v>
      </c>
      <c r="M204" s="11">
        <v>1.99387</v>
      </c>
      <c r="N204" s="11">
        <v>1.54444</v>
      </c>
      <c r="O204" s="11">
        <v>1.74577</v>
      </c>
      <c r="P204" s="11">
        <v>2.1711900000000002</v>
      </c>
      <c r="Q204" s="11">
        <v>2.3679299999999999</v>
      </c>
      <c r="R204" s="11">
        <v>2.3414000000000001</v>
      </c>
      <c r="S204" s="11">
        <v>2.55254</v>
      </c>
      <c r="T204" s="12">
        <v>2.2407900000000001</v>
      </c>
      <c r="U204" s="12">
        <v>2.4438399999999998</v>
      </c>
      <c r="V204" s="11">
        <v>0</v>
      </c>
      <c r="W204" s="11">
        <v>1.6027199999999999</v>
      </c>
      <c r="X204" s="11">
        <v>0</v>
      </c>
      <c r="Y204" s="11">
        <v>0</v>
      </c>
      <c r="Z204" s="11">
        <v>2.4807800000000002</v>
      </c>
      <c r="AA204" s="11">
        <v>2.7055600000000002</v>
      </c>
      <c r="AB204" s="11">
        <v>2.3186100000000001</v>
      </c>
      <c r="AC204" s="11">
        <v>2.5246900000000001</v>
      </c>
      <c r="AD204" s="11">
        <v>1.43652</v>
      </c>
      <c r="AE204" s="11">
        <v>1.4373199999999999</v>
      </c>
      <c r="AF204" s="11">
        <v>2.0906899999999999</v>
      </c>
      <c r="AG204" s="11">
        <v>2.0914199999999998</v>
      </c>
      <c r="AH204" s="11">
        <v>2.2167699999999999</v>
      </c>
      <c r="AI204" s="11">
        <v>2.4176500000000001</v>
      </c>
      <c r="AJ204" s="11">
        <v>2.5775299999999999</v>
      </c>
      <c r="AK204" s="11">
        <v>2.58013</v>
      </c>
    </row>
    <row r="205" spans="1:37" x14ac:dyDescent="0.3">
      <c r="A205" s="7">
        <v>10701</v>
      </c>
      <c r="B205" s="8" t="s">
        <v>185</v>
      </c>
      <c r="C205" s="9" t="s">
        <v>207</v>
      </c>
      <c r="D205" s="10">
        <v>1.8376300000000001</v>
      </c>
      <c r="E205" s="10">
        <v>2.0034200000000002</v>
      </c>
      <c r="F205" s="10">
        <v>2.6543399999999999</v>
      </c>
      <c r="G205" s="10">
        <v>2.8938199999999998</v>
      </c>
      <c r="H205" s="11">
        <v>2.6721699999999999</v>
      </c>
      <c r="I205" s="11">
        <v>2.9132600000000002</v>
      </c>
      <c r="J205" s="11">
        <v>1.9172100000000001</v>
      </c>
      <c r="K205" s="11">
        <v>2.0901800000000001</v>
      </c>
      <c r="L205" s="11">
        <v>2.18214</v>
      </c>
      <c r="M205" s="11">
        <v>2.8786499999999999</v>
      </c>
      <c r="N205" s="11">
        <v>2.4305699999999999</v>
      </c>
      <c r="O205" s="11">
        <v>2.6494599999999999</v>
      </c>
      <c r="P205" s="11">
        <v>2.1846000000000001</v>
      </c>
      <c r="Q205" s="11">
        <v>2.3816899999999999</v>
      </c>
      <c r="R205" s="11">
        <v>2.5530200000000001</v>
      </c>
      <c r="S205" s="11">
        <v>2.78315</v>
      </c>
      <c r="T205" s="12">
        <v>2.4502799999999998</v>
      </c>
      <c r="U205" s="12">
        <v>2.6713499999999999</v>
      </c>
      <c r="V205" s="11">
        <v>8.0541199999999993E-2</v>
      </c>
      <c r="W205" s="11">
        <v>2.4546000000000001</v>
      </c>
      <c r="X205" s="11">
        <v>0</v>
      </c>
      <c r="Y205" s="11">
        <v>0</v>
      </c>
      <c r="Z205" s="11">
        <v>2.67496</v>
      </c>
      <c r="AA205" s="11">
        <v>2.9163000000000001</v>
      </c>
      <c r="AB205" s="11">
        <v>2.5220600000000002</v>
      </c>
      <c r="AC205" s="11">
        <v>2.74918</v>
      </c>
      <c r="AD205" s="11">
        <v>2.3716699999999999</v>
      </c>
      <c r="AE205" s="11">
        <v>2.37181</v>
      </c>
      <c r="AF205" s="11">
        <v>2.01532</v>
      </c>
      <c r="AG205" s="11">
        <v>2.0154399999999999</v>
      </c>
      <c r="AH205" s="11">
        <v>2.3586200000000002</v>
      </c>
      <c r="AI205" s="11">
        <v>2.5714199999999998</v>
      </c>
      <c r="AJ205" s="11">
        <v>2.7909899999999999</v>
      </c>
      <c r="AK205" s="11">
        <v>2.7911600000000001</v>
      </c>
    </row>
    <row r="206" spans="1:37" x14ac:dyDescent="0.3">
      <c r="A206" s="7">
        <v>12912</v>
      </c>
      <c r="B206" s="8" t="s">
        <v>185</v>
      </c>
      <c r="C206" s="9" t="s">
        <v>208</v>
      </c>
      <c r="D206" s="10">
        <v>1.2317100000000001</v>
      </c>
      <c r="E206" s="10">
        <v>1.5181199999999999</v>
      </c>
      <c r="F206" s="10">
        <v>2.04576</v>
      </c>
      <c r="G206" s="10">
        <v>2.5181200000000001</v>
      </c>
      <c r="H206" s="11">
        <v>2.0580699999999998</v>
      </c>
      <c r="I206" s="11">
        <v>2.5366599999999999</v>
      </c>
      <c r="J206" s="11">
        <v>2.15442</v>
      </c>
      <c r="K206" s="11">
        <v>2.6554199999999999</v>
      </c>
      <c r="L206" s="11">
        <v>1.5441499999999999</v>
      </c>
      <c r="M206" s="11">
        <v>2.3979600000000003</v>
      </c>
      <c r="N206" s="11">
        <v>2.2360500000000001</v>
      </c>
      <c r="O206" s="11">
        <v>2.4360599999999999</v>
      </c>
      <c r="P206" s="11">
        <v>1.8551200000000001</v>
      </c>
      <c r="Q206" s="11">
        <v>2.2865000000000002</v>
      </c>
      <c r="R206" s="11">
        <v>2.0055399999999999</v>
      </c>
      <c r="S206" s="11">
        <v>2.4660700000000002</v>
      </c>
      <c r="T206" s="12">
        <v>1.9458500000000001</v>
      </c>
      <c r="U206" s="12">
        <v>2.39832</v>
      </c>
      <c r="V206" s="11">
        <v>1.45522</v>
      </c>
      <c r="W206" s="11">
        <v>1.78877</v>
      </c>
      <c r="X206" s="11">
        <v>0</v>
      </c>
      <c r="Y206" s="11">
        <v>0</v>
      </c>
      <c r="Z206" s="11">
        <v>2.0971199999999999</v>
      </c>
      <c r="AA206" s="11">
        <v>2.5848</v>
      </c>
      <c r="AB206" s="11">
        <v>1.7176499999999999</v>
      </c>
      <c r="AC206" s="11">
        <v>2.1112899999999999</v>
      </c>
      <c r="AD206" s="11">
        <v>2.0657299999999998</v>
      </c>
      <c r="AE206" s="11">
        <v>2.5393400000000002</v>
      </c>
      <c r="AF206" s="11">
        <v>2.09951</v>
      </c>
      <c r="AG206" s="11">
        <v>2.5808599999999999</v>
      </c>
      <c r="AH206" s="11">
        <v>1.8765700000000001</v>
      </c>
      <c r="AI206" s="11">
        <v>2.3129400000000002</v>
      </c>
      <c r="AJ206" s="11">
        <v>2.0496400000000001</v>
      </c>
      <c r="AK206" s="11">
        <v>2.5199699999999998</v>
      </c>
    </row>
    <row r="207" spans="1:37" x14ac:dyDescent="0.3">
      <c r="A207" s="7">
        <v>9280</v>
      </c>
      <c r="B207" s="8" t="s">
        <v>185</v>
      </c>
      <c r="C207" s="9" t="s">
        <v>209</v>
      </c>
      <c r="D207" s="10">
        <v>1.6308499999999999</v>
      </c>
      <c r="E207" s="10">
        <v>2.0078100000000001</v>
      </c>
      <c r="F207" s="10">
        <v>2.4430999999999998</v>
      </c>
      <c r="G207" s="10">
        <v>3.0078100000000001</v>
      </c>
      <c r="H207" s="11">
        <v>2.8292199999999998</v>
      </c>
      <c r="I207" s="11">
        <v>3.4831799999999999</v>
      </c>
      <c r="J207" s="11">
        <v>2.5165600000000001</v>
      </c>
      <c r="K207" s="11">
        <v>3.0982400000000001</v>
      </c>
      <c r="L207" s="11">
        <v>2.3175300000000001</v>
      </c>
      <c r="M207" s="11">
        <v>3.3531499999999999</v>
      </c>
      <c r="N207" s="11">
        <v>2.9264999999999999</v>
      </c>
      <c r="O207" s="11">
        <v>3.1902400000000002</v>
      </c>
      <c r="P207" s="11">
        <v>2.2026699999999999</v>
      </c>
      <c r="Q207" s="11">
        <v>2.7118000000000002</v>
      </c>
      <c r="R207" s="11">
        <v>2.8861500000000002</v>
      </c>
      <c r="S207" s="11">
        <v>3.5531899999999998</v>
      </c>
      <c r="T207" s="12">
        <v>2.7683</v>
      </c>
      <c r="U207" s="12">
        <v>3.4081800000000002</v>
      </c>
      <c r="V207" s="11">
        <v>2.0995499999999998</v>
      </c>
      <c r="W207" s="11">
        <v>2.58473</v>
      </c>
      <c r="X207" s="11">
        <v>0</v>
      </c>
      <c r="Y207" s="11">
        <v>0</v>
      </c>
      <c r="Z207" s="11">
        <v>2.8051900000000001</v>
      </c>
      <c r="AA207" s="11">
        <v>3.4535900000000002</v>
      </c>
      <c r="AB207" s="11">
        <v>2.5794299999999999</v>
      </c>
      <c r="AC207" s="11">
        <v>3.17557</v>
      </c>
      <c r="AD207" s="11">
        <v>2.5822099999999999</v>
      </c>
      <c r="AE207" s="11">
        <v>3.1789999999999998</v>
      </c>
      <c r="AF207" s="11">
        <v>2.4557000000000002</v>
      </c>
      <c r="AG207" s="11">
        <v>3.02325</v>
      </c>
      <c r="AH207" s="11">
        <v>2.5543900000000002</v>
      </c>
      <c r="AI207" s="11">
        <v>3.1448299999999998</v>
      </c>
      <c r="AJ207" s="11">
        <v>2.7037200000000001</v>
      </c>
      <c r="AK207" s="11">
        <v>3.3285900000000002</v>
      </c>
    </row>
    <row r="208" spans="1:37" x14ac:dyDescent="0.3">
      <c r="A208" s="7">
        <v>10827</v>
      </c>
      <c r="B208" s="8" t="s">
        <v>185</v>
      </c>
      <c r="C208" s="9" t="s">
        <v>210</v>
      </c>
      <c r="D208" s="10">
        <v>1.4374499999999999</v>
      </c>
      <c r="E208" s="10">
        <v>1.7714700000000001</v>
      </c>
      <c r="F208" s="10">
        <v>2.2511100000000002</v>
      </c>
      <c r="G208" s="10">
        <v>2.7714699999999999</v>
      </c>
      <c r="H208" s="11">
        <v>2.3101099999999999</v>
      </c>
      <c r="I208" s="11">
        <v>2.8469000000000002</v>
      </c>
      <c r="J208" s="11">
        <v>2.4710299999999998</v>
      </c>
      <c r="K208" s="11">
        <v>3.0451899999999998</v>
      </c>
      <c r="L208" s="11">
        <v>1.8504499999999999</v>
      </c>
      <c r="M208" s="11">
        <v>2.7754300000000001</v>
      </c>
      <c r="N208" s="11">
        <v>2.5168499999999998</v>
      </c>
      <c r="O208" s="11">
        <v>2.7416100000000001</v>
      </c>
      <c r="P208" s="11">
        <v>2.0141300000000002</v>
      </c>
      <c r="Q208" s="11">
        <v>2.4821499999999999</v>
      </c>
      <c r="R208" s="11">
        <v>2.3492000000000002</v>
      </c>
      <c r="S208" s="11">
        <v>2.8888199999999999</v>
      </c>
      <c r="T208" s="12">
        <v>2.2521</v>
      </c>
      <c r="U208" s="12">
        <v>2.7754099999999999</v>
      </c>
      <c r="V208" s="11">
        <v>1.7232499999999999</v>
      </c>
      <c r="W208" s="11">
        <v>2.1168499999999999</v>
      </c>
      <c r="X208" s="11">
        <v>0</v>
      </c>
      <c r="Y208" s="11">
        <v>0</v>
      </c>
      <c r="Z208" s="11">
        <v>2.4393699999999998</v>
      </c>
      <c r="AA208" s="11">
        <v>3.00617</v>
      </c>
      <c r="AB208" s="11">
        <v>2.1465800000000002</v>
      </c>
      <c r="AC208" s="11">
        <v>2.6395599999999999</v>
      </c>
      <c r="AD208" s="11">
        <v>2.38916</v>
      </c>
      <c r="AE208" s="11">
        <v>2.9379599999999999</v>
      </c>
      <c r="AF208" s="11">
        <v>2.4155600000000002</v>
      </c>
      <c r="AG208" s="11">
        <v>2.9704199999999998</v>
      </c>
      <c r="AH208" s="11">
        <v>2.03457</v>
      </c>
      <c r="AI208" s="11">
        <v>2.5073400000000001</v>
      </c>
      <c r="AJ208" s="11">
        <v>2.3428200000000001</v>
      </c>
      <c r="AK208" s="11">
        <v>2.88097</v>
      </c>
    </row>
    <row r="209" spans="1:37" x14ac:dyDescent="0.3">
      <c r="A209" s="7">
        <v>12920</v>
      </c>
      <c r="B209" s="8" t="s">
        <v>185</v>
      </c>
      <c r="C209" s="9" t="s">
        <v>211</v>
      </c>
      <c r="D209" s="10">
        <v>1.6589700000000001</v>
      </c>
      <c r="E209" s="10">
        <v>2.04243</v>
      </c>
      <c r="F209" s="10">
        <v>2.4712100000000001</v>
      </c>
      <c r="G209" s="10">
        <v>3.04243</v>
      </c>
      <c r="H209" s="11">
        <v>2.8204799999999999</v>
      </c>
      <c r="I209" s="11">
        <v>3.4724200000000001</v>
      </c>
      <c r="J209" s="11">
        <v>2.4985900000000001</v>
      </c>
      <c r="K209" s="11">
        <v>3.07612</v>
      </c>
      <c r="L209" s="11">
        <v>2.3025600000000002</v>
      </c>
      <c r="M209" s="11">
        <v>3.33453</v>
      </c>
      <c r="N209" s="11">
        <v>2.9440400000000002</v>
      </c>
      <c r="O209" s="11">
        <v>3.2092399999999999</v>
      </c>
      <c r="P209" s="11">
        <v>2.2315200000000002</v>
      </c>
      <c r="Q209" s="11">
        <v>2.7473200000000002</v>
      </c>
      <c r="R209" s="11">
        <v>2.86463</v>
      </c>
      <c r="S209" s="11">
        <v>3.5264899999999999</v>
      </c>
      <c r="T209" s="12">
        <v>2.75956</v>
      </c>
      <c r="U209" s="12">
        <v>3.3974099999999998</v>
      </c>
      <c r="V209" s="11">
        <v>2.08751</v>
      </c>
      <c r="W209" s="11">
        <v>2.56968</v>
      </c>
      <c r="X209" s="11">
        <v>0</v>
      </c>
      <c r="Y209" s="11">
        <v>0</v>
      </c>
      <c r="Z209" s="11">
        <v>2.7971300000000001</v>
      </c>
      <c r="AA209" s="11">
        <v>3.44367</v>
      </c>
      <c r="AB209" s="11">
        <v>2.5253100000000002</v>
      </c>
      <c r="AC209" s="11">
        <v>3.1087400000000001</v>
      </c>
      <c r="AD209" s="11">
        <v>2.56392</v>
      </c>
      <c r="AE209" s="11">
        <v>3.1562999999999999</v>
      </c>
      <c r="AF209" s="11">
        <v>2.4378899999999999</v>
      </c>
      <c r="AG209" s="11">
        <v>3.00115</v>
      </c>
      <c r="AH209" s="11">
        <v>2.56915</v>
      </c>
      <c r="AI209" s="11">
        <v>3.1629999999999998</v>
      </c>
      <c r="AJ209" s="11">
        <v>2.6958000000000002</v>
      </c>
      <c r="AK209" s="11">
        <v>3.3186499999999999</v>
      </c>
    </row>
    <row r="210" spans="1:37" x14ac:dyDescent="0.3">
      <c r="A210" s="7">
        <v>10872</v>
      </c>
      <c r="B210" s="8" t="s">
        <v>185</v>
      </c>
      <c r="C210" s="9" t="s">
        <v>212</v>
      </c>
      <c r="D210" s="10">
        <v>1.66109</v>
      </c>
      <c r="E210" s="10">
        <v>2.0447799999999998</v>
      </c>
      <c r="F210" s="10">
        <v>2.4575800000000001</v>
      </c>
      <c r="G210" s="10">
        <v>3.02556</v>
      </c>
      <c r="H210" s="11">
        <v>2.6588699999999998</v>
      </c>
      <c r="I210" s="11">
        <v>3.2730299999999999</v>
      </c>
      <c r="J210" s="11">
        <v>2.52888</v>
      </c>
      <c r="K210" s="11">
        <v>3.1130200000000001</v>
      </c>
      <c r="L210" s="11">
        <v>2.27142</v>
      </c>
      <c r="M210" s="11">
        <v>3.2927300000000002</v>
      </c>
      <c r="N210" s="11">
        <v>2.9043800000000002</v>
      </c>
      <c r="O210" s="11">
        <v>3.1646000000000001</v>
      </c>
      <c r="P210" s="11">
        <v>2.3919800000000002</v>
      </c>
      <c r="Q210" s="11">
        <v>2.9444900000000001</v>
      </c>
      <c r="R210" s="11">
        <v>2.7027800000000002</v>
      </c>
      <c r="S210" s="11">
        <v>3.3244500000000001</v>
      </c>
      <c r="T210" s="12">
        <v>2.6282000000000001</v>
      </c>
      <c r="U210" s="12">
        <v>3.23529</v>
      </c>
      <c r="V210" s="11">
        <v>1.98658</v>
      </c>
      <c r="W210" s="11">
        <v>2.44381</v>
      </c>
      <c r="X210" s="11">
        <v>0</v>
      </c>
      <c r="Y210" s="11">
        <v>0</v>
      </c>
      <c r="Z210" s="11">
        <v>2.68872</v>
      </c>
      <c r="AA210" s="11">
        <v>3.3097799999999999</v>
      </c>
      <c r="AB210" s="11">
        <v>2.3673799999999998</v>
      </c>
      <c r="AC210" s="11">
        <v>2.9105699999999999</v>
      </c>
      <c r="AD210" s="11">
        <v>2.5399799999999999</v>
      </c>
      <c r="AE210" s="11">
        <v>3.1237699999999999</v>
      </c>
      <c r="AF210" s="11">
        <v>2.4712399999999999</v>
      </c>
      <c r="AG210" s="11">
        <v>3.0392399999999999</v>
      </c>
      <c r="AH210" s="11">
        <v>2.4800300000000002</v>
      </c>
      <c r="AI210" s="11">
        <v>3.0528900000000001</v>
      </c>
      <c r="AJ210" s="11">
        <v>2.62839</v>
      </c>
      <c r="AK210" s="11">
        <v>3.2325499999999998</v>
      </c>
    </row>
    <row r="211" spans="1:37" x14ac:dyDescent="0.3">
      <c r="A211" s="7">
        <v>10916</v>
      </c>
      <c r="B211" s="8" t="s">
        <v>185</v>
      </c>
      <c r="C211" s="9" t="s">
        <v>213</v>
      </c>
      <c r="D211" s="10">
        <v>1.19957</v>
      </c>
      <c r="E211" s="10">
        <v>1.4695199999999999</v>
      </c>
      <c r="F211" s="10">
        <v>2.0230399999999999</v>
      </c>
      <c r="G211" s="10">
        <v>2.4695200000000002</v>
      </c>
      <c r="H211" s="11">
        <v>2.1871999999999998</v>
      </c>
      <c r="I211" s="11">
        <v>2.6791200000000002</v>
      </c>
      <c r="J211" s="11">
        <v>2.3160500000000002</v>
      </c>
      <c r="K211" s="11">
        <v>2.83738</v>
      </c>
      <c r="L211" s="11">
        <v>1.66096</v>
      </c>
      <c r="M211" s="11">
        <v>2.4937300000000002</v>
      </c>
      <c r="N211" s="11">
        <v>2.4445800000000002</v>
      </c>
      <c r="O211" s="11">
        <v>2.6501100000000002</v>
      </c>
      <c r="P211" s="11">
        <v>1.88473</v>
      </c>
      <c r="Q211" s="11">
        <v>2.3090700000000002</v>
      </c>
      <c r="R211" s="11">
        <v>2.2463799999999998</v>
      </c>
      <c r="S211" s="11">
        <v>2.718</v>
      </c>
      <c r="T211" s="12">
        <v>2.08006</v>
      </c>
      <c r="U211" s="12">
        <v>2.5478000000000001</v>
      </c>
      <c r="V211" s="11">
        <v>1.5511900000000001</v>
      </c>
      <c r="W211" s="11">
        <v>1.8533200000000001</v>
      </c>
      <c r="X211" s="11">
        <v>0</v>
      </c>
      <c r="Y211" s="11">
        <v>0</v>
      </c>
      <c r="Z211" s="11">
        <v>2.2974100000000002</v>
      </c>
      <c r="AA211" s="11">
        <v>2.8141600000000002</v>
      </c>
      <c r="AB211" s="11">
        <v>1.8109200000000001</v>
      </c>
      <c r="AC211" s="11">
        <v>2.1728999999999998</v>
      </c>
      <c r="AD211" s="11">
        <v>2.2804099999999998</v>
      </c>
      <c r="AE211" s="11">
        <v>2.73733</v>
      </c>
      <c r="AF211" s="11">
        <v>2.30131</v>
      </c>
      <c r="AG211" s="11">
        <v>2.7624</v>
      </c>
      <c r="AH211" s="11">
        <v>1.9919500000000001</v>
      </c>
      <c r="AI211" s="11">
        <v>2.44007</v>
      </c>
      <c r="AJ211" s="11">
        <v>2.3162099999999999</v>
      </c>
      <c r="AK211" s="11">
        <v>2.7973699999999999</v>
      </c>
    </row>
    <row r="212" spans="1:37" x14ac:dyDescent="0.3">
      <c r="A212" s="7">
        <v>10943</v>
      </c>
      <c r="B212" s="8" t="s">
        <v>185</v>
      </c>
      <c r="C212" s="9" t="s">
        <v>214</v>
      </c>
      <c r="D212" s="10">
        <v>1.95669</v>
      </c>
      <c r="E212" s="10">
        <v>2.1331199999999999</v>
      </c>
      <c r="F212" s="10">
        <v>2.7075900000000002</v>
      </c>
      <c r="G212" s="10">
        <v>2.9517199999999999</v>
      </c>
      <c r="H212" s="11">
        <v>2.6802100000000002</v>
      </c>
      <c r="I212" s="11">
        <v>2.9218700000000002</v>
      </c>
      <c r="J212" s="11">
        <v>2.1975099999999999</v>
      </c>
      <c r="K212" s="11">
        <v>2.3956400000000002</v>
      </c>
      <c r="L212" s="11">
        <v>2.0767699999999998</v>
      </c>
      <c r="M212" s="11">
        <v>2.7639100000000001</v>
      </c>
      <c r="N212" s="11">
        <v>2.4915600000000002</v>
      </c>
      <c r="O212" s="11">
        <v>2.7160899999999999</v>
      </c>
      <c r="P212" s="11">
        <v>2.3008600000000001</v>
      </c>
      <c r="Q212" s="11">
        <v>2.5083099999999998</v>
      </c>
      <c r="R212" s="11">
        <v>2.5357699999999999</v>
      </c>
      <c r="S212" s="11">
        <v>2.7643399999999998</v>
      </c>
      <c r="T212" s="12">
        <v>2.4893999999999998</v>
      </c>
      <c r="U212" s="12">
        <v>2.7138499999999999</v>
      </c>
      <c r="V212" s="11">
        <v>2.3089700000000001E-2</v>
      </c>
      <c r="W212" s="11">
        <v>2.4925600000000001</v>
      </c>
      <c r="X212" s="11">
        <v>0</v>
      </c>
      <c r="Y212" s="11">
        <v>0</v>
      </c>
      <c r="Z212" s="11">
        <v>2.67761</v>
      </c>
      <c r="AA212" s="11">
        <v>2.9190399999999999</v>
      </c>
      <c r="AB212" s="11">
        <v>2.4138600000000001</v>
      </c>
      <c r="AC212" s="11">
        <v>2.6313800000000001</v>
      </c>
      <c r="AD212" s="11">
        <v>2.5239799999999999</v>
      </c>
      <c r="AE212" s="11">
        <v>2.5240200000000002</v>
      </c>
      <c r="AF212" s="11">
        <v>2.3206899999999999</v>
      </c>
      <c r="AG212" s="11">
        <v>2.3207300000000002</v>
      </c>
      <c r="AH212" s="11">
        <v>2.4252500000000001</v>
      </c>
      <c r="AI212" s="11">
        <v>2.64392</v>
      </c>
      <c r="AJ212" s="11">
        <v>2.8077299999999998</v>
      </c>
      <c r="AK212" s="11">
        <v>2.8077800000000002</v>
      </c>
    </row>
    <row r="213" spans="1:37" x14ac:dyDescent="0.3">
      <c r="A213" s="7">
        <v>11174</v>
      </c>
      <c r="B213" s="8" t="s">
        <v>185</v>
      </c>
      <c r="C213" s="9" t="s">
        <v>215</v>
      </c>
      <c r="D213" s="10">
        <v>2.1405599999999998</v>
      </c>
      <c r="E213" s="10">
        <v>2.3444400000000001</v>
      </c>
      <c r="F213" s="10">
        <v>2.8446899999999999</v>
      </c>
      <c r="G213" s="10">
        <v>3.11531</v>
      </c>
      <c r="H213" s="11">
        <v>2.82308</v>
      </c>
      <c r="I213" s="11">
        <v>3.09151</v>
      </c>
      <c r="J213" s="11">
        <v>1.1997200000000001</v>
      </c>
      <c r="K213" s="11">
        <v>1.3991500000000001</v>
      </c>
      <c r="L213" s="11">
        <v>1.8917499999999998</v>
      </c>
      <c r="M213" s="11">
        <v>2.08582</v>
      </c>
      <c r="N213" s="11">
        <v>1.9890700000000001</v>
      </c>
      <c r="O213" s="11">
        <v>2.2235000000000005</v>
      </c>
      <c r="P213" s="11">
        <v>2.4016500000000001</v>
      </c>
      <c r="Q213" s="11">
        <v>2.6300599999999998</v>
      </c>
      <c r="R213" s="11">
        <v>2.6859700000000002</v>
      </c>
      <c r="S213" s="11">
        <v>2.9328799999999999</v>
      </c>
      <c r="T213" s="12">
        <v>2.6827899999999998</v>
      </c>
      <c r="U213" s="12">
        <v>2.9377900000000001</v>
      </c>
      <c r="V213" s="11">
        <v>0</v>
      </c>
      <c r="W213" s="11">
        <v>1.9411500000000002</v>
      </c>
      <c r="X213" s="11">
        <v>0</v>
      </c>
      <c r="Y213" s="11">
        <v>0</v>
      </c>
      <c r="Z213" s="11">
        <v>2.7964000000000002</v>
      </c>
      <c r="AA213" s="11">
        <v>3.0622699999999998</v>
      </c>
      <c r="AB213" s="11">
        <v>2.5628099999999998</v>
      </c>
      <c r="AC213" s="11">
        <v>2.7897799999999999</v>
      </c>
      <c r="AD213" s="11">
        <v>1.6628899999999998</v>
      </c>
      <c r="AE213" s="11">
        <v>1.6739499999999998</v>
      </c>
      <c r="AF213" s="11">
        <v>2.2253099999999999</v>
      </c>
      <c r="AG213" s="11">
        <v>2.2352400000000001</v>
      </c>
      <c r="AH213" s="11">
        <v>2.6277400000000002</v>
      </c>
      <c r="AI213" s="11">
        <v>2.8774600000000001</v>
      </c>
      <c r="AJ213" s="11">
        <v>2.91831</v>
      </c>
      <c r="AK213" s="11">
        <v>2.9323000000000001</v>
      </c>
    </row>
    <row r="214" spans="1:37" x14ac:dyDescent="0.3">
      <c r="A214" s="7">
        <v>11058</v>
      </c>
      <c r="B214" s="8" t="s">
        <v>185</v>
      </c>
      <c r="C214" s="9" t="s">
        <v>216</v>
      </c>
      <c r="D214" s="10">
        <v>2.0485000000000002</v>
      </c>
      <c r="E214" s="10">
        <v>2.2377400000000001</v>
      </c>
      <c r="F214" s="10">
        <v>2.8490700000000002</v>
      </c>
      <c r="G214" s="10">
        <v>3.1123400000000001</v>
      </c>
      <c r="H214" s="11">
        <v>2.92726</v>
      </c>
      <c r="I214" s="11">
        <v>3.19774</v>
      </c>
      <c r="J214" s="11">
        <v>1.5628299999999999</v>
      </c>
      <c r="K214" s="11">
        <v>1.7903100000000003</v>
      </c>
      <c r="L214" s="11">
        <v>2.07931</v>
      </c>
      <c r="M214" s="11">
        <v>2.2906600000000004</v>
      </c>
      <c r="N214" s="11">
        <v>2.0527199999999999</v>
      </c>
      <c r="O214" s="11">
        <v>2.29617</v>
      </c>
      <c r="P214" s="11">
        <v>2.5673699999999999</v>
      </c>
      <c r="Q214" s="11">
        <v>2.8046000000000002</v>
      </c>
      <c r="R214" s="11">
        <v>2.7685499999999998</v>
      </c>
      <c r="S214" s="11">
        <v>3.0195400000000001</v>
      </c>
      <c r="T214" s="12">
        <v>2.72573</v>
      </c>
      <c r="U214" s="12">
        <v>2.9775700000000001</v>
      </c>
      <c r="V214" s="11">
        <v>0</v>
      </c>
      <c r="W214" s="11">
        <v>2.0460599999999998</v>
      </c>
      <c r="X214" s="11">
        <v>0</v>
      </c>
      <c r="Y214" s="11">
        <v>0</v>
      </c>
      <c r="Z214" s="11">
        <v>2.9025599999999998</v>
      </c>
      <c r="AA214" s="11">
        <v>3.17076</v>
      </c>
      <c r="AB214" s="11">
        <v>2.5604900000000002</v>
      </c>
      <c r="AC214" s="11">
        <v>2.7879299999999998</v>
      </c>
      <c r="AD214" s="11">
        <v>2.0041500000000001</v>
      </c>
      <c r="AE214" s="11">
        <v>2.0094500000000002</v>
      </c>
      <c r="AF214" s="11">
        <v>2.6173700000000002</v>
      </c>
      <c r="AG214" s="11">
        <v>2.6222500000000002</v>
      </c>
      <c r="AH214" s="11">
        <v>2.6987199999999998</v>
      </c>
      <c r="AI214" s="11">
        <v>2.9480499999999998</v>
      </c>
      <c r="AJ214" s="11">
        <v>3.03668</v>
      </c>
      <c r="AK214" s="11">
        <v>3.04271</v>
      </c>
    </row>
    <row r="215" spans="1:37" x14ac:dyDescent="0.3">
      <c r="A215" s="7">
        <v>11236</v>
      </c>
      <c r="B215" s="8" t="s">
        <v>185</v>
      </c>
      <c r="C215" s="9" t="s">
        <v>217</v>
      </c>
      <c r="D215" s="10">
        <v>2.2786200000000001</v>
      </c>
      <c r="E215" s="10">
        <v>2.49186</v>
      </c>
      <c r="F215" s="10">
        <v>2.8539099999999999</v>
      </c>
      <c r="G215" s="10">
        <v>3.12121</v>
      </c>
      <c r="H215" s="11">
        <v>2.6834600000000002</v>
      </c>
      <c r="I215" s="11">
        <v>2.9346000000000001</v>
      </c>
      <c r="J215" s="11">
        <v>2.3074699999999999</v>
      </c>
      <c r="K215" s="11">
        <v>2.5234800000000002</v>
      </c>
      <c r="L215" s="11">
        <v>2.2364700000000002</v>
      </c>
      <c r="M215" s="11">
        <v>2.79901</v>
      </c>
      <c r="N215" s="11">
        <v>2.5116100000000001</v>
      </c>
      <c r="O215" s="11">
        <v>2.7309999999999999</v>
      </c>
      <c r="P215" s="11">
        <v>2.3285100000000001</v>
      </c>
      <c r="Q215" s="11">
        <v>2.5464600000000002</v>
      </c>
      <c r="R215" s="11">
        <v>2.5802800000000001</v>
      </c>
      <c r="S215" s="11">
        <v>2.81447</v>
      </c>
      <c r="T215" s="12">
        <v>2.5245299999999999</v>
      </c>
      <c r="U215" s="12">
        <v>2.7607599999999999</v>
      </c>
      <c r="V215" s="11">
        <v>0.961808</v>
      </c>
      <c r="W215" s="11">
        <v>2.4182800000000002</v>
      </c>
      <c r="X215" s="11">
        <v>1.09497E-4</v>
      </c>
      <c r="Y215" s="11">
        <v>1.18968E-4</v>
      </c>
      <c r="Z215" s="11">
        <v>2.65252</v>
      </c>
      <c r="AA215" s="11">
        <v>2.9007900000000002</v>
      </c>
      <c r="AB215" s="11">
        <v>2.6464699999999999</v>
      </c>
      <c r="AC215" s="11">
        <v>2.7193399999999999</v>
      </c>
      <c r="AD215" s="11">
        <v>2.5504799999999999</v>
      </c>
      <c r="AE215" s="11">
        <v>2.5576599999999998</v>
      </c>
      <c r="AF215" s="11">
        <v>2.4476</v>
      </c>
      <c r="AG215" s="11">
        <v>2.45452</v>
      </c>
      <c r="AH215" s="11">
        <v>2.4596800000000001</v>
      </c>
      <c r="AI215" s="11">
        <v>2.6898499999999999</v>
      </c>
      <c r="AJ215" s="11">
        <v>2.7098100000000001</v>
      </c>
      <c r="AK215" s="11">
        <v>2.86633</v>
      </c>
    </row>
    <row r="216" spans="1:37" x14ac:dyDescent="0.3">
      <c r="A216" s="7">
        <v>11307</v>
      </c>
      <c r="B216" s="8" t="s">
        <v>185</v>
      </c>
      <c r="C216" s="9" t="s">
        <v>218</v>
      </c>
      <c r="D216" s="10">
        <v>2.27983</v>
      </c>
      <c r="E216" s="10">
        <v>2.4882</v>
      </c>
      <c r="F216" s="10">
        <v>2.8034400000000002</v>
      </c>
      <c r="G216" s="10">
        <v>3.0597099999999999</v>
      </c>
      <c r="H216" s="11">
        <v>2.5727899999999999</v>
      </c>
      <c r="I216" s="11">
        <v>2.8079100000000001</v>
      </c>
      <c r="J216" s="11">
        <v>1.8207899999999999</v>
      </c>
      <c r="K216" s="11">
        <v>1.98719</v>
      </c>
      <c r="L216" s="11">
        <v>2.16568</v>
      </c>
      <c r="M216" s="11">
        <v>2.8518699999999999</v>
      </c>
      <c r="N216" s="11">
        <v>2.2545799999999998</v>
      </c>
      <c r="O216" s="11">
        <v>2.4552800000000001</v>
      </c>
      <c r="P216" s="11">
        <v>2.1850999999999998</v>
      </c>
      <c r="Q216" s="11">
        <v>2.3847900000000002</v>
      </c>
      <c r="R216" s="11">
        <v>2.41323</v>
      </c>
      <c r="S216" s="11">
        <v>2.6310500000000001</v>
      </c>
      <c r="T216" s="12">
        <v>2.2737599999999998</v>
      </c>
      <c r="U216" s="12">
        <v>2.4815499999999999</v>
      </c>
      <c r="V216" s="11">
        <v>0.39263100000000001</v>
      </c>
      <c r="W216" s="11">
        <v>2.3366199999999999</v>
      </c>
      <c r="X216" s="11">
        <v>0</v>
      </c>
      <c r="Y216" s="11">
        <v>0</v>
      </c>
      <c r="Z216" s="11">
        <v>2.50291</v>
      </c>
      <c r="AA216" s="11">
        <v>2.7316400000000001</v>
      </c>
      <c r="AB216" s="11">
        <v>2.43893</v>
      </c>
      <c r="AC216" s="11">
        <v>2.6487799999999999</v>
      </c>
      <c r="AD216" s="11">
        <v>2.1558700000000002</v>
      </c>
      <c r="AE216" s="11">
        <v>2.1579100000000002</v>
      </c>
      <c r="AF216" s="11">
        <v>1.9134500000000001</v>
      </c>
      <c r="AG216" s="11">
        <v>1.91526</v>
      </c>
      <c r="AH216" s="11">
        <v>2.2508599999999999</v>
      </c>
      <c r="AI216" s="11">
        <v>2.4565600000000001</v>
      </c>
      <c r="AJ216" s="11">
        <v>2.5974400000000002</v>
      </c>
      <c r="AK216" s="11">
        <v>2.60582</v>
      </c>
    </row>
    <row r="217" spans="1:37" x14ac:dyDescent="0.3">
      <c r="A217" s="7">
        <v>9538</v>
      </c>
      <c r="B217" s="8" t="s">
        <v>185</v>
      </c>
      <c r="C217" s="9" t="s">
        <v>219</v>
      </c>
      <c r="D217" s="10">
        <v>1.4684600000000001</v>
      </c>
      <c r="E217" s="10">
        <v>1.64639</v>
      </c>
      <c r="F217" s="10">
        <v>2.3148499999999999</v>
      </c>
      <c r="G217" s="10">
        <v>2.5975799999999998</v>
      </c>
      <c r="H217" s="11">
        <v>2.56081</v>
      </c>
      <c r="I217" s="11">
        <v>2.8719700000000001</v>
      </c>
      <c r="J217" s="11">
        <v>2.3285499999999999</v>
      </c>
      <c r="K217" s="11">
        <v>2.6105200000000002</v>
      </c>
      <c r="L217" s="11">
        <v>2.0186199999999999</v>
      </c>
      <c r="M217" s="11">
        <v>2.64554</v>
      </c>
      <c r="N217" s="11">
        <v>2.53362</v>
      </c>
      <c r="O217" s="11">
        <v>2.7261899999999999</v>
      </c>
      <c r="P217" s="11">
        <v>2.2221199999999999</v>
      </c>
      <c r="Q217" s="11">
        <v>2.49132</v>
      </c>
      <c r="R217" s="11">
        <v>2.7288899999999998</v>
      </c>
      <c r="S217" s="11">
        <v>3.01633</v>
      </c>
      <c r="T217" s="12">
        <v>2.4457399999999998</v>
      </c>
      <c r="U217" s="12">
        <v>2.7427199999999998</v>
      </c>
      <c r="V217" s="11">
        <v>1.7349600000000001</v>
      </c>
      <c r="W217" s="11">
        <v>2.0519599999999998</v>
      </c>
      <c r="X217" s="11">
        <v>0</v>
      </c>
      <c r="Y217" s="11">
        <v>0</v>
      </c>
      <c r="Z217" s="11">
        <v>2.5804900000000002</v>
      </c>
      <c r="AA217" s="11">
        <v>2.89411</v>
      </c>
      <c r="AB217" s="11">
        <v>2.3672499999999999</v>
      </c>
      <c r="AC217" s="11">
        <v>2.5173999999999999</v>
      </c>
      <c r="AD217" s="11">
        <v>2.5979299999999999</v>
      </c>
      <c r="AE217" s="11">
        <v>2.6811799999999999</v>
      </c>
      <c r="AF217" s="11">
        <v>2.4690500000000002</v>
      </c>
      <c r="AG217" s="11">
        <v>2.54826</v>
      </c>
      <c r="AH217" s="11">
        <v>2.34511</v>
      </c>
      <c r="AI217" s="11">
        <v>2.62913</v>
      </c>
      <c r="AJ217" s="11">
        <v>2.7302399999999998</v>
      </c>
      <c r="AK217" s="11">
        <v>2.8909600000000002</v>
      </c>
    </row>
    <row r="218" spans="1:37" x14ac:dyDescent="0.3">
      <c r="A218" s="7">
        <v>11352</v>
      </c>
      <c r="B218" s="8" t="s">
        <v>185</v>
      </c>
      <c r="C218" s="9" t="s">
        <v>220</v>
      </c>
      <c r="D218" s="10">
        <v>1.18363</v>
      </c>
      <c r="E218" s="10">
        <v>1.45824</v>
      </c>
      <c r="F218" s="10">
        <v>1.99678</v>
      </c>
      <c r="G218" s="10">
        <v>2.45824</v>
      </c>
      <c r="H218" s="11">
        <v>2.08134</v>
      </c>
      <c r="I218" s="11">
        <v>2.5642</v>
      </c>
      <c r="J218" s="11">
        <v>2.1908799999999999</v>
      </c>
      <c r="K218" s="11">
        <v>2.6991299999999998</v>
      </c>
      <c r="L218" s="11">
        <v>1.47993</v>
      </c>
      <c r="M218" s="11">
        <v>2.3209299999999997</v>
      </c>
      <c r="N218" s="11">
        <v>2.28803</v>
      </c>
      <c r="O218" s="11">
        <v>2.49356</v>
      </c>
      <c r="P218" s="11">
        <v>1.8321000000000001</v>
      </c>
      <c r="Q218" s="11">
        <v>2.2571699999999999</v>
      </c>
      <c r="R218" s="11">
        <v>2.08365</v>
      </c>
      <c r="S218" s="11">
        <v>2.5640499999999999</v>
      </c>
      <c r="T218" s="12">
        <v>2.01938</v>
      </c>
      <c r="U218" s="12">
        <v>2.48786</v>
      </c>
      <c r="V218" s="11">
        <v>1.49474</v>
      </c>
      <c r="W218" s="11">
        <v>1.83901</v>
      </c>
      <c r="X218" s="11">
        <v>0</v>
      </c>
      <c r="Y218" s="11">
        <v>0</v>
      </c>
      <c r="Z218" s="11">
        <v>2.1675499999999999</v>
      </c>
      <c r="AA218" s="11">
        <v>2.6703899999999998</v>
      </c>
      <c r="AB218" s="11">
        <v>1.74034</v>
      </c>
      <c r="AC218" s="11">
        <v>2.1413799999999998</v>
      </c>
      <c r="AD218" s="11">
        <v>2.09314</v>
      </c>
      <c r="AE218" s="11">
        <v>2.5755699999999999</v>
      </c>
      <c r="AF218" s="11">
        <v>2.1328100000000001</v>
      </c>
      <c r="AG218" s="11">
        <v>2.6243799999999999</v>
      </c>
      <c r="AH218" s="11">
        <v>1.8769199999999999</v>
      </c>
      <c r="AI218" s="11">
        <v>2.3123800000000001</v>
      </c>
      <c r="AJ218" s="11">
        <v>2.0684900000000002</v>
      </c>
      <c r="AK218" s="11">
        <v>2.5453100000000002</v>
      </c>
    </row>
    <row r="219" spans="1:37" x14ac:dyDescent="0.3">
      <c r="A219" s="7">
        <v>9574</v>
      </c>
      <c r="B219" s="8" t="s">
        <v>185</v>
      </c>
      <c r="C219" s="9" t="s">
        <v>221</v>
      </c>
      <c r="D219" s="10">
        <v>1.47306</v>
      </c>
      <c r="E219" s="10">
        <v>1.8071699999999999</v>
      </c>
      <c r="F219" s="10">
        <v>2.2279900000000001</v>
      </c>
      <c r="G219" s="10">
        <v>2.7537799999999999</v>
      </c>
      <c r="H219" s="11">
        <v>2.4100999999999999</v>
      </c>
      <c r="I219" s="11">
        <v>2.9567299999999999</v>
      </c>
      <c r="J219" s="11">
        <v>2.0837400000000001</v>
      </c>
      <c r="K219" s="11">
        <v>2.5564300000000002</v>
      </c>
      <c r="L219" s="11">
        <v>1.86408</v>
      </c>
      <c r="M219" s="11">
        <v>2.6572100000000001</v>
      </c>
      <c r="N219" s="11">
        <v>2.7347800000000002</v>
      </c>
      <c r="O219" s="11">
        <v>2.9148399999999999</v>
      </c>
      <c r="P219" s="11">
        <v>2.05423</v>
      </c>
      <c r="Q219" s="11">
        <v>2.5200499999999999</v>
      </c>
      <c r="R219" s="11">
        <v>2.48611</v>
      </c>
      <c r="S219" s="11">
        <v>2.9513699999999998</v>
      </c>
      <c r="T219" s="12">
        <v>2.3490799999999998</v>
      </c>
      <c r="U219" s="12">
        <v>2.8818600000000001</v>
      </c>
      <c r="V219" s="11">
        <v>1.6706700000000001</v>
      </c>
      <c r="W219" s="11">
        <v>1.9956100000000001</v>
      </c>
      <c r="X219" s="11">
        <v>0</v>
      </c>
      <c r="Y219" s="11">
        <v>0</v>
      </c>
      <c r="Z219" s="11">
        <v>2.4206599999999998</v>
      </c>
      <c r="AA219" s="11">
        <v>2.9697100000000001</v>
      </c>
      <c r="AB219" s="11">
        <v>2.2549800000000002</v>
      </c>
      <c r="AC219" s="11">
        <v>2.6097700000000001</v>
      </c>
      <c r="AD219" s="11">
        <v>2.2974399999999999</v>
      </c>
      <c r="AE219" s="11">
        <v>2.72</v>
      </c>
      <c r="AF219" s="11">
        <v>2.16052</v>
      </c>
      <c r="AG219" s="11">
        <v>2.5577999999999999</v>
      </c>
      <c r="AH219" s="11">
        <v>2.3062499999999999</v>
      </c>
      <c r="AI219" s="11">
        <v>2.8292899999999999</v>
      </c>
      <c r="AJ219" s="11">
        <v>2.5043299999999999</v>
      </c>
      <c r="AK219" s="11">
        <v>2.9649200000000002</v>
      </c>
    </row>
    <row r="220" spans="1:37" x14ac:dyDescent="0.3">
      <c r="A220" s="7">
        <v>9333</v>
      </c>
      <c r="B220" s="8" t="s">
        <v>185</v>
      </c>
      <c r="C220" s="9" t="s">
        <v>222</v>
      </c>
      <c r="D220" s="10">
        <v>1.1807799999999999</v>
      </c>
      <c r="E220" s="10">
        <v>1.4537100000000001</v>
      </c>
      <c r="F220" s="10">
        <v>1.9930300000000001</v>
      </c>
      <c r="G220" s="10">
        <v>2.4537100000000001</v>
      </c>
      <c r="H220" s="11">
        <v>2.1428400000000001</v>
      </c>
      <c r="I220" s="11">
        <v>2.6381399999999999</v>
      </c>
      <c r="J220" s="11">
        <v>2.2183299999999999</v>
      </c>
      <c r="K220" s="11">
        <v>2.73108</v>
      </c>
      <c r="L220" s="11">
        <v>1.4679199999999999</v>
      </c>
      <c r="M220" s="11">
        <v>2.3071700000000002</v>
      </c>
      <c r="N220" s="11">
        <v>2.3100100000000001</v>
      </c>
      <c r="O220" s="11">
        <v>2.5182000000000002</v>
      </c>
      <c r="P220" s="11">
        <v>1.8553900000000001</v>
      </c>
      <c r="Q220" s="11">
        <v>2.2842500000000001</v>
      </c>
      <c r="R220" s="11">
        <v>2.2216</v>
      </c>
      <c r="S220" s="11">
        <v>2.7350500000000002</v>
      </c>
      <c r="T220" s="12">
        <v>2.0848800000000001</v>
      </c>
      <c r="U220" s="12">
        <v>2.5667900000000001</v>
      </c>
      <c r="V220" s="11">
        <v>1.5061899999999999</v>
      </c>
      <c r="W220" s="11">
        <v>1.85429</v>
      </c>
      <c r="X220" s="11">
        <v>0</v>
      </c>
      <c r="Y220" s="11">
        <v>0</v>
      </c>
      <c r="Z220" s="11">
        <v>2.2406799999999998</v>
      </c>
      <c r="AA220" s="11">
        <v>2.75861</v>
      </c>
      <c r="AB220" s="11">
        <v>1.92134</v>
      </c>
      <c r="AC220" s="11">
        <v>2.36538</v>
      </c>
      <c r="AD220" s="11">
        <v>2.1486100000000001</v>
      </c>
      <c r="AE220" s="11">
        <v>2.6451799999999999</v>
      </c>
      <c r="AF220" s="11">
        <v>2.1574800000000001</v>
      </c>
      <c r="AG220" s="11">
        <v>2.6560999999999999</v>
      </c>
      <c r="AH220" s="11">
        <v>1.8866400000000001</v>
      </c>
      <c r="AI220" s="11">
        <v>2.32273</v>
      </c>
      <c r="AJ220" s="11">
        <v>2.1876000000000002</v>
      </c>
      <c r="AK220" s="11">
        <v>2.69319</v>
      </c>
    </row>
    <row r="221" spans="1:37" x14ac:dyDescent="0.3">
      <c r="A221" s="7">
        <v>11398</v>
      </c>
      <c r="B221" s="8" t="s">
        <v>185</v>
      </c>
      <c r="C221" s="9" t="s">
        <v>223</v>
      </c>
      <c r="D221" s="10">
        <v>1.20564</v>
      </c>
      <c r="E221" s="10">
        <v>1.4843</v>
      </c>
      <c r="F221" s="10">
        <v>2.0199699999999998</v>
      </c>
      <c r="G221" s="10">
        <v>2.4843000000000002</v>
      </c>
      <c r="H221" s="11">
        <v>2.1133099999999998</v>
      </c>
      <c r="I221" s="11">
        <v>2.60168</v>
      </c>
      <c r="J221" s="11">
        <v>2.1813400000000001</v>
      </c>
      <c r="K221" s="11">
        <v>2.6854200000000001</v>
      </c>
      <c r="L221" s="11">
        <v>1.7386999999999999</v>
      </c>
      <c r="M221" s="11">
        <v>2.6314799999999998</v>
      </c>
      <c r="N221" s="11">
        <v>2.3810500000000001</v>
      </c>
      <c r="O221" s="11">
        <v>2.5925699999999998</v>
      </c>
      <c r="P221" s="11">
        <v>1.8629500000000001</v>
      </c>
      <c r="Q221" s="11">
        <v>2.29352</v>
      </c>
      <c r="R221" s="11">
        <v>2.0539200000000002</v>
      </c>
      <c r="S221" s="11">
        <v>2.52088</v>
      </c>
      <c r="T221" s="12">
        <v>2.1486999999999998</v>
      </c>
      <c r="U221" s="12">
        <v>2.64533</v>
      </c>
      <c r="V221" s="11">
        <v>1.5148699999999999</v>
      </c>
      <c r="W221" s="11">
        <v>1.8562399999999999</v>
      </c>
      <c r="X221" s="11">
        <v>0</v>
      </c>
      <c r="Y221" s="11">
        <v>0</v>
      </c>
      <c r="Z221" s="11">
        <v>2.2441900000000001</v>
      </c>
      <c r="AA221" s="11">
        <v>2.7628200000000001</v>
      </c>
      <c r="AB221" s="11">
        <v>1.756</v>
      </c>
      <c r="AC221" s="11">
        <v>2.1526700000000001</v>
      </c>
      <c r="AD221" s="11">
        <v>2.1062500000000002</v>
      </c>
      <c r="AE221" s="11">
        <v>2.5819299999999998</v>
      </c>
      <c r="AF221" s="11">
        <v>2.1296200000000001</v>
      </c>
      <c r="AG221" s="11">
        <v>2.6105700000000001</v>
      </c>
      <c r="AH221" s="11">
        <v>1.91408</v>
      </c>
      <c r="AI221" s="11">
        <v>2.3564400000000001</v>
      </c>
      <c r="AJ221" s="11">
        <v>2.15008</v>
      </c>
      <c r="AK221" s="11">
        <v>2.6377700000000002</v>
      </c>
    </row>
    <row r="222" spans="1:37" x14ac:dyDescent="0.3">
      <c r="A222" s="7">
        <v>11423</v>
      </c>
      <c r="B222" s="8" t="s">
        <v>185</v>
      </c>
      <c r="C222" s="9" t="s">
        <v>224</v>
      </c>
      <c r="D222" s="10">
        <v>1.4441999999999999</v>
      </c>
      <c r="E222" s="10">
        <v>1.6222799999999999</v>
      </c>
      <c r="F222" s="10">
        <v>2.25197</v>
      </c>
      <c r="G222" s="10">
        <v>2.5306299999999999</v>
      </c>
      <c r="H222" s="11">
        <v>2.3691900000000001</v>
      </c>
      <c r="I222" s="11">
        <v>2.6626799999999999</v>
      </c>
      <c r="J222" s="11">
        <v>2.3308800000000001</v>
      </c>
      <c r="K222" s="11">
        <v>2.6208499999999999</v>
      </c>
      <c r="L222" s="11">
        <v>1.6897</v>
      </c>
      <c r="M222" s="11">
        <v>2.2446600000000001</v>
      </c>
      <c r="N222" s="11">
        <v>2.4173800000000001</v>
      </c>
      <c r="O222" s="11">
        <v>2.5857600000000001</v>
      </c>
      <c r="P222" s="11">
        <v>1.9915</v>
      </c>
      <c r="Q222" s="11">
        <v>2.2387899999999998</v>
      </c>
      <c r="R222" s="11">
        <v>2.4706999999999999</v>
      </c>
      <c r="S222" s="11">
        <v>2.71841</v>
      </c>
      <c r="T222" s="12">
        <v>2.2813099999999999</v>
      </c>
      <c r="U222" s="12">
        <v>2.5639099999999999</v>
      </c>
      <c r="V222" s="11">
        <v>1.8526899999999999</v>
      </c>
      <c r="W222" s="11">
        <v>1.8943399999999999</v>
      </c>
      <c r="X222" s="11">
        <v>0</v>
      </c>
      <c r="Y222" s="11">
        <v>0</v>
      </c>
      <c r="Z222" s="11">
        <v>2.4725700000000002</v>
      </c>
      <c r="AA222" s="11">
        <v>2.7791199999999998</v>
      </c>
      <c r="AB222" s="11">
        <v>2.2024499999999998</v>
      </c>
      <c r="AC222" s="11">
        <v>2.2726099999999998</v>
      </c>
      <c r="AD222" s="11">
        <v>2.4594299999999998</v>
      </c>
      <c r="AE222" s="11">
        <v>2.5350100000000002</v>
      </c>
      <c r="AF222" s="11">
        <v>2.4698899999999999</v>
      </c>
      <c r="AG222" s="11">
        <v>2.5459000000000001</v>
      </c>
      <c r="AH222" s="11">
        <v>2.1303800000000002</v>
      </c>
      <c r="AI222" s="11">
        <v>2.3943300000000001</v>
      </c>
      <c r="AJ222" s="11">
        <v>2.4418600000000001</v>
      </c>
      <c r="AK222" s="11">
        <v>2.6758500000000001</v>
      </c>
    </row>
    <row r="223" spans="1:37" x14ac:dyDescent="0.3">
      <c r="A223" s="7">
        <v>11478</v>
      </c>
      <c r="B223" s="8" t="s">
        <v>185</v>
      </c>
      <c r="C223" s="9" t="s">
        <v>225</v>
      </c>
      <c r="D223" s="10">
        <v>1.6858299999999999</v>
      </c>
      <c r="E223" s="10">
        <v>1.83891</v>
      </c>
      <c r="F223" s="10">
        <v>2.5329000000000002</v>
      </c>
      <c r="G223" s="10">
        <v>2.7629100000000002</v>
      </c>
      <c r="H223" s="11">
        <v>2.7054900000000002</v>
      </c>
      <c r="I223" s="11">
        <v>2.9512</v>
      </c>
      <c r="J223" s="11">
        <v>1.7734200000000002</v>
      </c>
      <c r="K223" s="11">
        <v>2.0161600000000002</v>
      </c>
      <c r="L223" s="11">
        <v>1.8560399999999999</v>
      </c>
      <c r="M223" s="11">
        <v>2.0443600000000002</v>
      </c>
      <c r="N223" s="11">
        <v>1.9382599999999999</v>
      </c>
      <c r="O223" s="11">
        <v>2.1744900000000005</v>
      </c>
      <c r="P223" s="11">
        <v>2.4897900000000002</v>
      </c>
      <c r="Q223" s="11">
        <v>2.71591</v>
      </c>
      <c r="R223" s="11">
        <v>2.5236700000000001</v>
      </c>
      <c r="S223" s="11">
        <v>2.7513399999999999</v>
      </c>
      <c r="T223" s="12">
        <v>2.5754299999999999</v>
      </c>
      <c r="U223" s="12">
        <v>2.80932</v>
      </c>
      <c r="V223" s="11">
        <v>0</v>
      </c>
      <c r="W223" s="11">
        <v>1.8905399999999999</v>
      </c>
      <c r="X223" s="11">
        <v>0</v>
      </c>
      <c r="Y223" s="11">
        <v>0</v>
      </c>
      <c r="Z223" s="11">
        <v>2.7368100000000002</v>
      </c>
      <c r="AA223" s="11">
        <v>2.9853499999999999</v>
      </c>
      <c r="AB223" s="11">
        <v>2.2427700000000002</v>
      </c>
      <c r="AC223" s="11">
        <v>2.43886</v>
      </c>
      <c r="AD223" s="11">
        <v>2.1113600000000003</v>
      </c>
      <c r="AE223" s="11">
        <v>2.1128499999999999</v>
      </c>
      <c r="AF223" s="11">
        <v>2.8420399999999999</v>
      </c>
      <c r="AG223" s="11">
        <v>2.8434699999999999</v>
      </c>
      <c r="AH223" s="11">
        <v>2.5350999999999999</v>
      </c>
      <c r="AI223" s="11">
        <v>2.7653400000000001</v>
      </c>
      <c r="AJ223" s="11">
        <v>2.8541300000000001</v>
      </c>
      <c r="AK223" s="11">
        <v>2.8598699999999999</v>
      </c>
    </row>
    <row r="224" spans="1:37" x14ac:dyDescent="0.3">
      <c r="A224" s="7">
        <v>9627</v>
      </c>
      <c r="B224" s="8" t="s">
        <v>185</v>
      </c>
      <c r="C224" s="9" t="s">
        <v>226</v>
      </c>
      <c r="D224" s="10">
        <v>1.0944100000000001</v>
      </c>
      <c r="E224" s="10">
        <v>1.6375900000000001</v>
      </c>
      <c r="F224" s="10">
        <v>2.1423999999999999</v>
      </c>
      <c r="G224" s="10">
        <v>2.6375899999999999</v>
      </c>
      <c r="H224" s="11">
        <v>1.69231</v>
      </c>
      <c r="I224" s="11">
        <v>2.5323199999999999</v>
      </c>
      <c r="J224" s="11">
        <v>1.6777599999999999</v>
      </c>
      <c r="K224" s="11">
        <v>2.5106899999999999</v>
      </c>
      <c r="L224" s="11">
        <v>1.6691100000000001</v>
      </c>
      <c r="M224" s="11">
        <v>2.5534599999999998</v>
      </c>
      <c r="N224" s="11">
        <v>2.18573</v>
      </c>
      <c r="O224" s="11">
        <v>2.38178</v>
      </c>
      <c r="P224" s="11">
        <v>1.5702499999999999</v>
      </c>
      <c r="Q224" s="11">
        <v>2.3494600000000001</v>
      </c>
      <c r="R224" s="11">
        <v>1.9485399999999999</v>
      </c>
      <c r="S224" s="11">
        <v>2.3974199999999999</v>
      </c>
      <c r="T224" s="12">
        <v>1.62384</v>
      </c>
      <c r="U224" s="12">
        <v>2.4298500000000001</v>
      </c>
      <c r="V224" s="11">
        <v>1.4996</v>
      </c>
      <c r="W224" s="11">
        <v>1.8442499999999999</v>
      </c>
      <c r="X224" s="11">
        <v>0</v>
      </c>
      <c r="Y224" s="11">
        <v>0</v>
      </c>
      <c r="Z224" s="11">
        <v>1.6462300000000001</v>
      </c>
      <c r="AA224" s="11">
        <v>2.4635099999999999</v>
      </c>
      <c r="AB224" s="11">
        <v>1.70485</v>
      </c>
      <c r="AC224" s="11">
        <v>2.0974699999999999</v>
      </c>
      <c r="AD224" s="11">
        <v>1.9585699999999999</v>
      </c>
      <c r="AE224" s="11">
        <v>2.4096799999999998</v>
      </c>
      <c r="AF224" s="11">
        <v>1.9991300000000001</v>
      </c>
      <c r="AG224" s="11">
        <v>2.4595799999999999</v>
      </c>
      <c r="AH224" s="11">
        <v>1.58771</v>
      </c>
      <c r="AI224" s="11">
        <v>2.3755999999999999</v>
      </c>
      <c r="AJ224" s="11">
        <v>1.90062</v>
      </c>
      <c r="AK224" s="11">
        <v>2.3384100000000001</v>
      </c>
    </row>
    <row r="225" spans="1:37" x14ac:dyDescent="0.3">
      <c r="A225" s="7">
        <v>11502</v>
      </c>
      <c r="B225" s="8" t="s">
        <v>185</v>
      </c>
      <c r="C225" s="9" t="s">
        <v>227</v>
      </c>
      <c r="D225" s="10">
        <v>1.20397</v>
      </c>
      <c r="E225" s="10">
        <v>1.4699500000000001</v>
      </c>
      <c r="F225" s="10">
        <v>1.9902299999999999</v>
      </c>
      <c r="G225" s="10">
        <v>2.4299900000000001</v>
      </c>
      <c r="H225" s="11">
        <v>2.09233</v>
      </c>
      <c r="I225" s="11">
        <v>2.5551599999999999</v>
      </c>
      <c r="J225" s="11">
        <v>2.1897099999999998</v>
      </c>
      <c r="K225" s="11">
        <v>2.67435</v>
      </c>
      <c r="L225" s="11">
        <v>1.4638800000000001</v>
      </c>
      <c r="M225" s="11">
        <v>2.2634499999999997</v>
      </c>
      <c r="N225" s="11">
        <v>2.2284999999999999</v>
      </c>
      <c r="O225" s="11">
        <v>2.42042</v>
      </c>
      <c r="P225" s="11">
        <v>1.7244200000000001</v>
      </c>
      <c r="Q225" s="11">
        <v>2.1058500000000002</v>
      </c>
      <c r="R225" s="11">
        <v>2.2391100000000002</v>
      </c>
      <c r="S225" s="11">
        <v>2.7174900000000002</v>
      </c>
      <c r="T225" s="12">
        <v>2.0108299999999999</v>
      </c>
      <c r="U225" s="12">
        <v>2.4556399999999998</v>
      </c>
      <c r="V225" s="11">
        <v>1.51091</v>
      </c>
      <c r="W225" s="11">
        <v>1.8202100000000001</v>
      </c>
      <c r="X225" s="11">
        <v>0</v>
      </c>
      <c r="Y225" s="11">
        <v>0</v>
      </c>
      <c r="Z225" s="11">
        <v>2.21888</v>
      </c>
      <c r="AA225" s="11">
        <v>2.7097199999999999</v>
      </c>
      <c r="AB225" s="11">
        <v>1.85961</v>
      </c>
      <c r="AC225" s="11">
        <v>2.2414800000000001</v>
      </c>
      <c r="AD225" s="11">
        <v>2.14228</v>
      </c>
      <c r="AE225" s="11">
        <v>2.5799099999999999</v>
      </c>
      <c r="AF225" s="11">
        <v>2.1585200000000002</v>
      </c>
      <c r="AG225" s="11">
        <v>2.5994999999999999</v>
      </c>
      <c r="AH225" s="11">
        <v>1.7940199999999999</v>
      </c>
      <c r="AI225" s="11">
        <v>2.1908599999999998</v>
      </c>
      <c r="AJ225" s="11">
        <v>2.1379999999999999</v>
      </c>
      <c r="AK225" s="11">
        <v>2.5853799999999998</v>
      </c>
    </row>
    <row r="226" spans="1:37" x14ac:dyDescent="0.3">
      <c r="A226" s="7">
        <v>9654</v>
      </c>
      <c r="B226" s="8" t="s">
        <v>185</v>
      </c>
      <c r="C226" s="9" t="s">
        <v>228</v>
      </c>
      <c r="D226" s="10">
        <v>1.3266899999999999</v>
      </c>
      <c r="E226" s="10">
        <v>1.59998</v>
      </c>
      <c r="F226" s="10">
        <v>2.1528800000000001</v>
      </c>
      <c r="G226" s="10">
        <v>2.59856</v>
      </c>
      <c r="H226" s="11">
        <v>2.2793600000000001</v>
      </c>
      <c r="I226" s="11">
        <v>2.7484199999999999</v>
      </c>
      <c r="J226" s="11">
        <v>2.2232400000000001</v>
      </c>
      <c r="K226" s="11">
        <v>2.6817299999999999</v>
      </c>
      <c r="L226" s="11">
        <v>1.71875</v>
      </c>
      <c r="M226" s="11">
        <v>2.5099</v>
      </c>
      <c r="N226" s="11">
        <v>2.31535</v>
      </c>
      <c r="O226" s="11">
        <v>2.4988100000000002</v>
      </c>
      <c r="P226" s="11">
        <v>1.85527</v>
      </c>
      <c r="Q226" s="11">
        <v>2.2372999999999998</v>
      </c>
      <c r="R226" s="11">
        <v>2.4979</v>
      </c>
      <c r="S226" s="11">
        <v>2.9687600000000001</v>
      </c>
      <c r="T226" s="12">
        <v>2.2007599999999998</v>
      </c>
      <c r="U226" s="12">
        <v>2.6536400000000002</v>
      </c>
      <c r="V226" s="11">
        <v>1.5656399999999999</v>
      </c>
      <c r="W226" s="11">
        <v>1.8673999999999999</v>
      </c>
      <c r="X226" s="11">
        <v>0</v>
      </c>
      <c r="Y226" s="11">
        <v>0</v>
      </c>
      <c r="Z226" s="11">
        <v>2.29847</v>
      </c>
      <c r="AA226" s="11">
        <v>2.7718500000000001</v>
      </c>
      <c r="AB226" s="11">
        <v>2.0649600000000001</v>
      </c>
      <c r="AC226" s="11">
        <v>2.41655</v>
      </c>
      <c r="AD226" s="11">
        <v>2.3114699999999999</v>
      </c>
      <c r="AE226" s="11">
        <v>2.6980599999999999</v>
      </c>
      <c r="AF226" s="11">
        <v>2.2402799999999998</v>
      </c>
      <c r="AG226" s="11">
        <v>2.6158999999999999</v>
      </c>
      <c r="AH226" s="11">
        <v>1.9908600000000001</v>
      </c>
      <c r="AI226" s="11">
        <v>2.4005000000000001</v>
      </c>
      <c r="AJ226" s="11">
        <v>2.27712</v>
      </c>
      <c r="AK226" s="11">
        <v>2.66893</v>
      </c>
    </row>
    <row r="227" spans="1:37" x14ac:dyDescent="0.3">
      <c r="A227" s="7">
        <v>11539</v>
      </c>
      <c r="B227" s="8" t="s">
        <v>185</v>
      </c>
      <c r="C227" s="9" t="s">
        <v>229</v>
      </c>
      <c r="D227" s="10">
        <v>1.5508299999999999</v>
      </c>
      <c r="E227" s="10">
        <v>1.90903</v>
      </c>
      <c r="F227" s="10">
        <v>2.3538000000000001</v>
      </c>
      <c r="G227" s="10">
        <v>2.8978799999999998</v>
      </c>
      <c r="H227" s="11">
        <v>2.45722</v>
      </c>
      <c r="I227" s="11">
        <v>3.02481</v>
      </c>
      <c r="J227" s="11">
        <v>2.4704299999999999</v>
      </c>
      <c r="K227" s="11">
        <v>3.0410599999999999</v>
      </c>
      <c r="L227" s="11">
        <v>2.0493999999999999</v>
      </c>
      <c r="M227" s="11">
        <v>3.0194100000000001</v>
      </c>
      <c r="N227" s="11">
        <v>2.7482099999999998</v>
      </c>
      <c r="O227" s="11">
        <v>2.9941800000000001</v>
      </c>
      <c r="P227" s="11">
        <v>2.2558199999999999</v>
      </c>
      <c r="Q227" s="11">
        <v>2.7768899999999999</v>
      </c>
      <c r="R227" s="11">
        <v>2.4452799999999999</v>
      </c>
      <c r="S227" s="11">
        <v>3.0074200000000002</v>
      </c>
      <c r="T227" s="12">
        <v>2.42421</v>
      </c>
      <c r="U227" s="12">
        <v>2.9841700000000002</v>
      </c>
      <c r="V227" s="11">
        <v>1.87138</v>
      </c>
      <c r="W227" s="11">
        <v>2.3017599999999998</v>
      </c>
      <c r="X227" s="11">
        <v>0</v>
      </c>
      <c r="Y227" s="11">
        <v>0</v>
      </c>
      <c r="Z227" s="11">
        <v>2.51186</v>
      </c>
      <c r="AA227" s="11">
        <v>3.0920700000000001</v>
      </c>
      <c r="AB227" s="11">
        <v>2.1502400000000002</v>
      </c>
      <c r="AC227" s="11">
        <v>2.64317</v>
      </c>
      <c r="AD227" s="11">
        <v>2.45234</v>
      </c>
      <c r="AE227" s="11">
        <v>3.0156000000000001</v>
      </c>
      <c r="AF227" s="11">
        <v>2.4132099999999999</v>
      </c>
      <c r="AG227" s="11">
        <v>2.9674700000000001</v>
      </c>
      <c r="AH227" s="11">
        <v>2.3168199999999999</v>
      </c>
      <c r="AI227" s="11">
        <v>2.8519700000000001</v>
      </c>
      <c r="AJ227" s="11">
        <v>2.4418899999999999</v>
      </c>
      <c r="AK227" s="11">
        <v>3.0028199999999998</v>
      </c>
    </row>
    <row r="228" spans="1:37" x14ac:dyDescent="0.3">
      <c r="A228" s="7">
        <v>11584</v>
      </c>
      <c r="B228" s="8" t="s">
        <v>185</v>
      </c>
      <c r="C228" s="9" t="s">
        <v>230</v>
      </c>
      <c r="D228" s="10">
        <v>1.26176</v>
      </c>
      <c r="E228" s="10">
        <v>1.59467</v>
      </c>
      <c r="F228" s="10">
        <v>2.1075300000000001</v>
      </c>
      <c r="G228" s="10">
        <v>2.5946699999999998</v>
      </c>
      <c r="H228" s="11">
        <v>1.9268400000000001</v>
      </c>
      <c r="I228" s="11">
        <v>2.4306899999999998</v>
      </c>
      <c r="J228" s="11">
        <v>1.9842599999999999</v>
      </c>
      <c r="K228" s="11">
        <v>2.5014699999999999</v>
      </c>
      <c r="L228" s="11">
        <v>1.5001500000000001</v>
      </c>
      <c r="M228" s="11">
        <v>2.34334</v>
      </c>
      <c r="N228" s="11">
        <v>2.0112999999999999</v>
      </c>
      <c r="O228" s="11">
        <v>2.1902200000000001</v>
      </c>
      <c r="P228" s="11">
        <v>1.62748</v>
      </c>
      <c r="Q228" s="11">
        <v>2.0526200000000001</v>
      </c>
      <c r="R228" s="11">
        <v>2.0681500000000002</v>
      </c>
      <c r="S228" s="11">
        <v>2.5418500000000002</v>
      </c>
      <c r="T228" s="12">
        <v>1.8716200000000001</v>
      </c>
      <c r="U228" s="12">
        <v>2.3606799999999999</v>
      </c>
      <c r="V228" s="11">
        <v>1.4101399999999999</v>
      </c>
      <c r="W228" s="11">
        <v>1.7307900000000001</v>
      </c>
      <c r="X228" s="11">
        <v>0</v>
      </c>
      <c r="Y228" s="11">
        <v>0</v>
      </c>
      <c r="Z228" s="11">
        <v>1.9527600000000001</v>
      </c>
      <c r="AA228" s="11">
        <v>2.4616899999999999</v>
      </c>
      <c r="AB228" s="11">
        <v>1.8525499999999999</v>
      </c>
      <c r="AC228" s="11">
        <v>2.2763499999999999</v>
      </c>
      <c r="AD228" s="11">
        <v>1.9435199999999999</v>
      </c>
      <c r="AE228" s="11">
        <v>2.38855</v>
      </c>
      <c r="AF228" s="11">
        <v>1.9775</v>
      </c>
      <c r="AG228" s="11">
        <v>2.43031</v>
      </c>
      <c r="AH228" s="11">
        <v>1.65266</v>
      </c>
      <c r="AI228" s="11">
        <v>2.0842399999999999</v>
      </c>
      <c r="AJ228" s="11">
        <v>1.9049700000000001</v>
      </c>
      <c r="AK228" s="11">
        <v>2.34124</v>
      </c>
    </row>
    <row r="229" spans="1:37" x14ac:dyDescent="0.3">
      <c r="A229" s="7">
        <v>11637</v>
      </c>
      <c r="B229" s="8" t="s">
        <v>185</v>
      </c>
      <c r="C229" s="9" t="s">
        <v>231</v>
      </c>
      <c r="D229" s="10">
        <v>1.2025999999999999</v>
      </c>
      <c r="E229" s="10">
        <v>1.6618200000000001</v>
      </c>
      <c r="F229" s="10">
        <v>2.1621199999999998</v>
      </c>
      <c r="G229" s="10">
        <v>2.6618200000000001</v>
      </c>
      <c r="H229" s="11">
        <v>1.69021</v>
      </c>
      <c r="I229" s="11">
        <v>2.3365300000000002</v>
      </c>
      <c r="J229" s="11">
        <v>1.6614199999999999</v>
      </c>
      <c r="K229" s="11">
        <v>2.2966799999999998</v>
      </c>
      <c r="L229" s="11">
        <v>1.57389</v>
      </c>
      <c r="M229" s="11">
        <v>2.4323399999999999</v>
      </c>
      <c r="N229" s="11">
        <v>1.8329</v>
      </c>
      <c r="O229" s="11">
        <v>1.9948999999999999</v>
      </c>
      <c r="P229" s="11">
        <v>1.43394</v>
      </c>
      <c r="Q229" s="11">
        <v>1.98411</v>
      </c>
      <c r="R229" s="11">
        <v>1.9247300000000001</v>
      </c>
      <c r="S229" s="11">
        <v>2.3635799999999998</v>
      </c>
      <c r="T229" s="12">
        <v>1.6243300000000001</v>
      </c>
      <c r="U229" s="12">
        <v>2.24546</v>
      </c>
      <c r="V229" s="11">
        <v>1.3688</v>
      </c>
      <c r="W229" s="11">
        <v>1.67801</v>
      </c>
      <c r="X229" s="11">
        <v>0</v>
      </c>
      <c r="Y229" s="11">
        <v>0</v>
      </c>
      <c r="Z229" s="11">
        <v>1.6254200000000001</v>
      </c>
      <c r="AA229" s="11">
        <v>2.2469700000000001</v>
      </c>
      <c r="AB229" s="11">
        <v>1.8653599999999999</v>
      </c>
      <c r="AC229" s="11">
        <v>2.2901199999999999</v>
      </c>
      <c r="AD229" s="11">
        <v>1.78193</v>
      </c>
      <c r="AE229" s="11">
        <v>2.18797</v>
      </c>
      <c r="AF229" s="11">
        <v>1.82219</v>
      </c>
      <c r="AG229" s="11">
        <v>2.2374100000000001</v>
      </c>
      <c r="AH229" s="11">
        <v>1.4523200000000001</v>
      </c>
      <c r="AI229" s="11">
        <v>2.00949</v>
      </c>
      <c r="AJ229" s="11">
        <v>1.7277499999999999</v>
      </c>
      <c r="AK229" s="11">
        <v>2.1215600000000001</v>
      </c>
    </row>
    <row r="230" spans="1:37" x14ac:dyDescent="0.3">
      <c r="A230" s="7">
        <v>11664</v>
      </c>
      <c r="B230" s="8" t="s">
        <v>185</v>
      </c>
      <c r="C230" s="9" t="s">
        <v>232</v>
      </c>
      <c r="D230" s="10">
        <v>1.74732</v>
      </c>
      <c r="E230" s="10">
        <v>2.0591400000000002</v>
      </c>
      <c r="F230" s="10">
        <v>2.5615700000000001</v>
      </c>
      <c r="G230" s="10">
        <v>3.0224500000000001</v>
      </c>
      <c r="H230" s="11">
        <v>2.8306800000000001</v>
      </c>
      <c r="I230" s="11">
        <v>3.3407300000000002</v>
      </c>
      <c r="J230" s="11">
        <v>2.2172399999999999</v>
      </c>
      <c r="K230" s="11">
        <v>2.6133600000000001</v>
      </c>
      <c r="L230" s="11">
        <v>2.8345699999999998</v>
      </c>
      <c r="M230" s="11">
        <v>3.41134</v>
      </c>
      <c r="N230" s="11">
        <v>3.1818599999999999</v>
      </c>
      <c r="O230" s="11">
        <v>3.26444</v>
      </c>
      <c r="P230" s="11">
        <v>2.63916</v>
      </c>
      <c r="Q230" s="11">
        <v>3.1159500000000002</v>
      </c>
      <c r="R230" s="11">
        <v>3.0292699999999999</v>
      </c>
      <c r="S230" s="11">
        <v>3.30281</v>
      </c>
      <c r="T230" s="12">
        <v>2.74133</v>
      </c>
      <c r="U230" s="12">
        <v>3.2362600000000001</v>
      </c>
      <c r="V230" s="11">
        <v>0.35237400000000002</v>
      </c>
      <c r="W230" s="11">
        <v>1.71149</v>
      </c>
      <c r="X230" s="11">
        <v>0</v>
      </c>
      <c r="Y230" s="11">
        <v>0</v>
      </c>
      <c r="Z230" s="11">
        <v>2.8118400000000001</v>
      </c>
      <c r="AA230" s="11">
        <v>3.3188599999999999</v>
      </c>
      <c r="AB230" s="11">
        <v>2.9315500000000001</v>
      </c>
      <c r="AC230" s="11">
        <v>3.01004</v>
      </c>
      <c r="AD230" s="11">
        <v>2.7387199999999998</v>
      </c>
      <c r="AE230" s="11">
        <v>2.9012500000000001</v>
      </c>
      <c r="AF230" s="11">
        <v>2.7636799999999999</v>
      </c>
      <c r="AG230" s="11">
        <v>2.9301499999999998</v>
      </c>
      <c r="AH230" s="11">
        <v>2.72018</v>
      </c>
      <c r="AI230" s="11">
        <v>3.21129</v>
      </c>
      <c r="AJ230" s="11">
        <v>2.8824100000000001</v>
      </c>
      <c r="AK230" s="11">
        <v>3.0503100000000001</v>
      </c>
    </row>
    <row r="231" spans="1:37" x14ac:dyDescent="0.3">
      <c r="A231" s="7">
        <v>11735</v>
      </c>
      <c r="B231" s="8" t="s">
        <v>185</v>
      </c>
      <c r="C231" s="9" t="s">
        <v>233</v>
      </c>
      <c r="D231" s="10">
        <v>1.10846</v>
      </c>
      <c r="E231" s="10">
        <v>1.3292299999999999</v>
      </c>
      <c r="F231" s="10">
        <v>1.94983</v>
      </c>
      <c r="G231" s="10">
        <v>2.3292299999999999</v>
      </c>
      <c r="H231" s="11">
        <v>2.1939600000000001</v>
      </c>
      <c r="I231" s="11">
        <v>2.6310799999999999</v>
      </c>
      <c r="J231" s="11">
        <v>2.1378200000000001</v>
      </c>
      <c r="K231" s="11">
        <v>2.5640299999999998</v>
      </c>
      <c r="L231" s="11">
        <v>1.54112</v>
      </c>
      <c r="M231" s="11">
        <v>2.25373</v>
      </c>
      <c r="N231" s="11">
        <v>2.35623</v>
      </c>
      <c r="O231" s="11">
        <v>2.52433</v>
      </c>
      <c r="P231" s="11">
        <v>1.84151</v>
      </c>
      <c r="Q231" s="11">
        <v>2.2083900000000001</v>
      </c>
      <c r="R231" s="11">
        <v>2.3405999999999998</v>
      </c>
      <c r="S231" s="11">
        <v>2.7282000000000002</v>
      </c>
      <c r="T231" s="12">
        <v>2.0950600000000001</v>
      </c>
      <c r="U231" s="12">
        <v>2.51247</v>
      </c>
      <c r="V231" s="11">
        <v>1.66256</v>
      </c>
      <c r="W231" s="11">
        <v>1.8637999999999999</v>
      </c>
      <c r="X231" s="11">
        <v>0</v>
      </c>
      <c r="Y231" s="11">
        <v>0</v>
      </c>
      <c r="Z231" s="11">
        <v>2.2864</v>
      </c>
      <c r="AA231" s="11">
        <v>2.7421899999999999</v>
      </c>
      <c r="AB231" s="11">
        <v>1.86921</v>
      </c>
      <c r="AC231" s="11">
        <v>2.1261800000000002</v>
      </c>
      <c r="AD231" s="11">
        <v>2.2014100000000001</v>
      </c>
      <c r="AE231" s="11">
        <v>2.5026000000000002</v>
      </c>
      <c r="AF231" s="11">
        <v>2.1887300000000001</v>
      </c>
      <c r="AG231" s="11">
        <v>2.4890400000000001</v>
      </c>
      <c r="AH231" s="11">
        <v>1.9492499999999999</v>
      </c>
      <c r="AI231" s="11">
        <v>2.3382200000000002</v>
      </c>
      <c r="AJ231" s="11">
        <v>2.26267</v>
      </c>
      <c r="AK231" s="11">
        <v>2.6297700000000002</v>
      </c>
    </row>
    <row r="232" spans="1:37" x14ac:dyDescent="0.3">
      <c r="A232" s="7">
        <v>11762</v>
      </c>
      <c r="B232" s="8" t="s">
        <v>185</v>
      </c>
      <c r="C232" s="9" t="s">
        <v>234</v>
      </c>
      <c r="D232" s="10">
        <v>1.84528</v>
      </c>
      <c r="E232" s="10">
        <v>2.0117400000000001</v>
      </c>
      <c r="F232" s="10">
        <v>2.7564099999999998</v>
      </c>
      <c r="G232" s="10">
        <v>3.0050699999999999</v>
      </c>
      <c r="H232" s="11">
        <v>2.9348800000000002</v>
      </c>
      <c r="I232" s="11">
        <v>3.19964</v>
      </c>
      <c r="J232" s="11">
        <v>2.6813099999999999</v>
      </c>
      <c r="K232" s="11">
        <v>2.9232</v>
      </c>
      <c r="L232" s="11">
        <v>2.3208099999999998</v>
      </c>
      <c r="M232" s="11">
        <v>3.0298400000000001</v>
      </c>
      <c r="N232" s="11">
        <v>2.8072900000000001</v>
      </c>
      <c r="O232" s="11">
        <v>3.0601400000000001</v>
      </c>
      <c r="P232" s="11">
        <v>2.6636199999999999</v>
      </c>
      <c r="Q232" s="11">
        <v>2.9039199999999998</v>
      </c>
      <c r="R232" s="11">
        <v>2.78348</v>
      </c>
      <c r="S232" s="11">
        <v>3.0343900000000001</v>
      </c>
      <c r="T232" s="12">
        <v>2.7584200000000001</v>
      </c>
      <c r="U232" s="12">
        <v>3.0072700000000001</v>
      </c>
      <c r="V232" s="11">
        <v>8.2398700000000005E-2</v>
      </c>
      <c r="W232" s="11">
        <v>2.8084699999999998</v>
      </c>
      <c r="X232" s="11">
        <v>0</v>
      </c>
      <c r="Y232" s="11">
        <v>0</v>
      </c>
      <c r="Z232" s="11">
        <v>2.9375100000000001</v>
      </c>
      <c r="AA232" s="11">
        <v>3.2025000000000001</v>
      </c>
      <c r="AB232" s="11">
        <v>2.4647100000000002</v>
      </c>
      <c r="AC232" s="11">
        <v>2.6867000000000001</v>
      </c>
      <c r="AD232" s="11">
        <v>3.01709</v>
      </c>
      <c r="AE232" s="11">
        <v>3.0172500000000002</v>
      </c>
      <c r="AF232" s="11">
        <v>2.8483399999999999</v>
      </c>
      <c r="AG232" s="11">
        <v>2.8484799999999999</v>
      </c>
      <c r="AH232" s="11">
        <v>2.73549</v>
      </c>
      <c r="AI232" s="11">
        <v>2.9822700000000002</v>
      </c>
      <c r="AJ232" s="11">
        <v>3.07721</v>
      </c>
      <c r="AK232" s="11">
        <v>3.0773799999999998</v>
      </c>
    </row>
    <row r="233" spans="1:37" x14ac:dyDescent="0.3">
      <c r="A233" s="7">
        <v>12144</v>
      </c>
      <c r="B233" s="8" t="s">
        <v>185</v>
      </c>
      <c r="C233" s="9" t="s">
        <v>235</v>
      </c>
      <c r="D233" s="10">
        <v>1.6422099999999999</v>
      </c>
      <c r="E233" s="10">
        <v>2.02182</v>
      </c>
      <c r="F233" s="10">
        <v>2.4544600000000001</v>
      </c>
      <c r="G233" s="10">
        <v>3.02182</v>
      </c>
      <c r="H233" s="11">
        <v>2.7528700000000002</v>
      </c>
      <c r="I233" s="11">
        <v>3.3892099999999998</v>
      </c>
      <c r="J233" s="11">
        <v>2.50501</v>
      </c>
      <c r="K233" s="11">
        <v>3.0840700000000001</v>
      </c>
      <c r="L233" s="11">
        <v>2.23183</v>
      </c>
      <c r="M233" s="11">
        <v>3.2458300000000002</v>
      </c>
      <c r="N233" s="11">
        <v>2.8865699999999999</v>
      </c>
      <c r="O233" s="11">
        <v>3.14533</v>
      </c>
      <c r="P233" s="11">
        <v>2.20235</v>
      </c>
      <c r="Q233" s="11">
        <v>2.7114400000000001</v>
      </c>
      <c r="R233" s="11">
        <v>2.8376199999999998</v>
      </c>
      <c r="S233" s="11">
        <v>3.49119</v>
      </c>
      <c r="T233" s="12">
        <v>2.6919499999999998</v>
      </c>
      <c r="U233" s="12">
        <v>3.3142100000000001</v>
      </c>
      <c r="V233" s="11">
        <v>2.00597</v>
      </c>
      <c r="W233" s="11">
        <v>2.4664600000000001</v>
      </c>
      <c r="X233" s="11">
        <v>0</v>
      </c>
      <c r="Y233" s="11">
        <v>0</v>
      </c>
      <c r="Z233" s="11">
        <v>2.7511100000000002</v>
      </c>
      <c r="AA233" s="11">
        <v>3.3870499999999999</v>
      </c>
      <c r="AB233" s="11">
        <v>2.4348900000000002</v>
      </c>
      <c r="AC233" s="11">
        <v>2.9956700000000001</v>
      </c>
      <c r="AD233" s="11">
        <v>2.5640700000000001</v>
      </c>
      <c r="AE233" s="11">
        <v>3.1546400000000001</v>
      </c>
      <c r="AF233" s="11">
        <v>2.4457499999999999</v>
      </c>
      <c r="AG233" s="11">
        <v>3.0091000000000001</v>
      </c>
      <c r="AH233" s="11">
        <v>2.4956200000000002</v>
      </c>
      <c r="AI233" s="11">
        <v>3.0724999999999998</v>
      </c>
      <c r="AJ233" s="11">
        <v>2.6513</v>
      </c>
      <c r="AK233" s="11">
        <v>3.26193</v>
      </c>
    </row>
    <row r="234" spans="1:37" x14ac:dyDescent="0.3">
      <c r="A234" s="7">
        <v>12091</v>
      </c>
      <c r="B234" s="8" t="s">
        <v>185</v>
      </c>
      <c r="C234" s="9" t="s">
        <v>236</v>
      </c>
      <c r="D234" s="10">
        <v>1.2552099999999999</v>
      </c>
      <c r="E234" s="10">
        <v>1.54356</v>
      </c>
      <c r="F234" s="10">
        <v>2.0685899999999999</v>
      </c>
      <c r="G234" s="10">
        <v>2.5435599999999998</v>
      </c>
      <c r="H234" s="11">
        <v>2.1879300000000002</v>
      </c>
      <c r="I234" s="11">
        <v>2.6904400000000002</v>
      </c>
      <c r="J234" s="11">
        <v>2.3867099999999999</v>
      </c>
      <c r="K234" s="11">
        <v>2.9350000000000001</v>
      </c>
      <c r="L234" s="11">
        <v>1.6327100000000001</v>
      </c>
      <c r="M234" s="11">
        <v>2.5011199999999998</v>
      </c>
      <c r="N234" s="11">
        <v>2.43594</v>
      </c>
      <c r="O234" s="11">
        <v>2.6526700000000001</v>
      </c>
      <c r="P234" s="11">
        <v>1.9422999999999999</v>
      </c>
      <c r="Q234" s="11">
        <v>2.3884799999999999</v>
      </c>
      <c r="R234" s="11">
        <v>2.26288</v>
      </c>
      <c r="S234" s="11">
        <v>2.7772399999999999</v>
      </c>
      <c r="T234" s="12">
        <v>2.12147</v>
      </c>
      <c r="U234" s="12">
        <v>2.60873</v>
      </c>
      <c r="V234" s="11">
        <v>1.51441</v>
      </c>
      <c r="W234" s="11">
        <v>1.8571200000000001</v>
      </c>
      <c r="X234" s="11">
        <v>0</v>
      </c>
      <c r="Y234" s="11">
        <v>0</v>
      </c>
      <c r="Z234" s="11">
        <v>2.3042199999999999</v>
      </c>
      <c r="AA234" s="11">
        <v>2.8334600000000001</v>
      </c>
      <c r="AB234" s="11">
        <v>1.8734999999999999</v>
      </c>
      <c r="AC234" s="11">
        <v>2.2958099999999999</v>
      </c>
      <c r="AD234" s="11">
        <v>2.3180000000000001</v>
      </c>
      <c r="AE234" s="11">
        <v>2.84117</v>
      </c>
      <c r="AF234" s="11">
        <v>2.3337400000000001</v>
      </c>
      <c r="AG234" s="11">
        <v>2.8605700000000001</v>
      </c>
      <c r="AH234" s="11">
        <v>1.97986</v>
      </c>
      <c r="AI234" s="11">
        <v>2.43466</v>
      </c>
      <c r="AJ234" s="11">
        <v>2.2800500000000001</v>
      </c>
      <c r="AK234" s="11">
        <v>2.7963499999999999</v>
      </c>
    </row>
    <row r="235" spans="1:37" x14ac:dyDescent="0.3">
      <c r="A235" s="7">
        <v>11842</v>
      </c>
      <c r="B235" s="8" t="s">
        <v>185</v>
      </c>
      <c r="C235" s="9" t="s">
        <v>237</v>
      </c>
      <c r="D235" s="10">
        <v>1.6917</v>
      </c>
      <c r="E235" s="10">
        <v>2.0810200000000001</v>
      </c>
      <c r="F235" s="10">
        <v>2.4778500000000001</v>
      </c>
      <c r="G235" s="10">
        <v>3.04806</v>
      </c>
      <c r="H235" s="11">
        <v>2.6479300000000001</v>
      </c>
      <c r="I235" s="11">
        <v>3.2570800000000002</v>
      </c>
      <c r="J235" s="11">
        <v>1.9599500000000001</v>
      </c>
      <c r="K235" s="11">
        <v>2.41092</v>
      </c>
      <c r="L235" s="11">
        <v>2.60948</v>
      </c>
      <c r="M235" s="11">
        <v>3.1108899999999999</v>
      </c>
      <c r="N235" s="11">
        <v>3.2010100000000001</v>
      </c>
      <c r="O235" s="11">
        <v>3.2025100000000002</v>
      </c>
      <c r="P235" s="11">
        <v>2.3689200000000001</v>
      </c>
      <c r="Q235" s="11">
        <v>2.91377</v>
      </c>
      <c r="R235" s="11">
        <v>2.9891399999999999</v>
      </c>
      <c r="S235" s="11">
        <v>3.2585899999999999</v>
      </c>
      <c r="T235" s="12">
        <v>2.5726100000000001</v>
      </c>
      <c r="U235" s="12">
        <v>3.1644899999999998</v>
      </c>
      <c r="V235" s="11">
        <v>8.2488099999999995E-2</v>
      </c>
      <c r="W235" s="11">
        <v>0.26810499999999998</v>
      </c>
      <c r="X235" s="11">
        <v>0</v>
      </c>
      <c r="Y235" s="11">
        <v>0</v>
      </c>
      <c r="Z235" s="11">
        <v>2.6427999999999998</v>
      </c>
      <c r="AA235" s="11">
        <v>3.2508400000000002</v>
      </c>
      <c r="AB235" s="11">
        <v>2.92326</v>
      </c>
      <c r="AC235" s="11">
        <v>2.9246599999999998</v>
      </c>
      <c r="AD235" s="11">
        <v>2.5832899999999999</v>
      </c>
      <c r="AE235" s="11">
        <v>2.81454</v>
      </c>
      <c r="AF235" s="11">
        <v>2.6740400000000002</v>
      </c>
      <c r="AG235" s="11">
        <v>2.9135300000000002</v>
      </c>
      <c r="AH235" s="11">
        <v>2.5476299999999998</v>
      </c>
      <c r="AI235" s="11">
        <v>3.13375</v>
      </c>
      <c r="AJ235" s="11">
        <v>2.7292900000000002</v>
      </c>
      <c r="AK235" s="11">
        <v>2.9735499999999999</v>
      </c>
    </row>
    <row r="236" spans="1:37" x14ac:dyDescent="0.3">
      <c r="A236" s="7">
        <v>9690</v>
      </c>
      <c r="B236" s="8" t="s">
        <v>185</v>
      </c>
      <c r="C236" s="9" t="s">
        <v>238</v>
      </c>
      <c r="D236" s="10">
        <v>1.7120899999999999</v>
      </c>
      <c r="E236" s="10">
        <v>1.8691</v>
      </c>
      <c r="F236" s="10">
        <v>2.4328699999999999</v>
      </c>
      <c r="G236" s="10">
        <v>2.6562399999999999</v>
      </c>
      <c r="H236" s="11">
        <v>2.2740999999999998</v>
      </c>
      <c r="I236" s="11">
        <v>2.4828700000000001</v>
      </c>
      <c r="J236" s="11">
        <v>1.87416</v>
      </c>
      <c r="K236" s="11">
        <v>2.04617</v>
      </c>
      <c r="L236" s="11">
        <v>1.8597399999999999</v>
      </c>
      <c r="M236" s="11">
        <v>2.5222099999999998</v>
      </c>
      <c r="N236" s="11">
        <v>2.1744400000000002</v>
      </c>
      <c r="O236" s="11">
        <v>2.36707</v>
      </c>
      <c r="P236" s="11">
        <v>1.8587499999999999</v>
      </c>
      <c r="Q236" s="11">
        <v>2.0292599999999998</v>
      </c>
      <c r="R236" s="11">
        <v>2.1720299999999999</v>
      </c>
      <c r="S236" s="11">
        <v>2.36809</v>
      </c>
      <c r="T236" s="12">
        <v>2.1081500000000002</v>
      </c>
      <c r="U236" s="12">
        <v>2.3017400000000001</v>
      </c>
      <c r="V236" s="11">
        <v>0.34002199999999999</v>
      </c>
      <c r="W236" s="11">
        <v>2.1140099999999999</v>
      </c>
      <c r="X236" s="11">
        <v>0</v>
      </c>
      <c r="Y236" s="11">
        <v>0</v>
      </c>
      <c r="Z236" s="11">
        <v>2.3437399999999999</v>
      </c>
      <c r="AA236" s="11">
        <v>2.5589599999999999</v>
      </c>
      <c r="AB236" s="11">
        <v>2.22295</v>
      </c>
      <c r="AC236" s="11">
        <v>2.4166799999999999</v>
      </c>
      <c r="AD236" s="11">
        <v>2.16425</v>
      </c>
      <c r="AE236" s="11">
        <v>2.1669299999999998</v>
      </c>
      <c r="AF236" s="11">
        <v>1.97322</v>
      </c>
      <c r="AG236" s="11">
        <v>1.9756100000000001</v>
      </c>
      <c r="AH236" s="11">
        <v>2.0296599999999998</v>
      </c>
      <c r="AI236" s="11">
        <v>2.2159800000000001</v>
      </c>
      <c r="AJ236" s="11">
        <v>2.4267300000000001</v>
      </c>
      <c r="AK236" s="11">
        <v>2.4322499999999998</v>
      </c>
    </row>
    <row r="237" spans="1:37" x14ac:dyDescent="0.3">
      <c r="A237" s="7">
        <v>11940</v>
      </c>
      <c r="B237" s="8" t="s">
        <v>185</v>
      </c>
      <c r="C237" s="9" t="s">
        <v>239</v>
      </c>
      <c r="D237" s="10">
        <v>1.2942</v>
      </c>
      <c r="E237" s="10">
        <v>1.6832199999999999</v>
      </c>
      <c r="F237" s="10">
        <v>2.1793499999999999</v>
      </c>
      <c r="G237" s="10">
        <v>2.6832199999999999</v>
      </c>
      <c r="H237" s="11">
        <v>2.02312</v>
      </c>
      <c r="I237" s="11">
        <v>2.6417199999999998</v>
      </c>
      <c r="J237" s="11">
        <v>2.09118</v>
      </c>
      <c r="K237" s="11">
        <v>2.7345799999999998</v>
      </c>
      <c r="L237" s="11">
        <v>1.7161900000000001</v>
      </c>
      <c r="M237" s="11">
        <v>2.5948699999999998</v>
      </c>
      <c r="N237" s="11">
        <v>2.2432699999999999</v>
      </c>
      <c r="O237" s="11">
        <v>2.43201</v>
      </c>
      <c r="P237" s="11">
        <v>1.7483200000000001</v>
      </c>
      <c r="Q237" s="11">
        <v>2.2849599999999999</v>
      </c>
      <c r="R237" s="11">
        <v>2.1890200000000002</v>
      </c>
      <c r="S237" s="11">
        <v>2.67245</v>
      </c>
      <c r="T237" s="12">
        <v>1.9382600000000001</v>
      </c>
      <c r="U237" s="12">
        <v>2.5291999999999999</v>
      </c>
      <c r="V237" s="11">
        <v>1.61113</v>
      </c>
      <c r="W237" s="11">
        <v>1.95225</v>
      </c>
      <c r="X237" s="11">
        <v>0</v>
      </c>
      <c r="Y237" s="11">
        <v>0</v>
      </c>
      <c r="Z237" s="11">
        <v>2.0554600000000001</v>
      </c>
      <c r="AA237" s="11">
        <v>2.6861899999999999</v>
      </c>
      <c r="AB237" s="11">
        <v>1.9590700000000001</v>
      </c>
      <c r="AC237" s="11">
        <v>2.3910800000000001</v>
      </c>
      <c r="AD237" s="11">
        <v>2.1599200000000001</v>
      </c>
      <c r="AE237" s="11">
        <v>2.6370399999999998</v>
      </c>
      <c r="AF237" s="11">
        <v>2.1856200000000001</v>
      </c>
      <c r="AG237" s="11">
        <v>2.6683500000000002</v>
      </c>
      <c r="AH237" s="11">
        <v>1.76939</v>
      </c>
      <c r="AI237" s="11">
        <v>2.3125800000000001</v>
      </c>
      <c r="AJ237" s="11">
        <v>2.1054599999999999</v>
      </c>
      <c r="AK237" s="11">
        <v>2.5705300000000002</v>
      </c>
    </row>
    <row r="238" spans="1:37" x14ac:dyDescent="0.3">
      <c r="A238" s="7">
        <v>12206</v>
      </c>
      <c r="B238" s="8" t="s">
        <v>185</v>
      </c>
      <c r="C238" s="9" t="s">
        <v>240</v>
      </c>
      <c r="D238" s="10">
        <v>1.07457</v>
      </c>
      <c r="E238" s="10">
        <v>1.6123000000000001</v>
      </c>
      <c r="F238" s="10">
        <v>2.1218499999999998</v>
      </c>
      <c r="G238" s="10">
        <v>2.6122999999999998</v>
      </c>
      <c r="H238" s="11">
        <v>1.6248499999999999</v>
      </c>
      <c r="I238" s="11">
        <v>2.4378500000000001</v>
      </c>
      <c r="J238" s="11">
        <v>1.66273</v>
      </c>
      <c r="K238" s="11">
        <v>2.4951300000000001</v>
      </c>
      <c r="L238" s="11">
        <v>1.5239400000000001</v>
      </c>
      <c r="M238" s="11">
        <v>2.3749199999999999</v>
      </c>
      <c r="N238" s="11">
        <v>2.0147499999999998</v>
      </c>
      <c r="O238" s="11">
        <v>2.1954500000000001</v>
      </c>
      <c r="P238" s="11">
        <v>1.4133800000000001</v>
      </c>
      <c r="Q238" s="11">
        <v>2.1202299999999998</v>
      </c>
      <c r="R238" s="11">
        <v>1.97533</v>
      </c>
      <c r="S238" s="11">
        <v>2.4303900000000001</v>
      </c>
      <c r="T238" s="12">
        <v>1.5587800000000001</v>
      </c>
      <c r="U238" s="12">
        <v>2.3386900000000002</v>
      </c>
      <c r="V238" s="11">
        <v>1.45068</v>
      </c>
      <c r="W238" s="11">
        <v>1.7839700000000001</v>
      </c>
      <c r="X238" s="11">
        <v>0</v>
      </c>
      <c r="Y238" s="11">
        <v>0</v>
      </c>
      <c r="Z238" s="11">
        <v>1.60815</v>
      </c>
      <c r="AA238" s="11">
        <v>2.4129800000000001</v>
      </c>
      <c r="AB238" s="11">
        <v>1.8263199999999999</v>
      </c>
      <c r="AC238" s="11">
        <v>2.2469899999999998</v>
      </c>
      <c r="AD238" s="11">
        <v>1.94604</v>
      </c>
      <c r="AE238" s="11">
        <v>2.3943300000000001</v>
      </c>
      <c r="AF238" s="11">
        <v>1.9866600000000001</v>
      </c>
      <c r="AG238" s="11">
        <v>2.4443000000000001</v>
      </c>
      <c r="AH238" s="11">
        <v>1.4300999999999999</v>
      </c>
      <c r="AI238" s="11">
        <v>2.14533</v>
      </c>
      <c r="AJ238" s="11">
        <v>1.8595200000000001</v>
      </c>
      <c r="AK238" s="11">
        <v>2.2878799999999999</v>
      </c>
    </row>
    <row r="239" spans="1:37" x14ac:dyDescent="0.3">
      <c r="A239" s="7">
        <v>11995</v>
      </c>
      <c r="B239" s="8" t="s">
        <v>185</v>
      </c>
      <c r="C239" s="9" t="s">
        <v>241</v>
      </c>
      <c r="D239" s="10">
        <v>1.3459700000000001</v>
      </c>
      <c r="E239" s="10">
        <v>1.58375</v>
      </c>
      <c r="F239" s="10">
        <v>2.18025</v>
      </c>
      <c r="G239" s="10">
        <v>2.5689899999999999</v>
      </c>
      <c r="H239" s="11">
        <v>2.3394300000000001</v>
      </c>
      <c r="I239" s="11">
        <v>2.75352</v>
      </c>
      <c r="J239" s="11">
        <v>2.2075499999999999</v>
      </c>
      <c r="K239" s="11">
        <v>2.6035499999999998</v>
      </c>
      <c r="L239" s="11">
        <v>1.7369600000000001</v>
      </c>
      <c r="M239" s="11">
        <v>2.4583500000000003</v>
      </c>
      <c r="N239" s="11">
        <v>2.42157</v>
      </c>
      <c r="O239" s="11">
        <v>2.6062699999999999</v>
      </c>
      <c r="P239" s="11">
        <v>2.0460400000000001</v>
      </c>
      <c r="Q239" s="11">
        <v>2.4083100000000002</v>
      </c>
      <c r="R239" s="11">
        <v>2.45269</v>
      </c>
      <c r="S239" s="11">
        <v>2.8398500000000002</v>
      </c>
      <c r="T239" s="12">
        <v>2.2162500000000001</v>
      </c>
      <c r="U239" s="12">
        <v>2.6089600000000002</v>
      </c>
      <c r="V239" s="11">
        <v>1.6806099999999999</v>
      </c>
      <c r="W239" s="11">
        <v>1.93001</v>
      </c>
      <c r="X239" s="11">
        <v>0</v>
      </c>
      <c r="Y239" s="11">
        <v>0</v>
      </c>
      <c r="Z239" s="11">
        <v>2.3959299999999999</v>
      </c>
      <c r="AA239" s="11">
        <v>2.8212100000000002</v>
      </c>
      <c r="AB239" s="11">
        <v>2.0777399999999999</v>
      </c>
      <c r="AC239" s="11">
        <v>2.3452299999999999</v>
      </c>
      <c r="AD239" s="11">
        <v>2.3332600000000001</v>
      </c>
      <c r="AE239" s="11">
        <v>2.60981</v>
      </c>
      <c r="AF239" s="11">
        <v>2.2625199999999999</v>
      </c>
      <c r="AG239" s="11">
        <v>2.5329999999999999</v>
      </c>
      <c r="AH239" s="11">
        <v>2.0933199999999998</v>
      </c>
      <c r="AI239" s="11">
        <v>2.4636300000000002</v>
      </c>
      <c r="AJ239" s="11">
        <v>2.4442400000000002</v>
      </c>
      <c r="AK239" s="11">
        <v>2.7615099999999999</v>
      </c>
    </row>
    <row r="240" spans="1:37" x14ac:dyDescent="0.3">
      <c r="A240" s="7">
        <v>12037</v>
      </c>
      <c r="B240" s="8" t="s">
        <v>185</v>
      </c>
      <c r="C240" s="9" t="s">
        <v>242</v>
      </c>
      <c r="D240" s="10">
        <v>1.2247699999999999</v>
      </c>
      <c r="E240" s="10">
        <v>1.7657700000000001</v>
      </c>
      <c r="F240" s="10">
        <v>2.24647</v>
      </c>
      <c r="G240" s="10">
        <v>2.7657699999999998</v>
      </c>
      <c r="H240" s="11">
        <v>1.7233400000000001</v>
      </c>
      <c r="I240" s="11">
        <v>2.4851700000000001</v>
      </c>
      <c r="J240" s="11">
        <v>1.7243900000000001</v>
      </c>
      <c r="K240" s="11">
        <v>2.4863900000000001</v>
      </c>
      <c r="L240" s="11">
        <v>1.66927</v>
      </c>
      <c r="M240" s="11">
        <v>2.55016</v>
      </c>
      <c r="N240" s="11">
        <v>1.9793400000000001</v>
      </c>
      <c r="O240" s="11">
        <v>2.1544400000000001</v>
      </c>
      <c r="P240" s="11">
        <v>1.45719</v>
      </c>
      <c r="Q240" s="11">
        <v>2.10087</v>
      </c>
      <c r="R240" s="11">
        <v>2.07124</v>
      </c>
      <c r="S240" s="11">
        <v>2.5441199999999999</v>
      </c>
      <c r="T240" s="12">
        <v>1.6572199999999999</v>
      </c>
      <c r="U240" s="12">
        <v>2.3896899999999999</v>
      </c>
      <c r="V240" s="11">
        <v>1.4777100000000001</v>
      </c>
      <c r="W240" s="11">
        <v>1.81149</v>
      </c>
      <c r="X240" s="11">
        <v>0</v>
      </c>
      <c r="Y240" s="11">
        <v>0</v>
      </c>
      <c r="Z240" s="11">
        <v>1.6911400000000001</v>
      </c>
      <c r="AA240" s="11">
        <v>2.4384000000000001</v>
      </c>
      <c r="AB240" s="11">
        <v>2.0100500000000001</v>
      </c>
      <c r="AC240" s="11">
        <v>2.4687299999999999</v>
      </c>
      <c r="AD240" s="11">
        <v>1.9449000000000001</v>
      </c>
      <c r="AE240" s="11">
        <v>2.3887900000000002</v>
      </c>
      <c r="AF240" s="11">
        <v>1.9799800000000001</v>
      </c>
      <c r="AG240" s="11">
        <v>2.4319000000000002</v>
      </c>
      <c r="AH240" s="11">
        <v>1.4747699999999999</v>
      </c>
      <c r="AI240" s="11">
        <v>2.1262300000000001</v>
      </c>
      <c r="AJ240" s="11">
        <v>1.8831899999999999</v>
      </c>
      <c r="AK240" s="11">
        <v>2.3130299999999999</v>
      </c>
    </row>
    <row r="241" spans="1:37" x14ac:dyDescent="0.3">
      <c r="A241" s="7">
        <v>12224</v>
      </c>
      <c r="B241" s="8" t="s">
        <v>185</v>
      </c>
      <c r="C241" s="9" t="s">
        <v>243</v>
      </c>
      <c r="D241" s="10">
        <v>1.49265</v>
      </c>
      <c r="E241" s="10">
        <v>1.6620699999999999</v>
      </c>
      <c r="F241" s="10">
        <v>2.2796400000000001</v>
      </c>
      <c r="G241" s="10">
        <v>2.5401799999999999</v>
      </c>
      <c r="H241" s="11">
        <v>2.35318</v>
      </c>
      <c r="I241" s="11">
        <v>2.6222500000000002</v>
      </c>
      <c r="J241" s="11">
        <v>2.2875000000000001</v>
      </c>
      <c r="K241" s="11">
        <v>2.5502400000000001</v>
      </c>
      <c r="L241" s="11">
        <v>1.72211</v>
      </c>
      <c r="M241" s="11">
        <v>2.26945</v>
      </c>
      <c r="N241" s="11">
        <v>2.3635600000000001</v>
      </c>
      <c r="O241" s="11">
        <v>2.5463300000000002</v>
      </c>
      <c r="P241" s="11">
        <v>2.0084300000000002</v>
      </c>
      <c r="Q241" s="11">
        <v>2.2383899999999999</v>
      </c>
      <c r="R241" s="11">
        <v>2.4967000000000001</v>
      </c>
      <c r="S241" s="11">
        <v>2.74681</v>
      </c>
      <c r="T241" s="12">
        <v>2.2587700000000002</v>
      </c>
      <c r="U241" s="12">
        <v>2.5169600000000001</v>
      </c>
      <c r="V241" s="11">
        <v>1.7097500000000001</v>
      </c>
      <c r="W241" s="11">
        <v>1.7610399999999999</v>
      </c>
      <c r="X241" s="11">
        <v>0</v>
      </c>
      <c r="Y241" s="11">
        <v>0</v>
      </c>
      <c r="Z241" s="11">
        <v>2.4258000000000002</v>
      </c>
      <c r="AA241" s="11">
        <v>2.70357</v>
      </c>
      <c r="AB241" s="11">
        <v>2.13089</v>
      </c>
      <c r="AC241" s="11">
        <v>2.1898300000000002</v>
      </c>
      <c r="AD241" s="11">
        <v>2.4533900000000002</v>
      </c>
      <c r="AE241" s="11">
        <v>2.51247</v>
      </c>
      <c r="AF241" s="11">
        <v>2.41696</v>
      </c>
      <c r="AG241" s="11">
        <v>2.47539</v>
      </c>
      <c r="AH241" s="11">
        <v>2.1450900000000002</v>
      </c>
      <c r="AI241" s="11">
        <v>2.3900100000000002</v>
      </c>
      <c r="AJ241" s="11">
        <v>2.4447199999999998</v>
      </c>
      <c r="AK241" s="11">
        <v>2.6690399999999999</v>
      </c>
    </row>
    <row r="242" spans="1:37" x14ac:dyDescent="0.3">
      <c r="A242" s="7">
        <v>12242</v>
      </c>
      <c r="B242" s="8" t="s">
        <v>185</v>
      </c>
      <c r="C242" s="9" t="s">
        <v>244</v>
      </c>
      <c r="D242" s="10">
        <v>1.2833000000000001</v>
      </c>
      <c r="E242" s="10">
        <v>1.46126</v>
      </c>
      <c r="F242" s="10">
        <v>2.16133</v>
      </c>
      <c r="G242" s="10">
        <v>2.4612599999999998</v>
      </c>
      <c r="H242" s="11">
        <v>2.3227500000000001</v>
      </c>
      <c r="I242" s="11">
        <v>2.6435599999999999</v>
      </c>
      <c r="J242" s="11">
        <v>2.3432200000000001</v>
      </c>
      <c r="K242" s="11">
        <v>2.6671999999999998</v>
      </c>
      <c r="L242" s="11">
        <v>1.6721900000000001</v>
      </c>
      <c r="M242" s="11">
        <v>2.28904</v>
      </c>
      <c r="N242" s="11">
        <v>2.3458600000000001</v>
      </c>
      <c r="O242" s="11">
        <v>2.5259399999999999</v>
      </c>
      <c r="P242" s="11">
        <v>2.0244499999999999</v>
      </c>
      <c r="Q242" s="11">
        <v>2.3036799999999999</v>
      </c>
      <c r="R242" s="11">
        <v>2.4964499999999998</v>
      </c>
      <c r="S242" s="11">
        <v>2.7998699999999999</v>
      </c>
      <c r="T242" s="12">
        <v>2.1893400000000001</v>
      </c>
      <c r="U242" s="12">
        <v>2.4914200000000002</v>
      </c>
      <c r="V242" s="11">
        <v>1.66808</v>
      </c>
      <c r="W242" s="11">
        <v>1.7979700000000001</v>
      </c>
      <c r="X242" s="11">
        <v>0</v>
      </c>
      <c r="Y242" s="11">
        <v>0</v>
      </c>
      <c r="Z242" s="11">
        <v>2.42957</v>
      </c>
      <c r="AA242" s="11">
        <v>2.7655599999999998</v>
      </c>
      <c r="AB242" s="11">
        <v>2.0125099999999998</v>
      </c>
      <c r="AC242" s="11">
        <v>2.1528700000000001</v>
      </c>
      <c r="AD242" s="11">
        <v>2.47939</v>
      </c>
      <c r="AE242" s="11">
        <v>2.6196999999999999</v>
      </c>
      <c r="AF242" s="11">
        <v>2.4537399999999998</v>
      </c>
      <c r="AG242" s="11">
        <v>2.5932300000000001</v>
      </c>
      <c r="AH242" s="11">
        <v>2.0466600000000001</v>
      </c>
      <c r="AI242" s="11">
        <v>2.3289499999999999</v>
      </c>
      <c r="AJ242" s="11">
        <v>2.4552700000000001</v>
      </c>
      <c r="AK242" s="11">
        <v>2.6956600000000002</v>
      </c>
    </row>
    <row r="243" spans="1:37" x14ac:dyDescent="0.3">
      <c r="A243" s="7">
        <v>12288</v>
      </c>
      <c r="B243" s="8" t="s">
        <v>185</v>
      </c>
      <c r="C243" s="9" t="s">
        <v>245</v>
      </c>
      <c r="D243" s="10">
        <v>2.0112899999999998</v>
      </c>
      <c r="E243" s="10">
        <v>2.2452700000000001</v>
      </c>
      <c r="F243" s="10">
        <v>2.5549599999999999</v>
      </c>
      <c r="G243" s="10">
        <v>2.8542999999999998</v>
      </c>
      <c r="H243" s="11">
        <v>2.3279800000000002</v>
      </c>
      <c r="I243" s="11">
        <v>2.59951</v>
      </c>
      <c r="J243" s="11">
        <v>1.9118299999999999</v>
      </c>
      <c r="K243" s="11">
        <v>2.1351</v>
      </c>
      <c r="L243" s="11">
        <v>1.8972800000000001</v>
      </c>
      <c r="M243" s="11">
        <v>2.53674</v>
      </c>
      <c r="N243" s="11">
        <v>2.3028</v>
      </c>
      <c r="O243" s="11">
        <v>2.46855</v>
      </c>
      <c r="P243" s="11">
        <v>1.8581099999999999</v>
      </c>
      <c r="Q243" s="11">
        <v>2.0750700000000002</v>
      </c>
      <c r="R243" s="11">
        <v>2.49146</v>
      </c>
      <c r="S243" s="11">
        <v>2.7319</v>
      </c>
      <c r="T243" s="12">
        <v>2.1996600000000002</v>
      </c>
      <c r="U243" s="12">
        <v>2.4562200000000001</v>
      </c>
      <c r="V243" s="11">
        <v>1.08575</v>
      </c>
      <c r="W243" s="11">
        <v>1.92228</v>
      </c>
      <c r="X243" s="11">
        <v>0</v>
      </c>
      <c r="Y243" s="11">
        <v>0</v>
      </c>
      <c r="Z243" s="11">
        <v>2.2952699999999999</v>
      </c>
      <c r="AA243" s="11">
        <v>2.5632899999999998</v>
      </c>
      <c r="AB243" s="11">
        <v>2.3303699999999998</v>
      </c>
      <c r="AC243" s="11">
        <v>2.5016600000000002</v>
      </c>
      <c r="AD243" s="11">
        <v>2.1244299999999998</v>
      </c>
      <c r="AE243" s="11">
        <v>2.1727799999999999</v>
      </c>
      <c r="AF243" s="11">
        <v>2.0595699999999999</v>
      </c>
      <c r="AG243" s="11">
        <v>2.1066099999999999</v>
      </c>
      <c r="AH243" s="11">
        <v>2.1761499999999998</v>
      </c>
      <c r="AI243" s="11">
        <v>2.4299499999999998</v>
      </c>
      <c r="AJ243" s="11">
        <v>2.5463399999999998</v>
      </c>
      <c r="AK243" s="11">
        <v>2.6152799999999998</v>
      </c>
    </row>
    <row r="244" spans="1:37" x14ac:dyDescent="0.3">
      <c r="A244" s="7">
        <v>12340</v>
      </c>
      <c r="B244" s="8" t="s">
        <v>185</v>
      </c>
      <c r="C244" s="9" t="s">
        <v>246</v>
      </c>
      <c r="D244" s="10">
        <v>1.206</v>
      </c>
      <c r="E244" s="10">
        <v>1.4825999999999999</v>
      </c>
      <c r="F244" s="10">
        <v>2.02033</v>
      </c>
      <c r="G244" s="10">
        <v>2.4826000000000001</v>
      </c>
      <c r="H244" s="11">
        <v>2.1520899999999998</v>
      </c>
      <c r="I244" s="11">
        <v>2.6456900000000001</v>
      </c>
      <c r="J244" s="11">
        <v>2.3193100000000002</v>
      </c>
      <c r="K244" s="11">
        <v>2.8510800000000001</v>
      </c>
      <c r="L244" s="11">
        <v>1.63185</v>
      </c>
      <c r="M244" s="11">
        <v>2.4970499999999998</v>
      </c>
      <c r="N244" s="11">
        <v>2.41561</v>
      </c>
      <c r="O244" s="11">
        <v>2.6297000000000001</v>
      </c>
      <c r="P244" s="11">
        <v>1.90784</v>
      </c>
      <c r="Q244" s="11">
        <v>2.3453300000000001</v>
      </c>
      <c r="R244" s="11">
        <v>2.1987899999999998</v>
      </c>
      <c r="S244" s="11">
        <v>2.6957599999999999</v>
      </c>
      <c r="T244" s="12">
        <v>2.10277</v>
      </c>
      <c r="U244" s="12">
        <v>2.5851299999999999</v>
      </c>
      <c r="V244" s="11">
        <v>1.4856100000000001</v>
      </c>
      <c r="W244" s="11">
        <v>1.8171600000000001</v>
      </c>
      <c r="X244" s="11">
        <v>0</v>
      </c>
      <c r="Y244" s="11">
        <v>0</v>
      </c>
      <c r="Z244" s="11">
        <v>2.2760899999999999</v>
      </c>
      <c r="AA244" s="11">
        <v>2.7981099999999999</v>
      </c>
      <c r="AB244" s="11">
        <v>1.8075000000000001</v>
      </c>
      <c r="AC244" s="11">
        <v>2.2115800000000001</v>
      </c>
      <c r="AD244" s="11">
        <v>2.2533300000000001</v>
      </c>
      <c r="AE244" s="11">
        <v>2.7564199999999999</v>
      </c>
      <c r="AF244" s="11">
        <v>2.2695099999999999</v>
      </c>
      <c r="AG244" s="11">
        <v>2.7762099999999998</v>
      </c>
      <c r="AH244" s="11">
        <v>1.9541500000000001</v>
      </c>
      <c r="AI244" s="11">
        <v>2.4022800000000002</v>
      </c>
      <c r="AJ244" s="11">
        <v>2.2559200000000001</v>
      </c>
      <c r="AK244" s="11">
        <v>2.7634400000000001</v>
      </c>
    </row>
    <row r="245" spans="1:37" x14ac:dyDescent="0.3">
      <c r="A245" s="7">
        <v>12055</v>
      </c>
      <c r="B245" s="8" t="s">
        <v>185</v>
      </c>
      <c r="C245" s="9" t="s">
        <v>247</v>
      </c>
      <c r="D245" s="10">
        <v>1.26139</v>
      </c>
      <c r="E245" s="10">
        <v>1.46817</v>
      </c>
      <c r="F245" s="10">
        <v>2.1204100000000001</v>
      </c>
      <c r="G245" s="10">
        <v>2.4681700000000002</v>
      </c>
      <c r="H245" s="11">
        <v>2.1805500000000002</v>
      </c>
      <c r="I245" s="11">
        <v>2.5389499999999998</v>
      </c>
      <c r="J245" s="11">
        <v>2.3036099999999999</v>
      </c>
      <c r="K245" s="11">
        <v>2.6814900000000002</v>
      </c>
      <c r="L245" s="11">
        <v>1.6253500000000001</v>
      </c>
      <c r="M245" s="11">
        <v>2.2867600000000001</v>
      </c>
      <c r="N245" s="11">
        <v>2.2921800000000001</v>
      </c>
      <c r="O245" s="11">
        <v>2.4663400000000002</v>
      </c>
      <c r="P245" s="11">
        <v>1.88941</v>
      </c>
      <c r="Q245" s="11">
        <v>2.1997499999999999</v>
      </c>
      <c r="R245" s="11">
        <v>2.4306999999999999</v>
      </c>
      <c r="S245" s="11">
        <v>2.7831700000000001</v>
      </c>
      <c r="T245" s="12">
        <v>2.0849199999999999</v>
      </c>
      <c r="U245" s="12">
        <v>2.42746</v>
      </c>
      <c r="V245" s="11">
        <v>1.5904400000000001</v>
      </c>
      <c r="W245" s="11">
        <v>1.7363299999999999</v>
      </c>
      <c r="X245" s="11">
        <v>0</v>
      </c>
      <c r="Y245" s="11">
        <v>0</v>
      </c>
      <c r="Z245" s="11">
        <v>2.30471</v>
      </c>
      <c r="AA245" s="11">
        <v>2.6833499999999999</v>
      </c>
      <c r="AB245" s="11">
        <v>1.85602</v>
      </c>
      <c r="AC245" s="11">
        <v>2.04087</v>
      </c>
      <c r="AD245" s="11">
        <v>2.3741599999999998</v>
      </c>
      <c r="AE245" s="11">
        <v>2.59754</v>
      </c>
      <c r="AF245" s="11">
        <v>2.3827600000000002</v>
      </c>
      <c r="AG245" s="11">
        <v>2.6065100000000001</v>
      </c>
      <c r="AH245" s="11">
        <v>1.9299900000000001</v>
      </c>
      <c r="AI245" s="11">
        <v>2.2469299999999999</v>
      </c>
      <c r="AJ245" s="11">
        <v>2.2926199999999999</v>
      </c>
      <c r="AK245" s="11">
        <v>2.5978699999999999</v>
      </c>
    </row>
    <row r="246" spans="1:37" x14ac:dyDescent="0.3">
      <c r="A246" s="7">
        <v>12368</v>
      </c>
      <c r="B246" s="8" t="s">
        <v>185</v>
      </c>
      <c r="C246" s="9" t="s">
        <v>248</v>
      </c>
      <c r="D246" s="10">
        <v>1.41151</v>
      </c>
      <c r="E246" s="10">
        <v>1.73319</v>
      </c>
      <c r="F246" s="10">
        <v>2.2021099999999998</v>
      </c>
      <c r="G246" s="10">
        <v>2.70459</v>
      </c>
      <c r="H246" s="11">
        <v>2.26491</v>
      </c>
      <c r="I246" s="11">
        <v>2.7809400000000002</v>
      </c>
      <c r="J246" s="11">
        <v>2.35575</v>
      </c>
      <c r="K246" s="11">
        <v>2.89296</v>
      </c>
      <c r="L246" s="11">
        <v>1.7298800000000001</v>
      </c>
      <c r="M246" s="11">
        <v>2.6099100000000002</v>
      </c>
      <c r="N246" s="11">
        <v>2.4377599999999999</v>
      </c>
      <c r="O246" s="11">
        <v>2.65143</v>
      </c>
      <c r="P246" s="11">
        <v>1.92927</v>
      </c>
      <c r="Q246" s="11">
        <v>2.36904</v>
      </c>
      <c r="R246" s="11">
        <v>2.37154</v>
      </c>
      <c r="S246" s="11">
        <v>2.9014199999999999</v>
      </c>
      <c r="T246" s="12">
        <v>2.1922700000000002</v>
      </c>
      <c r="U246" s="12">
        <v>2.6918000000000002</v>
      </c>
      <c r="V246" s="11">
        <v>1.5972</v>
      </c>
      <c r="W246" s="11">
        <v>1.95689</v>
      </c>
      <c r="X246" s="11">
        <v>0</v>
      </c>
      <c r="Y246" s="11">
        <v>0</v>
      </c>
      <c r="Z246" s="11">
        <v>2.37134</v>
      </c>
      <c r="AA246" s="11">
        <v>2.9117500000000001</v>
      </c>
      <c r="AB246" s="11">
        <v>2.08623</v>
      </c>
      <c r="AC246" s="11">
        <v>2.54406</v>
      </c>
      <c r="AD246" s="11">
        <v>2.3021199999999999</v>
      </c>
      <c r="AE246" s="11">
        <v>2.8098000000000001</v>
      </c>
      <c r="AF246" s="11">
        <v>2.3115899999999998</v>
      </c>
      <c r="AG246" s="11">
        <v>2.8216999999999999</v>
      </c>
      <c r="AH246" s="11">
        <v>1.9918499999999999</v>
      </c>
      <c r="AI246" s="11">
        <v>2.4457100000000001</v>
      </c>
      <c r="AJ246" s="11">
        <v>2.31054</v>
      </c>
      <c r="AK246" s="11">
        <v>2.8213200000000001</v>
      </c>
    </row>
    <row r="247" spans="1:37" x14ac:dyDescent="0.3">
      <c r="A247" s="7">
        <v>12402</v>
      </c>
      <c r="B247" s="8" t="s">
        <v>185</v>
      </c>
      <c r="C247" s="9" t="s">
        <v>249</v>
      </c>
      <c r="D247" s="10">
        <v>1.69638</v>
      </c>
      <c r="E247" s="10">
        <v>2.0822400000000001</v>
      </c>
      <c r="F247" s="10">
        <v>2.3485900000000002</v>
      </c>
      <c r="G247" s="10">
        <v>3.0196700000000001</v>
      </c>
      <c r="H247" s="11">
        <v>2.61063</v>
      </c>
      <c r="I247" s="11">
        <v>3.20445</v>
      </c>
      <c r="J247" s="11">
        <v>2.1890100000000001</v>
      </c>
      <c r="K247" s="11">
        <v>2.6872099999999999</v>
      </c>
      <c r="L247" s="11">
        <v>2.2845499999999999</v>
      </c>
      <c r="M247" s="11">
        <v>2.9678300000000002</v>
      </c>
      <c r="N247" s="11">
        <v>2.98366</v>
      </c>
      <c r="O247" s="11">
        <v>3.0859999999999999</v>
      </c>
      <c r="P247" s="11">
        <v>2.2055199999999999</v>
      </c>
      <c r="Q247" s="11">
        <v>2.7072400000000001</v>
      </c>
      <c r="R247" s="11">
        <v>2.86625</v>
      </c>
      <c r="S247" s="11">
        <v>3.2637900000000002</v>
      </c>
      <c r="T247" s="12">
        <v>2.5476999999999999</v>
      </c>
      <c r="U247" s="12">
        <v>3.1272500000000001</v>
      </c>
      <c r="V247" s="11">
        <v>1.7353400000000001</v>
      </c>
      <c r="W247" s="11">
        <v>2.0778300000000001</v>
      </c>
      <c r="X247" s="11">
        <v>0</v>
      </c>
      <c r="Y247" s="11">
        <v>0</v>
      </c>
      <c r="Z247" s="11">
        <v>2.6126</v>
      </c>
      <c r="AA247" s="11">
        <v>3.2069700000000001</v>
      </c>
      <c r="AB247" s="11">
        <v>2.6464400000000001</v>
      </c>
      <c r="AC247" s="11">
        <v>2.8583099999999999</v>
      </c>
      <c r="AD247" s="11">
        <v>2.5441099999999999</v>
      </c>
      <c r="AE247" s="11">
        <v>2.8919000000000001</v>
      </c>
      <c r="AF247" s="11">
        <v>2.43207</v>
      </c>
      <c r="AG247" s="11">
        <v>2.7651599999999998</v>
      </c>
      <c r="AH247" s="11">
        <v>2.4624700000000002</v>
      </c>
      <c r="AI247" s="11">
        <v>3.0226099999999998</v>
      </c>
      <c r="AJ247" s="11">
        <v>2.7544400000000002</v>
      </c>
      <c r="AK247" s="11">
        <v>3.1296900000000001</v>
      </c>
    </row>
    <row r="248" spans="1:37" x14ac:dyDescent="0.3">
      <c r="A248" s="7">
        <v>12126</v>
      </c>
      <c r="B248" s="8" t="s">
        <v>185</v>
      </c>
      <c r="C248" s="9" t="s">
        <v>250</v>
      </c>
      <c r="D248" s="10">
        <v>1.0894200000000001</v>
      </c>
      <c r="E248" s="10">
        <v>1.31725</v>
      </c>
      <c r="F248" s="10">
        <v>1.92133</v>
      </c>
      <c r="G248" s="10">
        <v>2.31725</v>
      </c>
      <c r="H248" s="11">
        <v>2.0876299999999999</v>
      </c>
      <c r="I248" s="11">
        <v>2.5211000000000001</v>
      </c>
      <c r="J248" s="11">
        <v>2.10955</v>
      </c>
      <c r="K248" s="11">
        <v>2.5502799999999999</v>
      </c>
      <c r="L248" s="11">
        <v>1.4367000000000001</v>
      </c>
      <c r="M248" s="11">
        <v>2.1785800000000002</v>
      </c>
      <c r="N248" s="11">
        <v>2.2280700000000002</v>
      </c>
      <c r="O248" s="11">
        <v>2.40598</v>
      </c>
      <c r="P248" s="11">
        <v>1.7210300000000001</v>
      </c>
      <c r="Q248" s="11">
        <v>2.0791400000000002</v>
      </c>
      <c r="R248" s="11">
        <v>2.2456100000000001</v>
      </c>
      <c r="S248" s="11">
        <v>2.6680799999999998</v>
      </c>
      <c r="T248" s="12">
        <v>1.99773</v>
      </c>
      <c r="U248" s="12">
        <v>2.4126099999999999</v>
      </c>
      <c r="V248" s="11">
        <v>1.47902</v>
      </c>
      <c r="W248" s="11">
        <v>1.7133499999999999</v>
      </c>
      <c r="X248" s="11">
        <v>0</v>
      </c>
      <c r="Y248" s="11">
        <v>0</v>
      </c>
      <c r="Z248" s="11">
        <v>2.1690800000000001</v>
      </c>
      <c r="AA248" s="11">
        <v>2.62</v>
      </c>
      <c r="AB248" s="11">
        <v>1.8224899999999999</v>
      </c>
      <c r="AC248" s="11">
        <v>2.1278600000000001</v>
      </c>
      <c r="AD248" s="11">
        <v>2.1224599999999998</v>
      </c>
      <c r="AE248" s="11">
        <v>2.4805799999999998</v>
      </c>
      <c r="AF248" s="11">
        <v>2.11659</v>
      </c>
      <c r="AG248" s="11">
        <v>2.4752800000000001</v>
      </c>
      <c r="AH248" s="11">
        <v>1.84748</v>
      </c>
      <c r="AI248" s="11">
        <v>2.2320799999999998</v>
      </c>
      <c r="AJ248" s="11">
        <v>2.1732100000000001</v>
      </c>
      <c r="AK248" s="11">
        <v>2.57653</v>
      </c>
    </row>
    <row r="249" spans="1:37" x14ac:dyDescent="0.3">
      <c r="A249" s="7">
        <v>9360</v>
      </c>
      <c r="B249" s="8" t="s">
        <v>185</v>
      </c>
      <c r="C249" s="9" t="s">
        <v>251</v>
      </c>
      <c r="D249" s="10">
        <v>1.2086600000000001</v>
      </c>
      <c r="E249" s="10">
        <v>1.4881500000000001</v>
      </c>
      <c r="F249" s="10">
        <v>2.0210300000000001</v>
      </c>
      <c r="G249" s="10">
        <v>2.4881500000000001</v>
      </c>
      <c r="H249" s="11">
        <v>2.07111</v>
      </c>
      <c r="I249" s="11">
        <v>2.55003</v>
      </c>
      <c r="J249" s="11">
        <v>2.1925500000000002</v>
      </c>
      <c r="K249" s="11">
        <v>2.69956</v>
      </c>
      <c r="L249" s="11">
        <v>1.4709300000000001</v>
      </c>
      <c r="M249" s="11">
        <v>2.3106</v>
      </c>
      <c r="N249" s="11">
        <v>2.2017600000000002</v>
      </c>
      <c r="O249" s="11">
        <v>2.40002</v>
      </c>
      <c r="P249" s="11">
        <v>1.73431</v>
      </c>
      <c r="Q249" s="11">
        <v>2.1353499999999999</v>
      </c>
      <c r="R249" s="11">
        <v>2.16174</v>
      </c>
      <c r="S249" s="11">
        <v>2.6610200000000002</v>
      </c>
      <c r="T249" s="12">
        <v>2.0181200000000001</v>
      </c>
      <c r="U249" s="12">
        <v>2.4847899999999998</v>
      </c>
      <c r="V249" s="11">
        <v>1.4683299999999999</v>
      </c>
      <c r="W249" s="11">
        <v>1.80738</v>
      </c>
      <c r="X249" s="11">
        <v>0</v>
      </c>
      <c r="Y249" s="11">
        <v>0</v>
      </c>
      <c r="Z249" s="11">
        <v>2.1727699999999999</v>
      </c>
      <c r="AA249" s="11">
        <v>2.6751999999999998</v>
      </c>
      <c r="AB249" s="11">
        <v>1.85791</v>
      </c>
      <c r="AC249" s="11">
        <v>2.2869299999999999</v>
      </c>
      <c r="AD249" s="11">
        <v>2.0973700000000002</v>
      </c>
      <c r="AE249" s="11">
        <v>2.5817299999999999</v>
      </c>
      <c r="AF249" s="11">
        <v>2.1322299999999998</v>
      </c>
      <c r="AG249" s="11">
        <v>2.6246299999999998</v>
      </c>
      <c r="AH249" s="11">
        <v>1.7867</v>
      </c>
      <c r="AI249" s="11">
        <v>2.1998600000000001</v>
      </c>
      <c r="AJ249" s="11">
        <v>2.0744899999999999</v>
      </c>
      <c r="AK249" s="11">
        <v>2.5535800000000002</v>
      </c>
    </row>
    <row r="250" spans="1:37" x14ac:dyDescent="0.3">
      <c r="A250" s="7">
        <v>12509</v>
      </c>
      <c r="B250" s="8" t="s">
        <v>185</v>
      </c>
      <c r="C250" s="9" t="s">
        <v>252</v>
      </c>
      <c r="D250" s="10">
        <v>1.7559899999999999</v>
      </c>
      <c r="E250" s="10">
        <v>2.0593499999999998</v>
      </c>
      <c r="F250" s="10">
        <v>2.3867699999999998</v>
      </c>
      <c r="G250" s="10">
        <v>2.8034500000000002</v>
      </c>
      <c r="H250" s="11">
        <v>2.39331</v>
      </c>
      <c r="I250" s="11">
        <v>2.80722</v>
      </c>
      <c r="J250" s="11">
        <v>2.0365799999999998</v>
      </c>
      <c r="K250" s="11">
        <v>2.3883999999999999</v>
      </c>
      <c r="L250" s="11">
        <v>1.8872800000000001</v>
      </c>
      <c r="M250" s="11">
        <v>2.5910099999999998</v>
      </c>
      <c r="N250" s="11">
        <v>2.5444900000000001</v>
      </c>
      <c r="O250" s="11">
        <v>2.7102900000000001</v>
      </c>
      <c r="P250" s="11">
        <v>1.9500999999999999</v>
      </c>
      <c r="Q250" s="11">
        <v>2.2867099999999998</v>
      </c>
      <c r="R250" s="11">
        <v>2.49099</v>
      </c>
      <c r="S250" s="11">
        <v>2.83731</v>
      </c>
      <c r="T250" s="12">
        <v>2.3159299999999998</v>
      </c>
      <c r="U250" s="12">
        <v>2.7166000000000001</v>
      </c>
      <c r="V250" s="11">
        <v>1.5420700000000001</v>
      </c>
      <c r="W250" s="11">
        <v>1.93204</v>
      </c>
      <c r="X250" s="11">
        <v>0</v>
      </c>
      <c r="Y250" s="11">
        <v>0</v>
      </c>
      <c r="Z250" s="11">
        <v>2.3944899999999998</v>
      </c>
      <c r="AA250" s="11">
        <v>2.8086099999999998</v>
      </c>
      <c r="AB250" s="11">
        <v>2.2860800000000001</v>
      </c>
      <c r="AC250" s="11">
        <v>2.5297900000000002</v>
      </c>
      <c r="AD250" s="11">
        <v>2.22159</v>
      </c>
      <c r="AE250" s="11">
        <v>2.4365100000000002</v>
      </c>
      <c r="AF250" s="11">
        <v>2.1589100000000001</v>
      </c>
      <c r="AG250" s="11">
        <v>2.3672499999999999</v>
      </c>
      <c r="AH250" s="11">
        <v>2.2461000000000002</v>
      </c>
      <c r="AI250" s="11">
        <v>2.6342699999999999</v>
      </c>
      <c r="AJ250" s="11">
        <v>2.5038800000000001</v>
      </c>
      <c r="AK250" s="11">
        <v>2.7553200000000002</v>
      </c>
    </row>
    <row r="251" spans="1:37" x14ac:dyDescent="0.3">
      <c r="A251" s="7">
        <v>12457</v>
      </c>
      <c r="B251" s="8" t="s">
        <v>185</v>
      </c>
      <c r="C251" s="9" t="s">
        <v>253</v>
      </c>
      <c r="D251" s="10">
        <v>2.0456599999999998</v>
      </c>
      <c r="E251" s="10">
        <v>2.34924</v>
      </c>
      <c r="F251" s="10">
        <v>2.5562399999999998</v>
      </c>
      <c r="G251" s="10">
        <v>2.9301200000000001</v>
      </c>
      <c r="H251" s="11">
        <v>2.4394100000000001</v>
      </c>
      <c r="I251" s="11">
        <v>2.78789</v>
      </c>
      <c r="J251" s="11">
        <v>1.93577</v>
      </c>
      <c r="K251" s="11">
        <v>2.21035</v>
      </c>
      <c r="L251" s="11">
        <v>2.0123099999999998</v>
      </c>
      <c r="M251" s="11">
        <v>2.62195</v>
      </c>
      <c r="N251" s="11">
        <v>2.5432899999999998</v>
      </c>
      <c r="O251" s="11">
        <v>2.6730200000000002</v>
      </c>
      <c r="P251" s="11">
        <v>2.01511</v>
      </c>
      <c r="Q251" s="11">
        <v>2.3007499999999999</v>
      </c>
      <c r="R251" s="11">
        <v>2.4903300000000002</v>
      </c>
      <c r="S251" s="11">
        <v>2.7265899999999998</v>
      </c>
      <c r="T251" s="12">
        <v>2.3407</v>
      </c>
      <c r="U251" s="12">
        <v>2.67564</v>
      </c>
      <c r="V251" s="11">
        <v>0.85842499999999999</v>
      </c>
      <c r="W251" s="11">
        <v>1.88327</v>
      </c>
      <c r="X251" s="11">
        <v>0</v>
      </c>
      <c r="Y251" s="11">
        <v>0</v>
      </c>
      <c r="Z251" s="11">
        <v>2.4029199999999999</v>
      </c>
      <c r="AA251" s="11">
        <v>2.7463600000000001</v>
      </c>
      <c r="AB251" s="11">
        <v>2.49892</v>
      </c>
      <c r="AC251" s="11">
        <v>2.6330499999999999</v>
      </c>
      <c r="AD251" s="11">
        <v>2.18988</v>
      </c>
      <c r="AE251" s="11">
        <v>2.2734399999999999</v>
      </c>
      <c r="AF251" s="11">
        <v>2.19895</v>
      </c>
      <c r="AG251" s="11">
        <v>2.2844199999999999</v>
      </c>
      <c r="AH251" s="11">
        <v>2.3094000000000001</v>
      </c>
      <c r="AI251" s="11">
        <v>2.63984</v>
      </c>
      <c r="AJ251" s="11">
        <v>2.5686200000000001</v>
      </c>
      <c r="AK251" s="11">
        <v>2.6708599999999998</v>
      </c>
    </row>
    <row r="252" spans="1:37" x14ac:dyDescent="0.3">
      <c r="A252" s="7">
        <v>10765</v>
      </c>
      <c r="B252" s="8" t="s">
        <v>185</v>
      </c>
      <c r="C252" s="9" t="s">
        <v>254</v>
      </c>
      <c r="D252" s="10">
        <v>1.5754900000000001</v>
      </c>
      <c r="E252" s="10">
        <v>1.92964</v>
      </c>
      <c r="F252" s="10">
        <v>2.3256899999999998</v>
      </c>
      <c r="G252" s="10">
        <v>2.9043700000000001</v>
      </c>
      <c r="H252" s="11">
        <v>2.5651899999999999</v>
      </c>
      <c r="I252" s="11">
        <v>3.1420300000000001</v>
      </c>
      <c r="J252" s="11">
        <v>2.0056400000000001</v>
      </c>
      <c r="K252" s="11">
        <v>2.4559799999999998</v>
      </c>
      <c r="L252" s="11">
        <v>2.3466300000000002</v>
      </c>
      <c r="M252" s="11">
        <v>2.8956</v>
      </c>
      <c r="N252" s="11">
        <v>3.0007799999999998</v>
      </c>
      <c r="O252" s="11">
        <v>3.0347</v>
      </c>
      <c r="P252" s="11">
        <v>2.2134800000000001</v>
      </c>
      <c r="Q252" s="11">
        <v>2.7109800000000002</v>
      </c>
      <c r="R252" s="11">
        <v>2.8413300000000001</v>
      </c>
      <c r="S252" s="11">
        <v>3.1304500000000002</v>
      </c>
      <c r="T252" s="12">
        <v>2.4972500000000002</v>
      </c>
      <c r="U252" s="12">
        <v>3.0588299999999999</v>
      </c>
      <c r="V252" s="11">
        <v>1.27017</v>
      </c>
      <c r="W252" s="11">
        <v>1.4613400000000001</v>
      </c>
      <c r="X252" s="11">
        <v>0</v>
      </c>
      <c r="Y252" s="11">
        <v>0</v>
      </c>
      <c r="Z252" s="11">
        <v>2.55924</v>
      </c>
      <c r="AA252" s="11">
        <v>3.1346099999999999</v>
      </c>
      <c r="AB252" s="11">
        <v>2.6083799999999999</v>
      </c>
      <c r="AC252" s="11">
        <v>2.6619999999999999</v>
      </c>
      <c r="AD252" s="11">
        <v>2.5296699999999999</v>
      </c>
      <c r="AE252" s="11">
        <v>2.7804899999999999</v>
      </c>
      <c r="AF252" s="11">
        <v>2.5310999999999999</v>
      </c>
      <c r="AG252" s="11">
        <v>2.7825799999999998</v>
      </c>
      <c r="AH252" s="11">
        <v>2.4274900000000001</v>
      </c>
      <c r="AI252" s="11">
        <v>2.9732799999999999</v>
      </c>
      <c r="AJ252" s="11">
        <v>2.6397200000000001</v>
      </c>
      <c r="AK252" s="11">
        <v>2.89995</v>
      </c>
    </row>
    <row r="253" spans="1:37" x14ac:dyDescent="0.3">
      <c r="A253" s="7">
        <v>12572</v>
      </c>
      <c r="B253" s="8" t="s">
        <v>185</v>
      </c>
      <c r="C253" s="9" t="s">
        <v>255</v>
      </c>
      <c r="D253" s="10">
        <v>1.6739299999999999</v>
      </c>
      <c r="E253" s="10">
        <v>2.0607099999999998</v>
      </c>
      <c r="F253" s="10">
        <v>2.45092</v>
      </c>
      <c r="G253" s="10">
        <v>3.0172699999999999</v>
      </c>
      <c r="H253" s="11">
        <v>2.45458</v>
      </c>
      <c r="I253" s="11">
        <v>3.0217299999999998</v>
      </c>
      <c r="J253" s="11">
        <v>1.94709</v>
      </c>
      <c r="K253" s="11">
        <v>2.3969900000000002</v>
      </c>
      <c r="L253" s="11">
        <v>2.51898</v>
      </c>
      <c r="M253" s="11">
        <v>3.0190700000000001</v>
      </c>
      <c r="N253" s="11">
        <v>2.9994399999999999</v>
      </c>
      <c r="O253" s="11">
        <v>2.9995500000000002</v>
      </c>
      <c r="P253" s="11">
        <v>2.3033399999999999</v>
      </c>
      <c r="Q253" s="11">
        <v>2.8355399999999999</v>
      </c>
      <c r="R253" s="11">
        <v>2.6539000000000001</v>
      </c>
      <c r="S253" s="11">
        <v>2.8931200000000001</v>
      </c>
      <c r="T253" s="12">
        <v>2.3513899999999999</v>
      </c>
      <c r="U253" s="12">
        <v>2.8946999999999998</v>
      </c>
      <c r="V253" s="11">
        <v>8.7694599999999998E-2</v>
      </c>
      <c r="W253" s="11">
        <v>0.20542099999999999</v>
      </c>
      <c r="X253" s="11">
        <v>0</v>
      </c>
      <c r="Y253" s="11">
        <v>0</v>
      </c>
      <c r="Z253" s="11">
        <v>2.5079500000000001</v>
      </c>
      <c r="AA253" s="11">
        <v>3.08744</v>
      </c>
      <c r="AB253" s="11">
        <v>2.6506400000000001</v>
      </c>
      <c r="AC253" s="11">
        <v>2.6507399999999999</v>
      </c>
      <c r="AD253" s="11">
        <v>2.5296799999999999</v>
      </c>
      <c r="AE253" s="11">
        <v>2.7575799999999999</v>
      </c>
      <c r="AF253" s="11">
        <v>2.6608700000000001</v>
      </c>
      <c r="AG253" s="11">
        <v>2.9005899999999998</v>
      </c>
      <c r="AH253" s="11">
        <v>2.32226</v>
      </c>
      <c r="AI253" s="11">
        <v>2.8588399999999998</v>
      </c>
      <c r="AJ253" s="11">
        <v>2.5179100000000001</v>
      </c>
      <c r="AK253" s="11">
        <v>2.7447499999999998</v>
      </c>
    </row>
    <row r="254" spans="1:37" x14ac:dyDescent="0.3">
      <c r="A254" s="7">
        <v>12689</v>
      </c>
      <c r="B254" s="8" t="s">
        <v>185</v>
      </c>
      <c r="C254" s="9" t="s">
        <v>256</v>
      </c>
      <c r="D254" s="10">
        <v>2.0864199999999999</v>
      </c>
      <c r="E254" s="10">
        <v>2.2755399999999999</v>
      </c>
      <c r="F254" s="10">
        <v>2.8585600000000002</v>
      </c>
      <c r="G254" s="10">
        <v>3.11761</v>
      </c>
      <c r="H254" s="11">
        <v>2.9605999999999999</v>
      </c>
      <c r="I254" s="11">
        <v>3.2288299999999999</v>
      </c>
      <c r="J254" s="11">
        <v>1.5635300000000001</v>
      </c>
      <c r="K254" s="11">
        <v>1.7867200000000003</v>
      </c>
      <c r="L254" s="11">
        <v>2.0244800000000001</v>
      </c>
      <c r="M254" s="11">
        <v>2.2331800000000004</v>
      </c>
      <c r="N254" s="11">
        <v>2.10405</v>
      </c>
      <c r="O254" s="11">
        <v>2.3557500000000005</v>
      </c>
      <c r="P254" s="11">
        <v>2.5294699999999999</v>
      </c>
      <c r="Q254" s="11">
        <v>2.7586300000000001</v>
      </c>
      <c r="R254" s="11">
        <v>2.7782499999999999</v>
      </c>
      <c r="S254" s="11">
        <v>3.0289000000000001</v>
      </c>
      <c r="T254" s="12">
        <v>2.7976100000000002</v>
      </c>
      <c r="U254" s="12">
        <v>3.0510799999999998</v>
      </c>
      <c r="V254" s="11">
        <v>0</v>
      </c>
      <c r="W254" s="11">
        <v>2.0597599999999998</v>
      </c>
      <c r="X254" s="11">
        <v>0</v>
      </c>
      <c r="Y254" s="11">
        <v>0</v>
      </c>
      <c r="Z254" s="11">
        <v>2.92293</v>
      </c>
      <c r="AA254" s="11">
        <v>3.1877499999999999</v>
      </c>
      <c r="AB254" s="11">
        <v>2.5680000000000001</v>
      </c>
      <c r="AC254" s="11">
        <v>2.79854</v>
      </c>
      <c r="AD254" s="11">
        <v>1.9980100000000001</v>
      </c>
      <c r="AE254" s="11">
        <v>1.9990300000000001</v>
      </c>
      <c r="AF254" s="11">
        <v>2.6122700000000001</v>
      </c>
      <c r="AG254" s="11">
        <v>2.6132399999999998</v>
      </c>
      <c r="AH254" s="11">
        <v>2.7707799999999998</v>
      </c>
      <c r="AI254" s="11">
        <v>3.02182</v>
      </c>
      <c r="AJ254" s="11">
        <v>3.06081</v>
      </c>
      <c r="AK254" s="11">
        <v>3.06209</v>
      </c>
    </row>
    <row r="255" spans="1:37" x14ac:dyDescent="0.3">
      <c r="A255" s="7">
        <v>12643</v>
      </c>
      <c r="B255" s="8" t="s">
        <v>185</v>
      </c>
      <c r="C255" s="9" t="s">
        <v>257</v>
      </c>
      <c r="D255" s="10">
        <v>1.4410400000000001</v>
      </c>
      <c r="E255" s="10">
        <v>1.7778700000000001</v>
      </c>
      <c r="F255" s="10">
        <v>2.25624</v>
      </c>
      <c r="G255" s="10">
        <v>2.7778700000000001</v>
      </c>
      <c r="H255" s="11">
        <v>2.35128</v>
      </c>
      <c r="I255" s="11">
        <v>2.90056</v>
      </c>
      <c r="J255" s="11">
        <v>2.5073799999999999</v>
      </c>
      <c r="K255" s="11">
        <v>3.0931199999999999</v>
      </c>
      <c r="L255" s="11">
        <v>1.90554</v>
      </c>
      <c r="M255" s="11">
        <v>2.8180900000000002</v>
      </c>
      <c r="N255" s="11">
        <v>2.5303399999999998</v>
      </c>
      <c r="O255" s="11">
        <v>2.7360199999999999</v>
      </c>
      <c r="P255" s="11">
        <v>2.00081</v>
      </c>
      <c r="Q255" s="11">
        <v>2.4682599999999999</v>
      </c>
      <c r="R255" s="11">
        <v>2.4794499999999999</v>
      </c>
      <c r="S255" s="11">
        <v>3.01607</v>
      </c>
      <c r="T255" s="12">
        <v>2.2901799999999999</v>
      </c>
      <c r="U255" s="12">
        <v>2.8251900000000001</v>
      </c>
      <c r="V255" s="11">
        <v>1.7674700000000001</v>
      </c>
      <c r="W255" s="11">
        <v>2.1259999999999999</v>
      </c>
      <c r="X255" s="11">
        <v>1.10223E-2</v>
      </c>
      <c r="Y255" s="11">
        <v>1.3024300000000001E-2</v>
      </c>
      <c r="Z255" s="11">
        <v>2.45119</v>
      </c>
      <c r="AA255" s="11">
        <v>3.0237599999999998</v>
      </c>
      <c r="AB255" s="11">
        <v>2.1592899999999999</v>
      </c>
      <c r="AC255" s="11">
        <v>2.62696</v>
      </c>
      <c r="AD255" s="11">
        <v>2.45845</v>
      </c>
      <c r="AE255" s="11">
        <v>2.9898699999999998</v>
      </c>
      <c r="AF255" s="11">
        <v>2.4822299999999999</v>
      </c>
      <c r="AG255" s="11">
        <v>3.01864</v>
      </c>
      <c r="AH255" s="11">
        <v>2.05728</v>
      </c>
      <c r="AI255" s="11">
        <v>2.5378400000000001</v>
      </c>
      <c r="AJ255" s="11">
        <v>2.3816600000000001</v>
      </c>
      <c r="AK255" s="11">
        <v>2.8970099999999999</v>
      </c>
    </row>
    <row r="256" spans="1:37" x14ac:dyDescent="0.3">
      <c r="A256" s="7">
        <v>9397</v>
      </c>
      <c r="B256" s="8" t="s">
        <v>185</v>
      </c>
      <c r="C256" s="9" t="s">
        <v>258</v>
      </c>
      <c r="D256" s="10">
        <v>1.5104500000000001</v>
      </c>
      <c r="E256" s="10">
        <v>1.8595699999999999</v>
      </c>
      <c r="F256" s="10">
        <v>2.3227099999999998</v>
      </c>
      <c r="G256" s="10">
        <v>2.8595700000000002</v>
      </c>
      <c r="H256" s="11">
        <v>2.48027</v>
      </c>
      <c r="I256" s="11">
        <v>3.05355</v>
      </c>
      <c r="J256" s="11">
        <v>2.5228000000000002</v>
      </c>
      <c r="K256" s="11">
        <v>3.1059000000000001</v>
      </c>
      <c r="L256" s="11">
        <v>1.99112</v>
      </c>
      <c r="M256" s="11">
        <v>2.9510900000000002</v>
      </c>
      <c r="N256" s="11">
        <v>2.67876</v>
      </c>
      <c r="O256" s="11">
        <v>2.9201000000000001</v>
      </c>
      <c r="P256" s="11">
        <v>2.22106</v>
      </c>
      <c r="Q256" s="11">
        <v>2.7344300000000001</v>
      </c>
      <c r="R256" s="11">
        <v>2.50665</v>
      </c>
      <c r="S256" s="11">
        <v>3.0858300000000001</v>
      </c>
      <c r="T256" s="12">
        <v>2.42699</v>
      </c>
      <c r="U256" s="12">
        <v>2.9879500000000001</v>
      </c>
      <c r="V256" s="11">
        <v>1.8218700000000001</v>
      </c>
      <c r="W256" s="11">
        <v>2.2428300000000001</v>
      </c>
      <c r="X256" s="11">
        <v>0</v>
      </c>
      <c r="Y256" s="11">
        <v>0</v>
      </c>
      <c r="Z256" s="11">
        <v>2.5404900000000001</v>
      </c>
      <c r="AA256" s="11">
        <v>3.1276799999999998</v>
      </c>
      <c r="AB256" s="11">
        <v>2.1717</v>
      </c>
      <c r="AC256" s="11">
        <v>2.6734200000000001</v>
      </c>
      <c r="AD256" s="11">
        <v>2.4901900000000001</v>
      </c>
      <c r="AE256" s="11">
        <v>3.0655100000000002</v>
      </c>
      <c r="AF256" s="11">
        <v>2.4621400000000002</v>
      </c>
      <c r="AG256" s="11">
        <v>3.0309699999999999</v>
      </c>
      <c r="AH256" s="11">
        <v>2.25074</v>
      </c>
      <c r="AI256" s="11">
        <v>2.7709700000000002</v>
      </c>
      <c r="AJ256" s="11">
        <v>2.47986</v>
      </c>
      <c r="AK256" s="11">
        <v>3.0528</v>
      </c>
    </row>
    <row r="257" spans="1:37" x14ac:dyDescent="0.3">
      <c r="A257" s="7">
        <v>12778</v>
      </c>
      <c r="B257" s="8" t="s">
        <v>185</v>
      </c>
      <c r="C257" s="9" t="s">
        <v>259</v>
      </c>
      <c r="D257" s="10">
        <v>1.57406</v>
      </c>
      <c r="E257" s="10">
        <v>1.93754</v>
      </c>
      <c r="F257" s="10">
        <v>2.38415</v>
      </c>
      <c r="G257" s="10">
        <v>2.9375100000000001</v>
      </c>
      <c r="H257" s="11">
        <v>2.6106799999999999</v>
      </c>
      <c r="I257" s="11">
        <v>3.21353</v>
      </c>
      <c r="J257" s="11">
        <v>2.2660399999999998</v>
      </c>
      <c r="K257" s="11">
        <v>2.7893300000000001</v>
      </c>
      <c r="L257" s="11">
        <v>1.98976</v>
      </c>
      <c r="M257" s="11">
        <v>2.93485</v>
      </c>
      <c r="N257" s="11">
        <v>2.8423099999999999</v>
      </c>
      <c r="O257" s="11">
        <v>3.0901800000000001</v>
      </c>
      <c r="P257" s="11">
        <v>2.1840199999999999</v>
      </c>
      <c r="Q257" s="11">
        <v>2.6883499999999998</v>
      </c>
      <c r="R257" s="11">
        <v>2.68885</v>
      </c>
      <c r="S257" s="11">
        <v>3.2963100000000001</v>
      </c>
      <c r="T257" s="12">
        <v>2.5497800000000002</v>
      </c>
      <c r="U257" s="12">
        <v>3.1385700000000001</v>
      </c>
      <c r="V257" s="11">
        <v>1.8754999999999999</v>
      </c>
      <c r="W257" s="11">
        <v>2.2986800000000001</v>
      </c>
      <c r="X257" s="11">
        <v>0</v>
      </c>
      <c r="Y257" s="11">
        <v>0</v>
      </c>
      <c r="Z257" s="11">
        <v>2.5821000000000001</v>
      </c>
      <c r="AA257" s="11">
        <v>3.17835</v>
      </c>
      <c r="AB257" s="11">
        <v>2.2618499999999999</v>
      </c>
      <c r="AC257" s="11">
        <v>2.7674099999999999</v>
      </c>
      <c r="AD257" s="11">
        <v>2.3722500000000002</v>
      </c>
      <c r="AE257" s="11">
        <v>2.9077899999999999</v>
      </c>
      <c r="AF257" s="11">
        <v>2.2176100000000001</v>
      </c>
      <c r="AG257" s="11">
        <v>2.71834</v>
      </c>
      <c r="AH257" s="11">
        <v>2.47837</v>
      </c>
      <c r="AI257" s="11">
        <v>3.0506799999999998</v>
      </c>
      <c r="AJ257" s="11">
        <v>2.6050900000000001</v>
      </c>
      <c r="AK257" s="11">
        <v>3.1928999999999998</v>
      </c>
    </row>
    <row r="258" spans="1:37" x14ac:dyDescent="0.3">
      <c r="A258" s="7">
        <v>12938</v>
      </c>
      <c r="B258" s="8" t="s">
        <v>185</v>
      </c>
      <c r="C258" s="9" t="s">
        <v>260</v>
      </c>
      <c r="D258" s="10">
        <v>1.49187</v>
      </c>
      <c r="E258" s="10">
        <v>1.8367500000000001</v>
      </c>
      <c r="F258" s="10">
        <v>2.30416</v>
      </c>
      <c r="G258" s="10">
        <v>2.8367499999999999</v>
      </c>
      <c r="H258" s="11">
        <v>2.3793500000000001</v>
      </c>
      <c r="I258" s="11">
        <v>2.9293900000000002</v>
      </c>
      <c r="J258" s="11">
        <v>2.5883799999999999</v>
      </c>
      <c r="K258" s="11">
        <v>3.1867399999999999</v>
      </c>
      <c r="L258" s="11">
        <v>1.8988</v>
      </c>
      <c r="M258" s="11">
        <v>2.83752</v>
      </c>
      <c r="N258" s="11">
        <v>2.6023200000000002</v>
      </c>
      <c r="O258" s="11">
        <v>2.8367499999999999</v>
      </c>
      <c r="P258" s="11">
        <v>2.08073</v>
      </c>
      <c r="Q258" s="11">
        <v>2.5617399999999999</v>
      </c>
      <c r="R258" s="11">
        <v>2.4142100000000002</v>
      </c>
      <c r="S258" s="11">
        <v>2.9720300000000002</v>
      </c>
      <c r="T258" s="12">
        <v>2.3184200000000001</v>
      </c>
      <c r="U258" s="12">
        <v>2.8543799999999999</v>
      </c>
      <c r="V258" s="11">
        <v>1.7729699999999999</v>
      </c>
      <c r="W258" s="11">
        <v>2.18248</v>
      </c>
      <c r="X258" s="11">
        <v>0</v>
      </c>
      <c r="Y258" s="11">
        <v>0</v>
      </c>
      <c r="Z258" s="11">
        <v>2.5214799999999999</v>
      </c>
      <c r="AA258" s="11">
        <v>3.10439</v>
      </c>
      <c r="AB258" s="11">
        <v>2.1908400000000001</v>
      </c>
      <c r="AC258" s="11">
        <v>2.6970399999999999</v>
      </c>
      <c r="AD258" s="11">
        <v>2.4870999999999999</v>
      </c>
      <c r="AE258" s="11">
        <v>3.06176</v>
      </c>
      <c r="AF258" s="11">
        <v>2.52772</v>
      </c>
      <c r="AG258" s="11">
        <v>3.1117499999999998</v>
      </c>
      <c r="AH258" s="11">
        <v>2.1010499999999999</v>
      </c>
      <c r="AI258" s="11">
        <v>2.5867499999999999</v>
      </c>
      <c r="AJ258" s="11">
        <v>2.4201800000000002</v>
      </c>
      <c r="AK258" s="11">
        <v>2.9793699999999999</v>
      </c>
    </row>
    <row r="259" spans="1:37" x14ac:dyDescent="0.3">
      <c r="A259" s="7">
        <v>12812</v>
      </c>
      <c r="B259" s="8" t="s">
        <v>185</v>
      </c>
      <c r="C259" s="9" t="s">
        <v>261</v>
      </c>
      <c r="D259" s="10">
        <v>1.16883</v>
      </c>
      <c r="E259" s="10">
        <v>1.4125000000000001</v>
      </c>
      <c r="F259" s="10">
        <v>1.9753799999999999</v>
      </c>
      <c r="G259" s="10">
        <v>2.3869799999999999</v>
      </c>
      <c r="H259" s="11">
        <v>2.13022</v>
      </c>
      <c r="I259" s="11">
        <v>2.5748199999999999</v>
      </c>
      <c r="J259" s="11">
        <v>2.1476600000000001</v>
      </c>
      <c r="K259" s="11">
        <v>2.5949300000000002</v>
      </c>
      <c r="L259" s="11">
        <v>1.5224299999999999</v>
      </c>
      <c r="M259" s="11">
        <v>2.2966600000000001</v>
      </c>
      <c r="N259" s="11">
        <v>2.2502499999999999</v>
      </c>
      <c r="O259" s="11">
        <v>2.4374699999999998</v>
      </c>
      <c r="P259" s="11">
        <v>1.77955</v>
      </c>
      <c r="Q259" s="11">
        <v>2.15055</v>
      </c>
      <c r="R259" s="11">
        <v>2.3295300000000001</v>
      </c>
      <c r="S259" s="11">
        <v>2.7883599999999999</v>
      </c>
      <c r="T259" s="12">
        <v>2.0308299999999999</v>
      </c>
      <c r="U259" s="12">
        <v>2.4550399999999999</v>
      </c>
      <c r="V259" s="11">
        <v>1.5249999999999999</v>
      </c>
      <c r="W259" s="11">
        <v>1.79962</v>
      </c>
      <c r="X259" s="11">
        <v>0</v>
      </c>
      <c r="Y259" s="11">
        <v>0</v>
      </c>
      <c r="Z259" s="11">
        <v>2.2364099999999998</v>
      </c>
      <c r="AA259" s="11">
        <v>2.7027600000000001</v>
      </c>
      <c r="AB259" s="11">
        <v>1.81308</v>
      </c>
      <c r="AC259" s="11">
        <v>2.1414499999999999</v>
      </c>
      <c r="AD259" s="11">
        <v>2.1510199999999999</v>
      </c>
      <c r="AE259" s="11">
        <v>2.5299900000000002</v>
      </c>
      <c r="AF259" s="11">
        <v>2.1431900000000002</v>
      </c>
      <c r="AG259" s="11">
        <v>2.5202200000000001</v>
      </c>
      <c r="AH259" s="11">
        <v>1.8486800000000001</v>
      </c>
      <c r="AI259" s="11">
        <v>2.2345299999999999</v>
      </c>
      <c r="AJ259" s="11">
        <v>2.1952500000000001</v>
      </c>
      <c r="AK259" s="11">
        <v>2.6059800000000002</v>
      </c>
    </row>
    <row r="260" spans="1:37" x14ac:dyDescent="0.3">
      <c r="A260" s="7">
        <v>12849</v>
      </c>
      <c r="B260" s="8" t="s">
        <v>185</v>
      </c>
      <c r="C260" s="9" t="s">
        <v>262</v>
      </c>
      <c r="D260" s="10">
        <v>1.17967</v>
      </c>
      <c r="E260" s="10">
        <v>1.3688400000000001</v>
      </c>
      <c r="F260" s="10">
        <v>2.04304</v>
      </c>
      <c r="G260" s="10">
        <v>2.3688400000000001</v>
      </c>
      <c r="H260" s="11">
        <v>2.2279300000000002</v>
      </c>
      <c r="I260" s="11">
        <v>2.5863200000000002</v>
      </c>
      <c r="J260" s="11">
        <v>2.2714599999999998</v>
      </c>
      <c r="K260" s="11">
        <v>2.6362299999999999</v>
      </c>
      <c r="L260" s="11">
        <v>1.6223799999999999</v>
      </c>
      <c r="M260" s="11">
        <v>2.2444800000000003</v>
      </c>
      <c r="N260" s="11">
        <v>2.3622299999999998</v>
      </c>
      <c r="O260" s="11">
        <v>2.5091700000000001</v>
      </c>
      <c r="P260" s="11">
        <v>1.9063399999999999</v>
      </c>
      <c r="Q260" s="11">
        <v>2.2129300000000001</v>
      </c>
      <c r="R260" s="11">
        <v>2.4883899999999999</v>
      </c>
      <c r="S260" s="11">
        <v>2.7951999999999999</v>
      </c>
      <c r="T260" s="12">
        <v>2.14513</v>
      </c>
      <c r="U260" s="12">
        <v>2.4901900000000001</v>
      </c>
      <c r="V260" s="11">
        <v>1.64689</v>
      </c>
      <c r="W260" s="11">
        <v>1.73254</v>
      </c>
      <c r="X260" s="11">
        <v>0</v>
      </c>
      <c r="Y260" s="11">
        <v>0</v>
      </c>
      <c r="Z260" s="11">
        <v>2.3347699999999998</v>
      </c>
      <c r="AA260" s="11">
        <v>2.71008</v>
      </c>
      <c r="AB260" s="11">
        <v>1.9302999999999999</v>
      </c>
      <c r="AC260" s="11">
        <v>2.0748099999999998</v>
      </c>
      <c r="AD260" s="11">
        <v>2.3967200000000002</v>
      </c>
      <c r="AE260" s="11">
        <v>2.5713400000000002</v>
      </c>
      <c r="AF260" s="11">
        <v>2.3876499999999998</v>
      </c>
      <c r="AG260" s="11">
        <v>2.5612300000000001</v>
      </c>
      <c r="AH260" s="11">
        <v>1.99034</v>
      </c>
      <c r="AI260" s="11">
        <v>2.3104100000000001</v>
      </c>
      <c r="AJ260" s="11">
        <v>2.3747199999999999</v>
      </c>
      <c r="AK260" s="11">
        <v>2.6545800000000002</v>
      </c>
    </row>
    <row r="261" spans="1:37" x14ac:dyDescent="0.3">
      <c r="A261" s="7">
        <v>12876</v>
      </c>
      <c r="B261" s="8" t="s">
        <v>185</v>
      </c>
      <c r="C261" s="9" t="s">
        <v>263</v>
      </c>
      <c r="D261" s="10">
        <v>1.3351500000000001</v>
      </c>
      <c r="E261" s="10">
        <v>1.64377</v>
      </c>
      <c r="F261" s="10">
        <v>2.1474700000000002</v>
      </c>
      <c r="G261" s="10">
        <v>2.64377</v>
      </c>
      <c r="H261" s="11">
        <v>2.2452700000000001</v>
      </c>
      <c r="I261" s="11">
        <v>2.7642600000000002</v>
      </c>
      <c r="J261" s="11">
        <v>2.39682</v>
      </c>
      <c r="K261" s="11">
        <v>2.9508399999999999</v>
      </c>
      <c r="L261" s="11">
        <v>1.8827100000000001</v>
      </c>
      <c r="M261" s="11">
        <v>2.8172899999999998</v>
      </c>
      <c r="N261" s="11">
        <v>2.51762</v>
      </c>
      <c r="O261" s="11">
        <v>2.7442899999999999</v>
      </c>
      <c r="P261" s="11">
        <v>2.0396100000000001</v>
      </c>
      <c r="Q261" s="11">
        <v>2.5110600000000001</v>
      </c>
      <c r="R261" s="11">
        <v>2.3077200000000002</v>
      </c>
      <c r="S261" s="11">
        <v>2.8406199999999999</v>
      </c>
      <c r="T261" s="12">
        <v>2.2218300000000002</v>
      </c>
      <c r="U261" s="12">
        <v>2.7353999999999998</v>
      </c>
      <c r="V261" s="11">
        <v>1.6136999999999999</v>
      </c>
      <c r="W261" s="11">
        <v>1.9863500000000001</v>
      </c>
      <c r="X261" s="11">
        <v>0</v>
      </c>
      <c r="Y261" s="11">
        <v>0</v>
      </c>
      <c r="Z261" s="11">
        <v>2.3529200000000001</v>
      </c>
      <c r="AA261" s="11">
        <v>2.8967900000000002</v>
      </c>
      <c r="AB261" s="11">
        <v>1.9154199999999999</v>
      </c>
      <c r="AC261" s="11">
        <v>2.3575599999999999</v>
      </c>
      <c r="AD261" s="11">
        <v>2.3238799999999999</v>
      </c>
      <c r="AE261" s="11">
        <v>2.86036</v>
      </c>
      <c r="AF261" s="11">
        <v>2.33656</v>
      </c>
      <c r="AG261" s="11">
        <v>2.8759700000000001</v>
      </c>
      <c r="AH261" s="11">
        <v>2.0604900000000002</v>
      </c>
      <c r="AI261" s="11">
        <v>2.5367600000000001</v>
      </c>
      <c r="AJ261" s="11">
        <v>2.30463</v>
      </c>
      <c r="AK261" s="11">
        <v>2.8367100000000001</v>
      </c>
    </row>
    <row r="262" spans="1:37" x14ac:dyDescent="0.3">
      <c r="A262" s="7">
        <v>179132</v>
      </c>
      <c r="B262" s="8" t="s">
        <v>264</v>
      </c>
      <c r="C262" s="9" t="s">
        <v>265</v>
      </c>
      <c r="D262" s="10">
        <v>1.6666300000000001</v>
      </c>
      <c r="E262" s="10">
        <v>2.05219</v>
      </c>
      <c r="F262" s="10">
        <v>2.47323</v>
      </c>
      <c r="G262" s="10">
        <v>3.0455100000000002</v>
      </c>
      <c r="H262" s="11">
        <v>2.6210399999999998</v>
      </c>
      <c r="I262" s="11">
        <v>3.2273999999999998</v>
      </c>
      <c r="J262" s="11">
        <v>2.2654299999999998</v>
      </c>
      <c r="K262" s="11">
        <v>2.7895099999999999</v>
      </c>
      <c r="L262" s="11">
        <v>2.1718799999999998</v>
      </c>
      <c r="M262" s="11">
        <v>2.8690000000000002</v>
      </c>
      <c r="N262" s="11">
        <v>3.0004900000000001</v>
      </c>
      <c r="O262" s="11">
        <v>3.00177</v>
      </c>
      <c r="P262" s="11">
        <v>1.92492</v>
      </c>
      <c r="Q262" s="11">
        <v>2.3702299999999998</v>
      </c>
      <c r="R262" s="11">
        <v>2.9659399999999998</v>
      </c>
      <c r="S262" s="11">
        <v>3.2351299999999998</v>
      </c>
      <c r="T262" s="12">
        <v>2.4698600000000002</v>
      </c>
      <c r="U262" s="12">
        <v>3.0412300000000001</v>
      </c>
      <c r="V262" s="11">
        <v>0.32991799999999999</v>
      </c>
      <c r="W262" s="11">
        <v>2.4484599999999999</v>
      </c>
      <c r="X262" s="11">
        <v>0</v>
      </c>
      <c r="Y262" s="11">
        <v>0</v>
      </c>
      <c r="Z262" s="11">
        <v>2.6250499999999999</v>
      </c>
      <c r="AA262" s="11">
        <v>3.2323200000000001</v>
      </c>
      <c r="AB262" s="11">
        <v>2.7705199999999999</v>
      </c>
      <c r="AC262" s="11">
        <v>3.02197</v>
      </c>
      <c r="AD262" s="11">
        <v>2.5746799999999999</v>
      </c>
      <c r="AE262" s="11">
        <v>2.8083499999999999</v>
      </c>
      <c r="AF262" s="11">
        <v>2.53294</v>
      </c>
      <c r="AG262" s="11">
        <v>2.7628200000000001</v>
      </c>
      <c r="AH262" s="11">
        <v>2.28199</v>
      </c>
      <c r="AI262" s="11">
        <v>2.8099099999999999</v>
      </c>
      <c r="AJ262" s="11">
        <v>2.9220299999999999</v>
      </c>
      <c r="AK262" s="11">
        <v>3.1872500000000001</v>
      </c>
    </row>
    <row r="263" spans="1:37" x14ac:dyDescent="0.3">
      <c r="A263" s="7">
        <v>21007</v>
      </c>
      <c r="B263" s="8" t="s">
        <v>266</v>
      </c>
      <c r="C263" s="9" t="s">
        <v>267</v>
      </c>
      <c r="D263" s="10">
        <v>1.64456</v>
      </c>
      <c r="E263" s="10">
        <v>2.0901000000000001</v>
      </c>
      <c r="F263" s="10">
        <v>2.2876500000000002</v>
      </c>
      <c r="G263" s="10">
        <v>2.9123399999999999</v>
      </c>
      <c r="H263" s="11">
        <v>1.46797</v>
      </c>
      <c r="I263" s="11">
        <v>1.88002</v>
      </c>
      <c r="J263" s="11">
        <v>0.16543000000000008</v>
      </c>
      <c r="K263" s="11">
        <v>0.46675999999999995</v>
      </c>
      <c r="L263" s="11">
        <v>0.71768999999999994</v>
      </c>
      <c r="M263" s="11">
        <v>0.93205999999999989</v>
      </c>
      <c r="N263" s="11">
        <v>1.1109599999999999</v>
      </c>
      <c r="O263" s="11">
        <v>1.2531700000000001</v>
      </c>
      <c r="P263" s="11">
        <v>1.4018999999999999</v>
      </c>
      <c r="Q263" s="11">
        <v>1.7955000000000001</v>
      </c>
      <c r="R263" s="11">
        <v>1.32541</v>
      </c>
      <c r="S263" s="11">
        <v>1.6047899999999999</v>
      </c>
      <c r="T263" s="12">
        <v>2.3940600000000001</v>
      </c>
      <c r="U263" s="12">
        <v>3.0512000000000001</v>
      </c>
      <c r="V263" s="11">
        <v>6.6852000000000023E-2</v>
      </c>
      <c r="W263" s="11">
        <v>6.4688999999999997E-2</v>
      </c>
      <c r="X263" s="11">
        <v>0</v>
      </c>
      <c r="Y263" s="11">
        <v>0</v>
      </c>
      <c r="Z263" s="11">
        <v>1.27088</v>
      </c>
      <c r="AA263" s="11">
        <v>1.6288100000000001</v>
      </c>
      <c r="AB263" s="11">
        <v>1.26372</v>
      </c>
      <c r="AC263" s="11">
        <v>1.5310900000000001</v>
      </c>
      <c r="AD263" s="11">
        <v>0.41832000000000003</v>
      </c>
      <c r="AE263" s="11">
        <v>0.67452999999999985</v>
      </c>
      <c r="AF263" s="11">
        <v>2.35181</v>
      </c>
      <c r="AG263" s="11">
        <v>2.8554200000000001</v>
      </c>
      <c r="AH263" s="11">
        <v>1.4826299999999999</v>
      </c>
      <c r="AI263" s="11">
        <v>1.8984300000000001</v>
      </c>
      <c r="AJ263" s="11">
        <v>1.30132</v>
      </c>
      <c r="AK263" s="11">
        <v>1.57531</v>
      </c>
    </row>
    <row r="264" spans="1:37" x14ac:dyDescent="0.3">
      <c r="A264" s="7">
        <v>21098</v>
      </c>
      <c r="B264" s="8" t="s">
        <v>266</v>
      </c>
      <c r="C264" s="9" t="s">
        <v>268</v>
      </c>
      <c r="D264" s="10">
        <v>1.7397</v>
      </c>
      <c r="E264" s="10">
        <v>2.1631999999999998</v>
      </c>
      <c r="F264" s="10">
        <v>2.54427</v>
      </c>
      <c r="G264" s="10">
        <v>3.1631999999999998</v>
      </c>
      <c r="H264" s="11">
        <v>2.7424300000000001</v>
      </c>
      <c r="I264" s="11">
        <v>3.4100100000000002</v>
      </c>
      <c r="J264" s="11">
        <v>1.5329699999999999</v>
      </c>
      <c r="K264" s="11">
        <v>1.9061999999999999</v>
      </c>
      <c r="L264" s="11">
        <v>2.1415099999999998</v>
      </c>
      <c r="M264" s="11">
        <v>3.1213099999999998</v>
      </c>
      <c r="N264" s="11">
        <v>2.9997099999999999</v>
      </c>
      <c r="O264" s="11">
        <v>3.2575500000000002</v>
      </c>
      <c r="P264" s="11">
        <v>2.2276600000000002</v>
      </c>
      <c r="Q264" s="11">
        <v>2.7698900000000002</v>
      </c>
      <c r="R264" s="11">
        <v>2.5598200000000002</v>
      </c>
      <c r="S264" s="11">
        <v>3.1333899999999999</v>
      </c>
      <c r="T264" s="12">
        <v>2.66919</v>
      </c>
      <c r="U264" s="12">
        <v>3.3189500000000001</v>
      </c>
      <c r="V264" s="11">
        <v>0.77641300000000002</v>
      </c>
      <c r="W264" s="11">
        <v>0.80662999999999996</v>
      </c>
      <c r="X264" s="11">
        <v>0</v>
      </c>
      <c r="Y264" s="11">
        <v>0</v>
      </c>
      <c r="Z264" s="11">
        <v>2.5074000000000001</v>
      </c>
      <c r="AA264" s="11">
        <v>3.11782</v>
      </c>
      <c r="AB264" s="11">
        <v>2.6634899999999999</v>
      </c>
      <c r="AC264" s="11">
        <v>3.2601800000000001</v>
      </c>
      <c r="AD264" s="11">
        <v>2.0503100000000001</v>
      </c>
      <c r="AE264" s="11">
        <v>2.5097299999999998</v>
      </c>
      <c r="AF264" s="11">
        <v>2.2199</v>
      </c>
      <c r="AG264" s="11">
        <v>2.71732</v>
      </c>
      <c r="AH264" s="11">
        <v>2.5805099999999999</v>
      </c>
      <c r="AI264" s="11">
        <v>3.2086100000000002</v>
      </c>
      <c r="AJ264" s="11">
        <v>2.27129</v>
      </c>
      <c r="AK264" s="11">
        <v>2.7802199999999999</v>
      </c>
    </row>
    <row r="265" spans="1:37" x14ac:dyDescent="0.3">
      <c r="A265" s="7">
        <v>21123</v>
      </c>
      <c r="B265" s="8" t="s">
        <v>266</v>
      </c>
      <c r="C265" s="9" t="s">
        <v>269</v>
      </c>
      <c r="D265" s="10">
        <v>1.4448099999999999</v>
      </c>
      <c r="E265" s="10">
        <v>1.8613299999999999</v>
      </c>
      <c r="F265" s="10">
        <v>2.1623700000000001</v>
      </c>
      <c r="G265" s="10">
        <v>2.7860399999999998</v>
      </c>
      <c r="H265" s="11">
        <v>2.0717599999999998</v>
      </c>
      <c r="I265" s="11">
        <v>2.6688999999999998</v>
      </c>
      <c r="J265" s="11">
        <v>0.64746000000000004</v>
      </c>
      <c r="K265" s="11">
        <v>1.09273</v>
      </c>
      <c r="L265" s="11">
        <v>1.2337799999999999</v>
      </c>
      <c r="M265" s="11">
        <v>1.5286299999999999</v>
      </c>
      <c r="N265" s="11">
        <v>1.82603</v>
      </c>
      <c r="O265" s="11">
        <v>1.99617</v>
      </c>
      <c r="P265" s="11">
        <v>1.94693</v>
      </c>
      <c r="Q265" s="11">
        <v>2.5081000000000002</v>
      </c>
      <c r="R265" s="11">
        <v>1.9944500000000001</v>
      </c>
      <c r="S265" s="11">
        <v>2.3777499999999998</v>
      </c>
      <c r="T265" s="12">
        <v>2.2937099999999999</v>
      </c>
      <c r="U265" s="12">
        <v>2.95526</v>
      </c>
      <c r="V265" s="11">
        <v>0.41358000000000006</v>
      </c>
      <c r="W265" s="11">
        <v>0.40966999999999998</v>
      </c>
      <c r="X265" s="11">
        <v>0</v>
      </c>
      <c r="Y265" s="11">
        <v>0</v>
      </c>
      <c r="Z265" s="11">
        <v>1.88619</v>
      </c>
      <c r="AA265" s="11">
        <v>2.4294799999999999</v>
      </c>
      <c r="AB265" s="11">
        <v>1.88184</v>
      </c>
      <c r="AC265" s="11">
        <v>2.2450000000000001</v>
      </c>
      <c r="AD265" s="11">
        <v>1.0543</v>
      </c>
      <c r="AE265" s="11">
        <v>1.4097899999999999</v>
      </c>
      <c r="AF265" s="11">
        <v>2.3558599999999998</v>
      </c>
      <c r="AG265" s="11">
        <v>2.8125399999999998</v>
      </c>
      <c r="AH265" s="11">
        <v>2.0342099999999999</v>
      </c>
      <c r="AI265" s="11">
        <v>2.6207400000000001</v>
      </c>
      <c r="AJ265" s="11">
        <v>1.9568300000000001</v>
      </c>
      <c r="AK265" s="11">
        <v>2.3320699999999999</v>
      </c>
    </row>
    <row r="266" spans="1:37" x14ac:dyDescent="0.3">
      <c r="A266" s="7">
        <v>20297</v>
      </c>
      <c r="B266" s="8" t="s">
        <v>266</v>
      </c>
      <c r="C266" s="9" t="s">
        <v>270</v>
      </c>
      <c r="D266" s="10">
        <v>1.59917</v>
      </c>
      <c r="E266" s="10">
        <v>1.96882</v>
      </c>
      <c r="F266" s="10">
        <v>2.4114200000000001</v>
      </c>
      <c r="G266" s="10">
        <v>2.96882</v>
      </c>
      <c r="H266" s="11">
        <v>2.72926</v>
      </c>
      <c r="I266" s="11">
        <v>3.3601299999999998</v>
      </c>
      <c r="J266" s="11">
        <v>1.6952199999999999</v>
      </c>
      <c r="K266" s="11">
        <v>2.0870700000000002</v>
      </c>
      <c r="L266" s="11">
        <v>2.06332</v>
      </c>
      <c r="M266" s="11">
        <v>3.0402499999999999</v>
      </c>
      <c r="N266" s="11">
        <v>3.0206300000000001</v>
      </c>
      <c r="O266" s="11">
        <v>3.29291</v>
      </c>
      <c r="P266" s="11">
        <v>2.39832</v>
      </c>
      <c r="Q266" s="11">
        <v>2.95269</v>
      </c>
      <c r="R266" s="11">
        <v>2.3763200000000002</v>
      </c>
      <c r="S266" s="11">
        <v>2.9256000000000002</v>
      </c>
      <c r="T266" s="12">
        <v>2.6387399999999999</v>
      </c>
      <c r="U266" s="12">
        <v>3.2486799999999998</v>
      </c>
      <c r="V266" s="11">
        <v>4.7251300000000003E-2</v>
      </c>
      <c r="W266" s="11">
        <v>5.5051000000000003E-2</v>
      </c>
      <c r="X266" s="11">
        <v>0</v>
      </c>
      <c r="Y266" s="11">
        <v>0</v>
      </c>
      <c r="Z266" s="11">
        <v>2.5024000000000002</v>
      </c>
      <c r="AA266" s="11">
        <v>3.0808300000000002</v>
      </c>
      <c r="AB266" s="11">
        <v>2.22844</v>
      </c>
      <c r="AC266" s="11">
        <v>2.7435399999999999</v>
      </c>
      <c r="AD266" s="11">
        <v>2.07612</v>
      </c>
      <c r="AE266" s="11">
        <v>2.556</v>
      </c>
      <c r="AF266" s="11">
        <v>2.5085500000000001</v>
      </c>
      <c r="AG266" s="11">
        <v>3.08839</v>
      </c>
      <c r="AH266" s="11">
        <v>2.61504</v>
      </c>
      <c r="AI266" s="11">
        <v>3.2195100000000001</v>
      </c>
      <c r="AJ266" s="11">
        <v>2.1498300000000001</v>
      </c>
      <c r="AK266" s="11">
        <v>2.6467499999999999</v>
      </c>
    </row>
    <row r="267" spans="1:37" x14ac:dyDescent="0.3">
      <c r="A267" s="7">
        <v>21196</v>
      </c>
      <c r="B267" s="8" t="s">
        <v>266</v>
      </c>
      <c r="C267" s="9" t="s">
        <v>271</v>
      </c>
      <c r="D267" s="10">
        <v>1.6703399999999999</v>
      </c>
      <c r="E267" s="10">
        <v>2.1233399999999998</v>
      </c>
      <c r="F267" s="10">
        <v>2.43275</v>
      </c>
      <c r="G267" s="10">
        <v>3.09232</v>
      </c>
      <c r="H267" s="11">
        <v>2.6062799999999999</v>
      </c>
      <c r="I267" s="11">
        <v>3.3128500000000001</v>
      </c>
      <c r="J267" s="11">
        <v>0.94086999999999998</v>
      </c>
      <c r="K267" s="11">
        <v>1.44041</v>
      </c>
      <c r="L267" s="11">
        <v>1.7926900000000001</v>
      </c>
      <c r="M267" s="11">
        <v>2.1408</v>
      </c>
      <c r="N267" s="11">
        <v>2.3382699999999996</v>
      </c>
      <c r="O267" s="11">
        <v>2.4918300000000002</v>
      </c>
      <c r="P267" s="11">
        <v>2.20892</v>
      </c>
      <c r="Q267" s="11">
        <v>2.8079499999999999</v>
      </c>
      <c r="R267" s="11">
        <v>2.66011</v>
      </c>
      <c r="S267" s="11">
        <v>3.1026699999999998</v>
      </c>
      <c r="T267" s="12">
        <v>2.5525699999999998</v>
      </c>
      <c r="U267" s="12">
        <v>3.2446199999999998</v>
      </c>
      <c r="V267" s="11">
        <v>0.83694000000000002</v>
      </c>
      <c r="W267" s="11">
        <v>0.76547999999999994</v>
      </c>
      <c r="X267" s="11">
        <v>0</v>
      </c>
      <c r="Y267" s="11">
        <v>0</v>
      </c>
      <c r="Z267" s="11">
        <v>2.4567199999999998</v>
      </c>
      <c r="AA267" s="11">
        <v>3.1228099999999999</v>
      </c>
      <c r="AB267" s="11">
        <v>2.5610300000000001</v>
      </c>
      <c r="AC267" s="11">
        <v>2.9880499999999999</v>
      </c>
      <c r="AD267" s="11">
        <v>1.4983899999999999</v>
      </c>
      <c r="AE267" s="11">
        <v>1.87937</v>
      </c>
      <c r="AF267" s="11">
        <v>2.3513899999999999</v>
      </c>
      <c r="AG267" s="11">
        <v>2.74261</v>
      </c>
      <c r="AH267" s="11">
        <v>2.4895399999999999</v>
      </c>
      <c r="AI267" s="11">
        <v>3.1645300000000001</v>
      </c>
      <c r="AJ267" s="11">
        <v>2.5474000000000001</v>
      </c>
      <c r="AK267" s="11">
        <v>2.9694699999999998</v>
      </c>
    </row>
    <row r="268" spans="1:37" x14ac:dyDescent="0.3">
      <c r="A268" s="7">
        <v>21454</v>
      </c>
      <c r="B268" s="8" t="s">
        <v>266</v>
      </c>
      <c r="C268" s="9" t="s">
        <v>272</v>
      </c>
      <c r="D268" s="10">
        <v>1.5786199999999999</v>
      </c>
      <c r="E268" s="10">
        <v>2.0739299999999998</v>
      </c>
      <c r="F268" s="10">
        <v>2.30871</v>
      </c>
      <c r="G268" s="10">
        <v>3.03234</v>
      </c>
      <c r="H268" s="11">
        <v>2.5041600000000002</v>
      </c>
      <c r="I268" s="11">
        <v>3.2933300000000001</v>
      </c>
      <c r="J268" s="11">
        <v>1.52501</v>
      </c>
      <c r="K268" s="11">
        <v>2.0094799999999999</v>
      </c>
      <c r="L268" s="11">
        <v>2.0673499999999998</v>
      </c>
      <c r="M268" s="11">
        <v>3.0415899999999998</v>
      </c>
      <c r="N268" s="11">
        <v>2.8687299999999998</v>
      </c>
      <c r="O268" s="11">
        <v>3.1260699999999999</v>
      </c>
      <c r="P268" s="11">
        <v>2.0831499999999998</v>
      </c>
      <c r="Q268" s="11">
        <v>2.74105</v>
      </c>
      <c r="R268" s="11">
        <v>2.59633</v>
      </c>
      <c r="S268" s="11">
        <v>3.1919300000000002</v>
      </c>
      <c r="T268" s="12">
        <v>2.4422100000000002</v>
      </c>
      <c r="U268" s="12">
        <v>3.21204</v>
      </c>
      <c r="V268" s="11">
        <v>1.1251199999999999</v>
      </c>
      <c r="W268" s="11">
        <v>1.3697900000000001</v>
      </c>
      <c r="X268" s="11">
        <v>0</v>
      </c>
      <c r="Y268" s="11">
        <v>0</v>
      </c>
      <c r="Z268" s="11">
        <v>2.3431899999999999</v>
      </c>
      <c r="AA268" s="11">
        <v>3.0832600000000001</v>
      </c>
      <c r="AB268" s="11">
        <v>2.5537399999999999</v>
      </c>
      <c r="AC268" s="11">
        <v>3.1395200000000001</v>
      </c>
      <c r="AD268" s="11">
        <v>2.085</v>
      </c>
      <c r="AE268" s="11">
        <v>2.5633400000000002</v>
      </c>
      <c r="AF268" s="11">
        <v>2.06792</v>
      </c>
      <c r="AG268" s="11">
        <v>2.5423200000000001</v>
      </c>
      <c r="AH268" s="11">
        <v>2.3338899999999998</v>
      </c>
      <c r="AI268" s="11">
        <v>3.0693199999999998</v>
      </c>
      <c r="AJ268" s="11">
        <v>2.35643</v>
      </c>
      <c r="AK268" s="11">
        <v>2.8970199999999999</v>
      </c>
    </row>
    <row r="269" spans="1:37" x14ac:dyDescent="0.3">
      <c r="A269" s="7">
        <v>21249</v>
      </c>
      <c r="B269" s="8" t="s">
        <v>266</v>
      </c>
      <c r="C269" s="9" t="s">
        <v>273</v>
      </c>
      <c r="D269" s="10">
        <v>1.6132</v>
      </c>
      <c r="E269" s="10">
        <v>2.03064</v>
      </c>
      <c r="F269" s="10">
        <v>2.4075500000000001</v>
      </c>
      <c r="G269" s="10">
        <v>3.03064</v>
      </c>
      <c r="H269" s="11">
        <v>2.80593</v>
      </c>
      <c r="I269" s="11">
        <v>3.5347200000000001</v>
      </c>
      <c r="J269" s="11">
        <v>1.5035400000000001</v>
      </c>
      <c r="K269" s="11">
        <v>1.89439</v>
      </c>
      <c r="L269" s="11">
        <v>2.1934200000000001</v>
      </c>
      <c r="M269" s="11">
        <v>3.19916</v>
      </c>
      <c r="N269" s="11">
        <v>3.08419</v>
      </c>
      <c r="O269" s="11">
        <v>3.36117</v>
      </c>
      <c r="P269" s="11">
        <v>2.3042500000000001</v>
      </c>
      <c r="Q269" s="11">
        <v>2.9034</v>
      </c>
      <c r="R269" s="11">
        <v>2.5743200000000002</v>
      </c>
      <c r="S269" s="11">
        <v>3.1679300000000001</v>
      </c>
      <c r="T269" s="12">
        <v>2.72654</v>
      </c>
      <c r="U269" s="12">
        <v>3.4347699999999999</v>
      </c>
      <c r="V269" s="11">
        <v>0.36294799999999999</v>
      </c>
      <c r="W269" s="11">
        <v>0.38023299999999999</v>
      </c>
      <c r="X269" s="11">
        <v>0</v>
      </c>
      <c r="Y269" s="11">
        <v>0</v>
      </c>
      <c r="Z269" s="11">
        <v>2.5225599999999999</v>
      </c>
      <c r="AA269" s="11">
        <v>3.1777000000000002</v>
      </c>
      <c r="AB269" s="11">
        <v>2.4813399999999999</v>
      </c>
      <c r="AC269" s="11">
        <v>3.05348</v>
      </c>
      <c r="AD269" s="11">
        <v>2.0287600000000001</v>
      </c>
      <c r="AE269" s="11">
        <v>2.49655</v>
      </c>
      <c r="AF269" s="11">
        <v>2.2638199999999999</v>
      </c>
      <c r="AG269" s="11">
        <v>2.7858200000000002</v>
      </c>
      <c r="AH269" s="11">
        <v>2.6675599999999999</v>
      </c>
      <c r="AI269" s="11">
        <v>3.3609900000000001</v>
      </c>
      <c r="AJ269" s="11">
        <v>2.2240799999999998</v>
      </c>
      <c r="AK269" s="11">
        <v>2.73691</v>
      </c>
    </row>
    <row r="270" spans="1:37" x14ac:dyDescent="0.3">
      <c r="A270" s="7">
        <v>21338</v>
      </c>
      <c r="B270" s="8" t="s">
        <v>266</v>
      </c>
      <c r="C270" s="9" t="s">
        <v>274</v>
      </c>
      <c r="D270" s="10">
        <v>1.66805</v>
      </c>
      <c r="E270" s="10">
        <v>2.0651199999999998</v>
      </c>
      <c r="F270" s="10">
        <v>2.4761600000000001</v>
      </c>
      <c r="G270" s="10">
        <v>3.0651199999999998</v>
      </c>
      <c r="H270" s="11">
        <v>2.6254</v>
      </c>
      <c r="I270" s="11">
        <v>3.2502800000000001</v>
      </c>
      <c r="J270" s="11">
        <v>1.5072300000000001</v>
      </c>
      <c r="K270" s="11">
        <v>1.8657600000000001</v>
      </c>
      <c r="L270" s="11">
        <v>1.9575499999999999</v>
      </c>
      <c r="M270" s="11">
        <v>2.9066100000000001</v>
      </c>
      <c r="N270" s="11">
        <v>2.9047800000000001</v>
      </c>
      <c r="O270" s="11">
        <v>3.1636700000000002</v>
      </c>
      <c r="P270" s="11">
        <v>2.2675200000000002</v>
      </c>
      <c r="Q270" s="11">
        <v>2.8071199999999998</v>
      </c>
      <c r="R270" s="11">
        <v>2.4442699999999999</v>
      </c>
      <c r="S270" s="11">
        <v>3.0051000000000001</v>
      </c>
      <c r="T270" s="12">
        <v>2.5278200000000002</v>
      </c>
      <c r="U270" s="12">
        <v>3.1294</v>
      </c>
      <c r="V270" s="11">
        <v>0.54041600000000001</v>
      </c>
      <c r="W270" s="11">
        <v>0.60248699999999999</v>
      </c>
      <c r="X270" s="11">
        <v>0</v>
      </c>
      <c r="Y270" s="11">
        <v>0</v>
      </c>
      <c r="Z270" s="11">
        <v>2.4151099999999999</v>
      </c>
      <c r="AA270" s="11">
        <v>2.9898600000000002</v>
      </c>
      <c r="AB270" s="11">
        <v>2.4013499999999999</v>
      </c>
      <c r="AC270" s="11">
        <v>2.9522599999999999</v>
      </c>
      <c r="AD270" s="11">
        <v>1.9910300000000001</v>
      </c>
      <c r="AE270" s="11">
        <v>2.4478399999999998</v>
      </c>
      <c r="AF270" s="11">
        <v>2.2070400000000001</v>
      </c>
      <c r="AG270" s="11">
        <v>2.71346</v>
      </c>
      <c r="AH270" s="11">
        <v>2.4920399999999998</v>
      </c>
      <c r="AI270" s="11">
        <v>3.0851799999999998</v>
      </c>
      <c r="AJ270" s="11">
        <v>2.1783399999999999</v>
      </c>
      <c r="AK270" s="11">
        <v>2.6781199999999998</v>
      </c>
    </row>
    <row r="271" spans="1:37" x14ac:dyDescent="0.3">
      <c r="A271" s="7">
        <v>21418</v>
      </c>
      <c r="B271" s="8" t="s">
        <v>266</v>
      </c>
      <c r="C271" s="9" t="s">
        <v>275</v>
      </c>
      <c r="D271" s="10">
        <v>1.7494000000000001</v>
      </c>
      <c r="E271" s="10">
        <v>2.19415</v>
      </c>
      <c r="F271" s="10">
        <v>2.4622000000000002</v>
      </c>
      <c r="G271" s="10">
        <v>3.0870799999999998</v>
      </c>
      <c r="H271" s="11">
        <v>2.5925199999999999</v>
      </c>
      <c r="I271" s="11">
        <v>3.2509000000000001</v>
      </c>
      <c r="J271" s="11">
        <v>0.49443999999999988</v>
      </c>
      <c r="K271" s="11">
        <v>0.84862000000000004</v>
      </c>
      <c r="L271" s="11">
        <v>1.7019</v>
      </c>
      <c r="M271" s="11">
        <v>2.1586600000000002</v>
      </c>
      <c r="N271" s="11">
        <v>2.2063800000000002</v>
      </c>
      <c r="O271" s="11">
        <v>2.4634799999999997</v>
      </c>
      <c r="P271" s="11">
        <v>2.2046199999999998</v>
      </c>
      <c r="Q271" s="11">
        <v>2.7644600000000001</v>
      </c>
      <c r="R271" s="11">
        <v>2.47078</v>
      </c>
      <c r="S271" s="11">
        <v>3.0344799999999998</v>
      </c>
      <c r="T271" s="12">
        <v>2.5026600000000001</v>
      </c>
      <c r="U271" s="12">
        <v>3.1381800000000002</v>
      </c>
      <c r="V271" s="11">
        <v>7.096900000000006E-2</v>
      </c>
      <c r="W271" s="11">
        <v>0.20077800000000001</v>
      </c>
      <c r="X271" s="11">
        <v>0</v>
      </c>
      <c r="Y271" s="11">
        <v>0</v>
      </c>
      <c r="Z271" s="11">
        <v>2.3631500000000001</v>
      </c>
      <c r="AA271" s="11">
        <v>2.9632800000000001</v>
      </c>
      <c r="AB271" s="11">
        <v>2.4851000000000001</v>
      </c>
      <c r="AC271" s="11">
        <v>3.0520900000000002</v>
      </c>
      <c r="AD271" s="11">
        <v>1.0930299999999999</v>
      </c>
      <c r="AE271" s="11">
        <v>1.5249200000000001</v>
      </c>
      <c r="AF271" s="11">
        <v>2.0033599999999998</v>
      </c>
      <c r="AG271" s="11">
        <v>2.4604499999999998</v>
      </c>
      <c r="AH271" s="11">
        <v>2.4917099999999999</v>
      </c>
      <c r="AI271" s="11">
        <v>3.1244200000000002</v>
      </c>
      <c r="AJ271" s="11">
        <v>2.2385100000000002</v>
      </c>
      <c r="AK271" s="11">
        <v>2.7492299999999998</v>
      </c>
    </row>
    <row r="272" spans="1:37" x14ac:dyDescent="0.3">
      <c r="A272" s="7">
        <v>21506</v>
      </c>
      <c r="B272" s="8" t="s">
        <v>266</v>
      </c>
      <c r="C272" s="9" t="s">
        <v>276</v>
      </c>
      <c r="D272" s="10">
        <v>1.5051399999999999</v>
      </c>
      <c r="E272" s="10">
        <v>1.95767</v>
      </c>
      <c r="F272" s="10">
        <v>2.27433</v>
      </c>
      <c r="G272" s="10">
        <v>2.9576699999999998</v>
      </c>
      <c r="H272" s="11">
        <v>2.3428499999999999</v>
      </c>
      <c r="I272" s="11">
        <v>3.0455100000000002</v>
      </c>
      <c r="J272" s="11">
        <v>1.67784</v>
      </c>
      <c r="K272" s="11">
        <v>2.18601</v>
      </c>
      <c r="L272" s="11">
        <v>1.7761899999999999</v>
      </c>
      <c r="M272" s="11">
        <v>2.6410200000000001</v>
      </c>
      <c r="N272" s="11">
        <v>2.8378700000000001</v>
      </c>
      <c r="O272" s="11">
        <v>3.0502500000000001</v>
      </c>
      <c r="P272" s="11">
        <v>2.1231800000000001</v>
      </c>
      <c r="Q272" s="11">
        <v>2.7610800000000002</v>
      </c>
      <c r="R272" s="11">
        <v>2.3014000000000001</v>
      </c>
      <c r="S272" s="11">
        <v>2.7742</v>
      </c>
      <c r="T272" s="12">
        <v>2.35867</v>
      </c>
      <c r="U272" s="12">
        <v>3.0670700000000002</v>
      </c>
      <c r="V272" s="11">
        <v>1.03546</v>
      </c>
      <c r="W272" s="11">
        <v>1.02193</v>
      </c>
      <c r="X272" s="11">
        <v>0</v>
      </c>
      <c r="Y272" s="11">
        <v>0</v>
      </c>
      <c r="Z272" s="11">
        <v>2.2180399999999998</v>
      </c>
      <c r="AA272" s="11">
        <v>2.8844599999999998</v>
      </c>
      <c r="AB272" s="11">
        <v>2.2315700000000001</v>
      </c>
      <c r="AC272" s="11">
        <v>2.6902400000000002</v>
      </c>
      <c r="AD272" s="11">
        <v>2.11219</v>
      </c>
      <c r="AE272" s="11">
        <v>2.5450200000000001</v>
      </c>
      <c r="AF272" s="11">
        <v>2.4036900000000001</v>
      </c>
      <c r="AG272" s="11">
        <v>2.8968099999999999</v>
      </c>
      <c r="AH272" s="11">
        <v>2.2557100000000001</v>
      </c>
      <c r="AI272" s="11">
        <v>2.9320400000000002</v>
      </c>
      <c r="AJ272" s="11">
        <v>2.1158100000000002</v>
      </c>
      <c r="AK272" s="11">
        <v>2.5501</v>
      </c>
    </row>
    <row r="273" spans="1:37" x14ac:dyDescent="0.3">
      <c r="A273" s="7">
        <v>21560</v>
      </c>
      <c r="B273" s="8" t="s">
        <v>266</v>
      </c>
      <c r="C273" s="9" t="s">
        <v>277</v>
      </c>
      <c r="D273" s="10">
        <v>1.4810099999999999</v>
      </c>
      <c r="E273" s="10">
        <v>2.1697799999999998</v>
      </c>
      <c r="F273" s="10">
        <v>2.1426799999999999</v>
      </c>
      <c r="G273" s="10">
        <v>3.1312500000000001</v>
      </c>
      <c r="H273" s="11">
        <v>2.2821400000000001</v>
      </c>
      <c r="I273" s="11">
        <v>3.3420399999999999</v>
      </c>
      <c r="J273" s="11">
        <v>1.6387799999999999</v>
      </c>
      <c r="K273" s="11">
        <v>2.3999199999999998</v>
      </c>
      <c r="L273" s="11">
        <v>2.16364</v>
      </c>
      <c r="M273" s="11">
        <v>3.16289</v>
      </c>
      <c r="N273" s="11">
        <v>2.96679</v>
      </c>
      <c r="O273" s="11">
        <v>3.2363300000000002</v>
      </c>
      <c r="P273" s="11">
        <v>1.93492</v>
      </c>
      <c r="Q273" s="11">
        <v>2.8343699999999998</v>
      </c>
      <c r="R273" s="11">
        <v>2.61591</v>
      </c>
      <c r="S273" s="11">
        <v>3.2195</v>
      </c>
      <c r="T273" s="12">
        <v>2.2132900000000002</v>
      </c>
      <c r="U273" s="12">
        <v>3.2407699999999999</v>
      </c>
      <c r="V273" s="11">
        <v>1.4982500000000001</v>
      </c>
      <c r="W273" s="11">
        <v>1.84012</v>
      </c>
      <c r="X273" s="11">
        <v>0</v>
      </c>
      <c r="Y273" s="11">
        <v>0</v>
      </c>
      <c r="Z273" s="11">
        <v>2.2092999999999998</v>
      </c>
      <c r="AA273" s="11">
        <v>3.2354599999999998</v>
      </c>
      <c r="AB273" s="11">
        <v>2.46997</v>
      </c>
      <c r="AC273" s="11">
        <v>3.0398900000000002</v>
      </c>
      <c r="AD273" s="11">
        <v>2.3278300000000001</v>
      </c>
      <c r="AE273" s="11">
        <v>2.86496</v>
      </c>
      <c r="AF273" s="11">
        <v>2.1775600000000002</v>
      </c>
      <c r="AG273" s="11">
        <v>2.6800299999999999</v>
      </c>
      <c r="AH273" s="11">
        <v>2.1799499999999998</v>
      </c>
      <c r="AI273" s="11">
        <v>3.1922999999999999</v>
      </c>
      <c r="AJ273" s="11">
        <v>2.64052</v>
      </c>
      <c r="AK273" s="11">
        <v>3.2498</v>
      </c>
    </row>
    <row r="274" spans="1:37" x14ac:dyDescent="0.3">
      <c r="A274" s="7">
        <v>21597</v>
      </c>
      <c r="B274" s="8" t="s">
        <v>266</v>
      </c>
      <c r="C274" s="9" t="s">
        <v>278</v>
      </c>
      <c r="D274" s="10">
        <v>1.42563</v>
      </c>
      <c r="E274" s="10">
        <v>1.84321</v>
      </c>
      <c r="F274" s="10">
        <v>2.1741199999999998</v>
      </c>
      <c r="G274" s="10">
        <v>2.8105000000000002</v>
      </c>
      <c r="H274" s="11">
        <v>1.7107000000000001</v>
      </c>
      <c r="I274" s="11">
        <v>2.2113700000000001</v>
      </c>
      <c r="J274" s="11">
        <v>0.52222000000000002</v>
      </c>
      <c r="K274" s="11">
        <v>0.93824000000000007</v>
      </c>
      <c r="L274" s="11">
        <v>1.0247999999999999</v>
      </c>
      <c r="M274" s="11">
        <v>1.2870899999999998</v>
      </c>
      <c r="N274" s="11">
        <v>1.3634199999999999</v>
      </c>
      <c r="O274" s="11">
        <v>1.5084700000000002</v>
      </c>
      <c r="P274" s="11">
        <v>1.6291500000000001</v>
      </c>
      <c r="Q274" s="11">
        <v>2.1058599999999998</v>
      </c>
      <c r="R274" s="11">
        <v>1.69764</v>
      </c>
      <c r="S274" s="11">
        <v>2.0336699999999999</v>
      </c>
      <c r="T274" s="12">
        <v>2.4128099999999999</v>
      </c>
      <c r="U274" s="12">
        <v>3.11903</v>
      </c>
      <c r="V274" s="11">
        <v>0.39240000000000008</v>
      </c>
      <c r="W274" s="11">
        <v>0.37620000000000009</v>
      </c>
      <c r="X274" s="11">
        <v>0</v>
      </c>
      <c r="Y274" s="11">
        <v>0</v>
      </c>
      <c r="Z274" s="11">
        <v>1.5938399999999999</v>
      </c>
      <c r="AA274" s="11">
        <v>2.0602999999999998</v>
      </c>
      <c r="AB274" s="11">
        <v>1.4861800000000001</v>
      </c>
      <c r="AC274" s="11">
        <v>1.7802899999999999</v>
      </c>
      <c r="AD274" s="11">
        <v>0.82305000000000006</v>
      </c>
      <c r="AE274" s="11">
        <v>1.14442</v>
      </c>
      <c r="AF274" s="11">
        <v>2.4854400000000001</v>
      </c>
      <c r="AG274" s="11">
        <v>2.97993</v>
      </c>
      <c r="AH274" s="11">
        <v>1.6831</v>
      </c>
      <c r="AI274" s="11">
        <v>2.1755800000000001</v>
      </c>
      <c r="AJ274" s="11">
        <v>1.72079</v>
      </c>
      <c r="AK274" s="11">
        <v>2.0613899999999998</v>
      </c>
    </row>
    <row r="275" spans="1:37" x14ac:dyDescent="0.3">
      <c r="A275" s="7">
        <v>26338</v>
      </c>
      <c r="B275" s="8" t="s">
        <v>266</v>
      </c>
      <c r="C275" s="9" t="s">
        <v>279</v>
      </c>
      <c r="D275" s="10">
        <v>1.4076500000000001</v>
      </c>
      <c r="E275" s="10">
        <v>2.1029900000000001</v>
      </c>
      <c r="F275" s="10">
        <v>2.07972</v>
      </c>
      <c r="G275" s="10">
        <v>3.1029900000000001</v>
      </c>
      <c r="H275" s="11">
        <v>2.2952900000000001</v>
      </c>
      <c r="I275" s="11">
        <v>3.4291399999999999</v>
      </c>
      <c r="J275" s="11">
        <v>1.58334</v>
      </c>
      <c r="K275" s="11">
        <v>2.3650099999999998</v>
      </c>
      <c r="L275" s="11">
        <v>2.2452700000000001</v>
      </c>
      <c r="M275" s="11">
        <v>3.26403</v>
      </c>
      <c r="N275" s="11">
        <v>3.0239199999999999</v>
      </c>
      <c r="O275" s="11">
        <v>3.2977799999999999</v>
      </c>
      <c r="P275" s="11">
        <v>1.89584</v>
      </c>
      <c r="Q275" s="11">
        <v>2.8324400000000001</v>
      </c>
      <c r="R275" s="11">
        <v>2.7669000000000001</v>
      </c>
      <c r="S275" s="11">
        <v>3.40618</v>
      </c>
      <c r="T275" s="12">
        <v>2.2337099999999999</v>
      </c>
      <c r="U275" s="12">
        <v>3.3371400000000002</v>
      </c>
      <c r="V275" s="11">
        <v>1.6409800000000001</v>
      </c>
      <c r="W275" s="11">
        <v>2.0183900000000001</v>
      </c>
      <c r="X275" s="11">
        <v>1.90774E-3</v>
      </c>
      <c r="Y275" s="11">
        <v>2.3487E-3</v>
      </c>
      <c r="Z275" s="11">
        <v>2.2587199999999998</v>
      </c>
      <c r="AA275" s="11">
        <v>3.37446</v>
      </c>
      <c r="AB275" s="11">
        <v>2.5497700000000001</v>
      </c>
      <c r="AC275" s="11">
        <v>3.1388799999999999</v>
      </c>
      <c r="AD275" s="11">
        <v>2.3298999999999999</v>
      </c>
      <c r="AE275" s="11">
        <v>2.8682099999999999</v>
      </c>
      <c r="AF275" s="11">
        <v>2.0609899999999999</v>
      </c>
      <c r="AG275" s="11">
        <v>2.5371700000000001</v>
      </c>
      <c r="AH275" s="11">
        <v>2.18676</v>
      </c>
      <c r="AI275" s="11">
        <v>3.2672300000000001</v>
      </c>
      <c r="AJ275" s="11">
        <v>2.7175400000000001</v>
      </c>
      <c r="AK275" s="11">
        <v>3.3454199999999998</v>
      </c>
    </row>
    <row r="276" spans="1:37" x14ac:dyDescent="0.3">
      <c r="A276" s="7">
        <v>21668</v>
      </c>
      <c r="B276" s="8" t="s">
        <v>266</v>
      </c>
      <c r="C276" s="9" t="s">
        <v>280</v>
      </c>
      <c r="D276" s="10">
        <v>1.7165299999999999</v>
      </c>
      <c r="E276" s="10">
        <v>2.1133000000000002</v>
      </c>
      <c r="F276" s="10">
        <v>2.5287799999999998</v>
      </c>
      <c r="G276" s="10">
        <v>3.1133000000000002</v>
      </c>
      <c r="H276" s="11">
        <v>2.63991</v>
      </c>
      <c r="I276" s="11">
        <v>3.2501199999999999</v>
      </c>
      <c r="J276" s="11">
        <v>1.70102</v>
      </c>
      <c r="K276" s="11">
        <v>2.0942099999999999</v>
      </c>
      <c r="L276" s="11">
        <v>1.9620200000000001</v>
      </c>
      <c r="M276" s="11">
        <v>2.91553</v>
      </c>
      <c r="N276" s="11">
        <v>2.96814</v>
      </c>
      <c r="O276" s="11">
        <v>3.2356799999999999</v>
      </c>
      <c r="P276" s="11">
        <v>2.4822799999999998</v>
      </c>
      <c r="Q276" s="11">
        <v>3.0560499999999999</v>
      </c>
      <c r="R276" s="11">
        <v>2.3778199999999998</v>
      </c>
      <c r="S276" s="11">
        <v>2.9274399999999998</v>
      </c>
      <c r="T276" s="12">
        <v>2.5897399999999999</v>
      </c>
      <c r="U276" s="12">
        <v>3.1883499999999998</v>
      </c>
      <c r="V276" s="11">
        <v>2.9138899999999999E-2</v>
      </c>
      <c r="W276" s="11">
        <v>3.4536600000000001E-2</v>
      </c>
      <c r="X276" s="11">
        <v>0</v>
      </c>
      <c r="Y276" s="11">
        <v>0</v>
      </c>
      <c r="Z276" s="11">
        <v>2.4673500000000002</v>
      </c>
      <c r="AA276" s="11">
        <v>3.0376699999999999</v>
      </c>
      <c r="AB276" s="11">
        <v>2.3623099999999999</v>
      </c>
      <c r="AC276" s="11">
        <v>2.9083399999999999</v>
      </c>
      <c r="AD276" s="11">
        <v>2.0712899999999999</v>
      </c>
      <c r="AE276" s="11">
        <v>2.5500600000000002</v>
      </c>
      <c r="AF276" s="11">
        <v>2.51736</v>
      </c>
      <c r="AG276" s="11">
        <v>3.0992299999999999</v>
      </c>
      <c r="AH276" s="11">
        <v>2.5174300000000001</v>
      </c>
      <c r="AI276" s="11">
        <v>3.0993300000000001</v>
      </c>
      <c r="AJ276" s="11">
        <v>2.1225700000000001</v>
      </c>
      <c r="AK276" s="11">
        <v>2.6131799999999998</v>
      </c>
    </row>
    <row r="277" spans="1:37" x14ac:dyDescent="0.3">
      <c r="A277" s="7">
        <v>20778</v>
      </c>
      <c r="B277" s="8" t="s">
        <v>266</v>
      </c>
      <c r="C277" s="9" t="s">
        <v>281</v>
      </c>
      <c r="D277" s="10">
        <v>1.4461999999999999</v>
      </c>
      <c r="E277" s="10">
        <v>2.0116200000000002</v>
      </c>
      <c r="F277" s="10">
        <v>2.16662</v>
      </c>
      <c r="G277" s="10">
        <v>3.0116200000000002</v>
      </c>
      <c r="H277" s="11">
        <v>2.4165800000000002</v>
      </c>
      <c r="I277" s="11">
        <v>3.3609499999999999</v>
      </c>
      <c r="J277" s="11">
        <v>1.44242</v>
      </c>
      <c r="K277" s="11">
        <v>2.0035599999999998</v>
      </c>
      <c r="L277" s="11">
        <v>2.1035599999999999</v>
      </c>
      <c r="M277" s="11">
        <v>3.06277</v>
      </c>
      <c r="N277" s="11">
        <v>2.9888499999999998</v>
      </c>
      <c r="O277" s="11">
        <v>3.2353299999999998</v>
      </c>
      <c r="P277" s="11">
        <v>2.07592</v>
      </c>
      <c r="Q277" s="11">
        <v>2.8860299999999999</v>
      </c>
      <c r="R277" s="11">
        <v>2.45581</v>
      </c>
      <c r="S277" s="11">
        <v>2.9917899999999999</v>
      </c>
      <c r="T277" s="12">
        <v>2.3605100000000001</v>
      </c>
      <c r="U277" s="12">
        <v>3.2823799999999999</v>
      </c>
      <c r="V277" s="11">
        <v>0.93257500000000004</v>
      </c>
      <c r="W277" s="11">
        <v>0.93352100000000005</v>
      </c>
      <c r="X277" s="11">
        <v>0</v>
      </c>
      <c r="Y277" s="11">
        <v>0</v>
      </c>
      <c r="Z277" s="11">
        <v>2.2170000000000001</v>
      </c>
      <c r="AA277" s="11">
        <v>3.0827900000000001</v>
      </c>
      <c r="AB277" s="11">
        <v>2.4648500000000002</v>
      </c>
      <c r="AC277" s="11">
        <v>3.00271</v>
      </c>
      <c r="AD277" s="11">
        <v>2.0758100000000002</v>
      </c>
      <c r="AE277" s="11">
        <v>2.5284599999999999</v>
      </c>
      <c r="AF277" s="11">
        <v>2.27711</v>
      </c>
      <c r="AG277" s="11">
        <v>2.7735599999999998</v>
      </c>
      <c r="AH277" s="11">
        <v>2.3024499999999999</v>
      </c>
      <c r="AI277" s="11">
        <v>3.2021000000000002</v>
      </c>
      <c r="AJ277" s="11">
        <v>2.21469</v>
      </c>
      <c r="AK277" s="11">
        <v>2.6979099999999998</v>
      </c>
    </row>
    <row r="278" spans="1:37" x14ac:dyDescent="0.3">
      <c r="A278" s="7">
        <v>21757</v>
      </c>
      <c r="B278" s="8" t="s">
        <v>266</v>
      </c>
      <c r="C278" s="9" t="s">
        <v>282</v>
      </c>
      <c r="D278" s="10">
        <v>1.2854099999999999</v>
      </c>
      <c r="E278" s="10">
        <v>1.94713</v>
      </c>
      <c r="F278" s="10">
        <v>1.9452799999999999</v>
      </c>
      <c r="G278" s="10">
        <v>2.94604</v>
      </c>
      <c r="H278" s="11">
        <v>2.0543300000000002</v>
      </c>
      <c r="I278" s="11">
        <v>3.11191</v>
      </c>
      <c r="J278" s="11">
        <v>1.72404</v>
      </c>
      <c r="K278" s="11">
        <v>2.6115200000000001</v>
      </c>
      <c r="L278" s="11">
        <v>1.90639</v>
      </c>
      <c r="M278" s="11">
        <v>2.8470399999999998</v>
      </c>
      <c r="N278" s="11">
        <v>2.82843</v>
      </c>
      <c r="O278" s="11">
        <v>3.0835699999999999</v>
      </c>
      <c r="P278" s="11">
        <v>1.78182</v>
      </c>
      <c r="Q278" s="11">
        <v>2.6990799999999999</v>
      </c>
      <c r="R278" s="11">
        <v>2.4988000000000001</v>
      </c>
      <c r="S278" s="11">
        <v>3.0763799999999999</v>
      </c>
      <c r="T278" s="12">
        <v>1.9972000000000001</v>
      </c>
      <c r="U278" s="12">
        <v>3.0253700000000001</v>
      </c>
      <c r="V278" s="11">
        <v>1.5099499999999999</v>
      </c>
      <c r="W278" s="11">
        <v>1.8587499999999999</v>
      </c>
      <c r="X278" s="11">
        <v>5.9270099999999999E-2</v>
      </c>
      <c r="Y278" s="11">
        <v>7.2970099999999996E-2</v>
      </c>
      <c r="Z278" s="11">
        <v>2.0678200000000002</v>
      </c>
      <c r="AA278" s="11">
        <v>3.13232</v>
      </c>
      <c r="AB278" s="11">
        <v>2.2256100000000001</v>
      </c>
      <c r="AC278" s="11">
        <v>2.7400500000000001</v>
      </c>
      <c r="AD278" s="11">
        <v>2.4063300000000001</v>
      </c>
      <c r="AE278" s="11">
        <v>2.9625400000000002</v>
      </c>
      <c r="AF278" s="11">
        <v>2.2531300000000001</v>
      </c>
      <c r="AG278" s="11">
        <v>2.77393</v>
      </c>
      <c r="AH278" s="11">
        <v>1.9811799999999999</v>
      </c>
      <c r="AI278" s="11">
        <v>3.00109</v>
      </c>
      <c r="AJ278" s="11">
        <v>2.5520700000000001</v>
      </c>
      <c r="AK278" s="11">
        <v>3.1419700000000002</v>
      </c>
    </row>
    <row r="279" spans="1:37" x14ac:dyDescent="0.3">
      <c r="A279" s="7">
        <v>21720</v>
      </c>
      <c r="B279" s="8" t="s">
        <v>266</v>
      </c>
      <c r="C279" s="9" t="s">
        <v>283</v>
      </c>
      <c r="D279" s="10">
        <v>1.3202</v>
      </c>
      <c r="E279" s="10">
        <v>1.96339</v>
      </c>
      <c r="F279" s="10">
        <v>1.9901199999999999</v>
      </c>
      <c r="G279" s="10">
        <v>2.9536899999999999</v>
      </c>
      <c r="H279" s="11">
        <v>2.1217299999999999</v>
      </c>
      <c r="I279" s="11">
        <v>3.15571</v>
      </c>
      <c r="J279" s="11">
        <v>1.6901200000000001</v>
      </c>
      <c r="K279" s="11">
        <v>2.5132599999999998</v>
      </c>
      <c r="L279" s="11">
        <v>1.9452</v>
      </c>
      <c r="M279" s="11">
        <v>2.8945799999999999</v>
      </c>
      <c r="N279" s="11">
        <v>2.8630300000000002</v>
      </c>
      <c r="O279" s="11">
        <v>3.1231399999999998</v>
      </c>
      <c r="P279" s="11">
        <v>1.86632</v>
      </c>
      <c r="Q279" s="11">
        <v>2.7755100000000001</v>
      </c>
      <c r="R279" s="11">
        <v>2.44617</v>
      </c>
      <c r="S279" s="11">
        <v>3.0112999999999999</v>
      </c>
      <c r="T279" s="12">
        <v>2.0482499999999999</v>
      </c>
      <c r="U279" s="12">
        <v>3.0464199999999999</v>
      </c>
      <c r="V279" s="11">
        <v>1.47021</v>
      </c>
      <c r="W279" s="11">
        <v>1.80752</v>
      </c>
      <c r="X279" s="11">
        <v>3.5678099999999998E-3</v>
      </c>
      <c r="Y279" s="11">
        <v>4.3924899999999998E-3</v>
      </c>
      <c r="Z279" s="11">
        <v>2.10717</v>
      </c>
      <c r="AA279" s="11">
        <v>3.1339100000000002</v>
      </c>
      <c r="AB279" s="11">
        <v>2.1941099999999998</v>
      </c>
      <c r="AC279" s="11">
        <v>2.7010000000000001</v>
      </c>
      <c r="AD279" s="11">
        <v>2.33656</v>
      </c>
      <c r="AE279" s="11">
        <v>2.87635</v>
      </c>
      <c r="AF279" s="11">
        <v>2.2307100000000002</v>
      </c>
      <c r="AG279" s="11">
        <v>2.7460499999999999</v>
      </c>
      <c r="AH279" s="11">
        <v>2.0406200000000001</v>
      </c>
      <c r="AI279" s="11">
        <v>3.0350999999999999</v>
      </c>
      <c r="AJ279" s="11">
        <v>2.5410200000000001</v>
      </c>
      <c r="AK279" s="11">
        <v>3.1280600000000001</v>
      </c>
    </row>
    <row r="280" spans="1:37" x14ac:dyDescent="0.3">
      <c r="A280" s="7">
        <v>21855</v>
      </c>
      <c r="B280" s="8" t="s">
        <v>266</v>
      </c>
      <c r="C280" s="9" t="s">
        <v>284</v>
      </c>
      <c r="D280" s="10">
        <v>1.72051</v>
      </c>
      <c r="E280" s="10">
        <v>2.1380699999999999</v>
      </c>
      <c r="F280" s="10">
        <v>2.5258799999999999</v>
      </c>
      <c r="G280" s="10">
        <v>3.1380699999999999</v>
      </c>
      <c r="H280" s="11">
        <v>2.7924699999999998</v>
      </c>
      <c r="I280" s="11">
        <v>3.4702000000000002</v>
      </c>
      <c r="J280" s="11">
        <v>1.6045499999999999</v>
      </c>
      <c r="K280" s="11">
        <v>1.99387</v>
      </c>
      <c r="L280" s="11">
        <v>2.0358299999999998</v>
      </c>
      <c r="M280" s="11">
        <v>3.0061399999999998</v>
      </c>
      <c r="N280" s="11">
        <v>3.0617899999999998</v>
      </c>
      <c r="O280" s="11">
        <v>3.33778</v>
      </c>
      <c r="P280" s="11">
        <v>2.33813</v>
      </c>
      <c r="Q280" s="11">
        <v>2.9054099999999998</v>
      </c>
      <c r="R280" s="11">
        <v>2.5964800000000001</v>
      </c>
      <c r="S280" s="11">
        <v>3.19631</v>
      </c>
      <c r="T280" s="12">
        <v>2.68031</v>
      </c>
      <c r="U280" s="12">
        <v>3.3309600000000001</v>
      </c>
      <c r="V280" s="11">
        <v>0.66668499999999997</v>
      </c>
      <c r="W280" s="11">
        <v>0.81739099999999998</v>
      </c>
      <c r="X280" s="11">
        <v>0</v>
      </c>
      <c r="Y280" s="11">
        <v>0</v>
      </c>
      <c r="Z280" s="11">
        <v>2.5418599999999998</v>
      </c>
      <c r="AA280" s="11">
        <v>3.1586699999999999</v>
      </c>
      <c r="AB280" s="11">
        <v>2.4801500000000001</v>
      </c>
      <c r="AC280" s="11">
        <v>3.0531000000000001</v>
      </c>
      <c r="AD280" s="11">
        <v>2.0796800000000002</v>
      </c>
      <c r="AE280" s="11">
        <v>2.56013</v>
      </c>
      <c r="AF280" s="11">
        <v>2.3170899999999999</v>
      </c>
      <c r="AG280" s="11">
        <v>2.8523900000000002</v>
      </c>
      <c r="AH280" s="11">
        <v>2.6619700000000002</v>
      </c>
      <c r="AI280" s="11">
        <v>3.3080699999999998</v>
      </c>
      <c r="AJ280" s="11">
        <v>2.3360699999999999</v>
      </c>
      <c r="AK280" s="11">
        <v>2.87575</v>
      </c>
    </row>
    <row r="281" spans="1:37" x14ac:dyDescent="0.3">
      <c r="A281" s="7">
        <v>21891</v>
      </c>
      <c r="B281" s="8" t="s">
        <v>266</v>
      </c>
      <c r="C281" s="9" t="s">
        <v>285</v>
      </c>
      <c r="D281" s="10">
        <v>1.67364</v>
      </c>
      <c r="E281" s="10">
        <v>2.1710799999999999</v>
      </c>
      <c r="F281" s="10">
        <v>2.48624</v>
      </c>
      <c r="G281" s="10">
        <v>3.1710799999999999</v>
      </c>
      <c r="H281" s="11">
        <v>2.65259</v>
      </c>
      <c r="I281" s="11">
        <v>3.4417300000000002</v>
      </c>
      <c r="J281" s="11">
        <v>1.4771799999999999</v>
      </c>
      <c r="K281" s="11">
        <v>1.9157299999999999</v>
      </c>
      <c r="L281" s="11">
        <v>2.07822</v>
      </c>
      <c r="M281" s="11">
        <v>3.05837</v>
      </c>
      <c r="N281" s="11">
        <v>3.0261100000000001</v>
      </c>
      <c r="O281" s="11">
        <v>3.2988300000000002</v>
      </c>
      <c r="P281" s="11">
        <v>2.3766400000000001</v>
      </c>
      <c r="Q281" s="11">
        <v>3.0832600000000001</v>
      </c>
      <c r="R281" s="11">
        <v>2.3291599999999999</v>
      </c>
      <c r="S281" s="11">
        <v>2.8672800000000001</v>
      </c>
      <c r="T281" s="12">
        <v>2.6175700000000002</v>
      </c>
      <c r="U281" s="12">
        <v>3.3960400000000002</v>
      </c>
      <c r="V281" s="11">
        <v>0.587947</v>
      </c>
      <c r="W281" s="11">
        <v>0.706515</v>
      </c>
      <c r="X281" s="11">
        <v>0</v>
      </c>
      <c r="Y281" s="11">
        <v>0</v>
      </c>
      <c r="Z281" s="11">
        <v>2.3755099999999998</v>
      </c>
      <c r="AA281" s="11">
        <v>3.0816699999999999</v>
      </c>
      <c r="AB281" s="11">
        <v>2.3954800000000001</v>
      </c>
      <c r="AC281" s="11">
        <v>2.9489200000000002</v>
      </c>
      <c r="AD281" s="11">
        <v>2.0273599999999998</v>
      </c>
      <c r="AE281" s="11">
        <v>2.4957600000000002</v>
      </c>
      <c r="AF281" s="11">
        <v>2.4150999999999998</v>
      </c>
      <c r="AG281" s="11">
        <v>2.9730799999999999</v>
      </c>
      <c r="AH281" s="11">
        <v>2.5023599999999999</v>
      </c>
      <c r="AI281" s="11">
        <v>3.24702</v>
      </c>
      <c r="AJ281" s="11">
        <v>2.12791</v>
      </c>
      <c r="AK281" s="11">
        <v>2.6195400000000002</v>
      </c>
    </row>
    <row r="282" spans="1:37" x14ac:dyDescent="0.3">
      <c r="A282" s="7">
        <v>20821</v>
      </c>
      <c r="B282" s="8" t="s">
        <v>266</v>
      </c>
      <c r="C282" s="9" t="s">
        <v>286</v>
      </c>
      <c r="D282" s="10">
        <v>1.5988100000000001</v>
      </c>
      <c r="E282" s="10">
        <v>2.0950799999999998</v>
      </c>
      <c r="F282" s="10">
        <v>2.2553000000000001</v>
      </c>
      <c r="G282" s="10">
        <v>2.9536199999999999</v>
      </c>
      <c r="H282" s="11">
        <v>2.1244000000000001</v>
      </c>
      <c r="I282" s="11">
        <v>2.7805599999999999</v>
      </c>
      <c r="J282" s="11">
        <v>0.32530000000000003</v>
      </c>
      <c r="K282" s="11">
        <v>0.70244999999999991</v>
      </c>
      <c r="L282" s="11">
        <v>1.2408299999999999</v>
      </c>
      <c r="M282" s="11">
        <v>1.57196</v>
      </c>
      <c r="N282" s="11">
        <v>1.9254599999999999</v>
      </c>
      <c r="O282" s="11">
        <v>2.1368200000000002</v>
      </c>
      <c r="P282" s="11">
        <v>1.79826</v>
      </c>
      <c r="Q282" s="11">
        <v>2.35351</v>
      </c>
      <c r="R282" s="11">
        <v>1.9315199999999999</v>
      </c>
      <c r="S282" s="11">
        <v>2.3466100000000001</v>
      </c>
      <c r="T282" s="12">
        <v>2.30227</v>
      </c>
      <c r="U282" s="12">
        <v>3.0147200000000001</v>
      </c>
      <c r="V282" s="11">
        <v>0.27553100000000008</v>
      </c>
      <c r="W282" s="11">
        <v>0.33536999999999995</v>
      </c>
      <c r="X282" s="11">
        <v>0</v>
      </c>
      <c r="Y282" s="11">
        <v>0</v>
      </c>
      <c r="Z282" s="11">
        <v>1.85314</v>
      </c>
      <c r="AA282" s="11">
        <v>2.4244500000000002</v>
      </c>
      <c r="AB282" s="11">
        <v>1.9873099999999999</v>
      </c>
      <c r="AC282" s="11">
        <v>2.4145400000000001</v>
      </c>
      <c r="AD282" s="11">
        <v>0.80237000000000003</v>
      </c>
      <c r="AE282" s="11">
        <v>1.14666</v>
      </c>
      <c r="AF282" s="11">
        <v>1.98569</v>
      </c>
      <c r="AG282" s="11">
        <v>2.41255</v>
      </c>
      <c r="AH282" s="11">
        <v>2.1160999999999999</v>
      </c>
      <c r="AI282" s="11">
        <v>2.7700800000000001</v>
      </c>
      <c r="AJ282" s="11">
        <v>1.8188800000000001</v>
      </c>
      <c r="AK282" s="11">
        <v>2.2097699999999998</v>
      </c>
    </row>
    <row r="283" spans="1:37" x14ac:dyDescent="0.3">
      <c r="A283" s="7">
        <v>21971</v>
      </c>
      <c r="B283" s="8" t="s">
        <v>266</v>
      </c>
      <c r="C283" s="9" t="s">
        <v>287</v>
      </c>
      <c r="D283" s="10">
        <v>1.44038</v>
      </c>
      <c r="E283" s="10">
        <v>2.1343399999999999</v>
      </c>
      <c r="F283" s="10">
        <v>2.1188500000000001</v>
      </c>
      <c r="G283" s="10">
        <v>3.1343399999999999</v>
      </c>
      <c r="H283" s="11">
        <v>2.3067799999999998</v>
      </c>
      <c r="I283" s="11">
        <v>3.4211900000000002</v>
      </c>
      <c r="J283" s="11">
        <v>1.7463200000000001</v>
      </c>
      <c r="K283" s="11">
        <v>2.59</v>
      </c>
      <c r="L283" s="11">
        <v>2.3950300000000002</v>
      </c>
      <c r="M283" s="11">
        <v>3.4485399999999999</v>
      </c>
      <c r="N283" s="11">
        <v>2.94618</v>
      </c>
      <c r="O283" s="11">
        <v>3.2130200000000002</v>
      </c>
      <c r="P283" s="11">
        <v>2.0781000000000001</v>
      </c>
      <c r="Q283" s="11">
        <v>3.08135</v>
      </c>
      <c r="R283" s="11">
        <v>2.60304</v>
      </c>
      <c r="S283" s="11">
        <v>3.2046299999999999</v>
      </c>
      <c r="T283" s="12">
        <v>2.2009799999999999</v>
      </c>
      <c r="U283" s="12">
        <v>3.2646500000000001</v>
      </c>
      <c r="V283" s="11">
        <v>1.702</v>
      </c>
      <c r="W283" s="11">
        <v>2.0930300000000002</v>
      </c>
      <c r="X283" s="11">
        <v>4.1595499999999997E-3</v>
      </c>
      <c r="Y283" s="11">
        <v>5.1210099999999996E-3</v>
      </c>
      <c r="Z283" s="11">
        <v>2.2686700000000002</v>
      </c>
      <c r="AA283" s="11">
        <v>3.3651300000000002</v>
      </c>
      <c r="AB283" s="11">
        <v>2.3944999999999999</v>
      </c>
      <c r="AC283" s="11">
        <v>2.9479000000000002</v>
      </c>
      <c r="AD283" s="11">
        <v>2.4464899999999998</v>
      </c>
      <c r="AE283" s="11">
        <v>3.0118900000000002</v>
      </c>
      <c r="AF283" s="11">
        <v>2.2645</v>
      </c>
      <c r="AG283" s="11">
        <v>2.7878500000000002</v>
      </c>
      <c r="AH283" s="11">
        <v>2.14527</v>
      </c>
      <c r="AI283" s="11">
        <v>3.18167</v>
      </c>
      <c r="AJ283" s="11">
        <v>2.64072</v>
      </c>
      <c r="AK283" s="11">
        <v>3.25102</v>
      </c>
    </row>
    <row r="284" spans="1:37" x14ac:dyDescent="0.3">
      <c r="A284" s="7">
        <v>22059</v>
      </c>
      <c r="B284" s="8" t="s">
        <v>266</v>
      </c>
      <c r="C284" s="9" t="s">
        <v>288</v>
      </c>
      <c r="D284" s="10">
        <v>1.23563</v>
      </c>
      <c r="E284" s="10">
        <v>1.8727799999999999</v>
      </c>
      <c r="F284" s="10">
        <v>1.89547</v>
      </c>
      <c r="G284" s="10">
        <v>2.8727800000000001</v>
      </c>
      <c r="H284" s="11">
        <v>1.94756</v>
      </c>
      <c r="I284" s="11">
        <v>2.95181</v>
      </c>
      <c r="J284" s="11">
        <v>1.6447700000000001</v>
      </c>
      <c r="K284" s="11">
        <v>2.4928900000000001</v>
      </c>
      <c r="L284" s="11">
        <v>1.8334600000000001</v>
      </c>
      <c r="M284" s="11">
        <v>2.75725</v>
      </c>
      <c r="N284" s="11">
        <v>2.7046100000000002</v>
      </c>
      <c r="O284" s="11">
        <v>2.9484300000000001</v>
      </c>
      <c r="P284" s="11">
        <v>1.72007</v>
      </c>
      <c r="Q284" s="11">
        <v>2.6070199999999999</v>
      </c>
      <c r="R284" s="11">
        <v>2.3528899999999999</v>
      </c>
      <c r="S284" s="11">
        <v>2.8967499999999999</v>
      </c>
      <c r="T284" s="12">
        <v>1.9633700000000001</v>
      </c>
      <c r="U284" s="12">
        <v>2.9757799999999999</v>
      </c>
      <c r="V284" s="11">
        <v>1.48241</v>
      </c>
      <c r="W284" s="11">
        <v>1.82504</v>
      </c>
      <c r="X284" s="11">
        <v>3.12838E-2</v>
      </c>
      <c r="Y284" s="11">
        <v>3.8514899999999998E-2</v>
      </c>
      <c r="Z284" s="11">
        <v>2.0092599999999998</v>
      </c>
      <c r="AA284" s="11">
        <v>3.0453299999999999</v>
      </c>
      <c r="AB284" s="11">
        <v>2.17517</v>
      </c>
      <c r="AC284" s="11">
        <v>2.67794</v>
      </c>
      <c r="AD284" s="11">
        <v>2.2781699999999998</v>
      </c>
      <c r="AE284" s="11">
        <v>2.8047599999999999</v>
      </c>
      <c r="AF284" s="11">
        <v>2.1468699999999998</v>
      </c>
      <c r="AG284" s="11">
        <v>2.6431100000000001</v>
      </c>
      <c r="AH284" s="11">
        <v>1.84561</v>
      </c>
      <c r="AI284" s="11">
        <v>2.7972800000000002</v>
      </c>
      <c r="AJ284" s="11">
        <v>2.45397</v>
      </c>
      <c r="AK284" s="11">
        <v>3.0211899999999998</v>
      </c>
    </row>
    <row r="285" spans="1:37" x14ac:dyDescent="0.3">
      <c r="A285" s="7">
        <v>22111</v>
      </c>
      <c r="B285" s="8" t="s">
        <v>266</v>
      </c>
      <c r="C285" s="9" t="s">
        <v>289</v>
      </c>
      <c r="D285" s="10">
        <v>1.6798299999999999</v>
      </c>
      <c r="E285" s="10">
        <v>2.14316</v>
      </c>
      <c r="F285" s="10">
        <v>2.46366</v>
      </c>
      <c r="G285" s="10">
        <v>3.14316</v>
      </c>
      <c r="H285" s="11">
        <v>2.7648700000000002</v>
      </c>
      <c r="I285" s="11">
        <v>3.5299700000000001</v>
      </c>
      <c r="J285" s="11">
        <v>1.5553399999999999</v>
      </c>
      <c r="K285" s="11">
        <v>1.98539</v>
      </c>
      <c r="L285" s="11">
        <v>2.2425299999999999</v>
      </c>
      <c r="M285" s="11">
        <v>3.26017</v>
      </c>
      <c r="N285" s="11">
        <v>3.1215099999999998</v>
      </c>
      <c r="O285" s="11">
        <v>3.4022899999999998</v>
      </c>
      <c r="P285" s="11">
        <v>2.4147799999999999</v>
      </c>
      <c r="Q285" s="11">
        <v>3.0822699999999998</v>
      </c>
      <c r="R285" s="11">
        <v>2.5273699999999999</v>
      </c>
      <c r="S285" s="11">
        <v>3.11076</v>
      </c>
      <c r="T285" s="12">
        <v>2.6924100000000002</v>
      </c>
      <c r="U285" s="12">
        <v>3.43757</v>
      </c>
      <c r="V285" s="11">
        <v>0.344304</v>
      </c>
      <c r="W285" s="11">
        <v>0.381801</v>
      </c>
      <c r="X285" s="11">
        <v>0</v>
      </c>
      <c r="Y285" s="11">
        <v>0</v>
      </c>
      <c r="Z285" s="11">
        <v>2.4840800000000001</v>
      </c>
      <c r="AA285" s="11">
        <v>3.1715100000000001</v>
      </c>
      <c r="AB285" s="11">
        <v>2.5055100000000001</v>
      </c>
      <c r="AC285" s="11">
        <v>3.08385</v>
      </c>
      <c r="AD285" s="11">
        <v>2.1028500000000001</v>
      </c>
      <c r="AE285" s="11">
        <v>2.5882499999999999</v>
      </c>
      <c r="AF285" s="11">
        <v>2.3887900000000002</v>
      </c>
      <c r="AG285" s="11">
        <v>2.9401899999999999</v>
      </c>
      <c r="AH285" s="11">
        <v>2.6628699999999998</v>
      </c>
      <c r="AI285" s="11">
        <v>3.3997199999999999</v>
      </c>
      <c r="AJ285" s="11">
        <v>2.2190599999999998</v>
      </c>
      <c r="AK285" s="11">
        <v>2.7312799999999999</v>
      </c>
    </row>
    <row r="286" spans="1:37" x14ac:dyDescent="0.3">
      <c r="A286" s="7">
        <v>22166</v>
      </c>
      <c r="B286" s="8" t="s">
        <v>266</v>
      </c>
      <c r="C286" s="9" t="s">
        <v>122</v>
      </c>
      <c r="D286" s="10">
        <v>1.56165</v>
      </c>
      <c r="E286" s="10">
        <v>2.0924999999999998</v>
      </c>
      <c r="F286" s="10">
        <v>2.1495600000000001</v>
      </c>
      <c r="G286" s="10">
        <v>2.8731</v>
      </c>
      <c r="H286" s="11">
        <v>1.93645</v>
      </c>
      <c r="I286" s="11">
        <v>2.58114</v>
      </c>
      <c r="J286" s="11">
        <v>0.17726999999999993</v>
      </c>
      <c r="K286" s="11">
        <v>0.53200999999999998</v>
      </c>
      <c r="L286" s="11">
        <v>1.0452999999999999</v>
      </c>
      <c r="M286" s="11">
        <v>1.3439399999999999</v>
      </c>
      <c r="N286" s="11">
        <v>1.7849899999999999</v>
      </c>
      <c r="O286" s="11">
        <v>1.9959399999999998</v>
      </c>
      <c r="P286" s="11">
        <v>1.66255</v>
      </c>
      <c r="Q286" s="11">
        <v>2.21462</v>
      </c>
      <c r="R286" s="11">
        <v>1.70079</v>
      </c>
      <c r="S286" s="11">
        <v>2.0783399999999999</v>
      </c>
      <c r="T286" s="12">
        <v>2.1072099999999998</v>
      </c>
      <c r="U286" s="12">
        <v>2.8104100000000001</v>
      </c>
      <c r="V286" s="11">
        <v>0.112425</v>
      </c>
      <c r="W286" s="11">
        <v>0.21105800000000008</v>
      </c>
      <c r="X286" s="11">
        <v>0</v>
      </c>
      <c r="Y286" s="11">
        <v>0</v>
      </c>
      <c r="Z286" s="11">
        <v>1.62856</v>
      </c>
      <c r="AA286" s="11">
        <v>2.1652800000000001</v>
      </c>
      <c r="AB286" s="11">
        <v>1.8470599999999999</v>
      </c>
      <c r="AC286" s="11">
        <v>2.25759</v>
      </c>
      <c r="AD286" s="11">
        <v>0.61860000000000004</v>
      </c>
      <c r="AE286" s="11">
        <v>0.93340999999999985</v>
      </c>
      <c r="AF286" s="11">
        <v>1.87921</v>
      </c>
      <c r="AG286" s="11">
        <v>2.2970000000000002</v>
      </c>
      <c r="AH286" s="11">
        <v>1.93814</v>
      </c>
      <c r="AI286" s="11">
        <v>2.58351</v>
      </c>
      <c r="AJ286" s="11">
        <v>1.6304700000000001</v>
      </c>
      <c r="AK286" s="11">
        <v>1.9923999999999999</v>
      </c>
    </row>
    <row r="287" spans="1:37" x14ac:dyDescent="0.3">
      <c r="A287" s="7">
        <v>22237</v>
      </c>
      <c r="B287" s="8" t="s">
        <v>266</v>
      </c>
      <c r="C287" s="9" t="s">
        <v>290</v>
      </c>
      <c r="D287" s="10">
        <v>1.3644099999999999</v>
      </c>
      <c r="E287" s="10">
        <v>2.03809</v>
      </c>
      <c r="F287" s="10">
        <v>2.0476399999999999</v>
      </c>
      <c r="G287" s="10">
        <v>3.03809</v>
      </c>
      <c r="H287" s="11">
        <v>2.3158099999999999</v>
      </c>
      <c r="I287" s="11">
        <v>3.4601999999999999</v>
      </c>
      <c r="J287" s="11">
        <v>1.8885400000000001</v>
      </c>
      <c r="K287" s="11">
        <v>2.8215400000000002</v>
      </c>
      <c r="L287" s="11">
        <v>2.4209100000000001</v>
      </c>
      <c r="M287" s="11">
        <v>3.4804400000000002</v>
      </c>
      <c r="N287" s="11">
        <v>3.0641500000000002</v>
      </c>
      <c r="O287" s="11">
        <v>3.3443499999999999</v>
      </c>
      <c r="P287" s="11">
        <v>2.0561400000000001</v>
      </c>
      <c r="Q287" s="11">
        <v>3.0722900000000002</v>
      </c>
      <c r="R287" s="11">
        <v>2.6854</v>
      </c>
      <c r="S287" s="11">
        <v>3.30606</v>
      </c>
      <c r="T287" s="12">
        <v>2.2844899999999999</v>
      </c>
      <c r="U287" s="12">
        <v>3.4138000000000002</v>
      </c>
      <c r="V287" s="11">
        <v>1.9262300000000001</v>
      </c>
      <c r="W287" s="11">
        <v>2.3626999999999998</v>
      </c>
      <c r="X287" s="11">
        <v>4.6276100000000001E-2</v>
      </c>
      <c r="Y287" s="11">
        <v>5.6972599999999998E-2</v>
      </c>
      <c r="Z287" s="11">
        <v>2.2964699999999998</v>
      </c>
      <c r="AA287" s="11">
        <v>3.4316399999999998</v>
      </c>
      <c r="AB287" s="11">
        <v>2.4874200000000002</v>
      </c>
      <c r="AC287" s="11">
        <v>3.0623200000000002</v>
      </c>
      <c r="AD287" s="11">
        <v>2.57491</v>
      </c>
      <c r="AE287" s="11">
        <v>3.1700200000000001</v>
      </c>
      <c r="AF287" s="11">
        <v>2.38056</v>
      </c>
      <c r="AG287" s="11">
        <v>2.9307500000000002</v>
      </c>
      <c r="AH287" s="11">
        <v>2.2094900000000002</v>
      </c>
      <c r="AI287" s="11">
        <v>3.3012899999999998</v>
      </c>
      <c r="AJ287" s="11">
        <v>2.6910400000000001</v>
      </c>
      <c r="AK287" s="11">
        <v>3.3130000000000002</v>
      </c>
    </row>
    <row r="288" spans="1:37" x14ac:dyDescent="0.3">
      <c r="A288" s="7">
        <v>22380</v>
      </c>
      <c r="B288" s="8" t="s">
        <v>266</v>
      </c>
      <c r="C288" s="9" t="s">
        <v>291</v>
      </c>
      <c r="D288" s="10">
        <v>1.68177</v>
      </c>
      <c r="E288" s="10">
        <v>2.2566299999999999</v>
      </c>
      <c r="F288" s="10">
        <v>2.25583</v>
      </c>
      <c r="G288" s="10">
        <v>3.02278</v>
      </c>
      <c r="H288" s="11">
        <v>2.11842</v>
      </c>
      <c r="I288" s="11">
        <v>2.8374199999999998</v>
      </c>
      <c r="J288" s="11">
        <v>0.34282000000000001</v>
      </c>
      <c r="K288" s="11">
        <v>0.76405000000000001</v>
      </c>
      <c r="L288" s="11">
        <v>1.35185</v>
      </c>
      <c r="M288" s="11">
        <v>1.7253800000000001</v>
      </c>
      <c r="N288" s="11">
        <v>1.9432400000000001</v>
      </c>
      <c r="O288" s="11">
        <v>2.1746299999999996</v>
      </c>
      <c r="P288" s="11">
        <v>1.8361400000000001</v>
      </c>
      <c r="Q288" s="11">
        <v>2.4580700000000002</v>
      </c>
      <c r="R288" s="11">
        <v>2.0281799999999999</v>
      </c>
      <c r="S288" s="11">
        <v>2.4867699999999999</v>
      </c>
      <c r="T288" s="12">
        <v>2.1543399999999999</v>
      </c>
      <c r="U288" s="12">
        <v>2.88733</v>
      </c>
      <c r="V288" s="11">
        <v>0.24257100000000009</v>
      </c>
      <c r="W288" s="11">
        <v>0.41542999999999997</v>
      </c>
      <c r="X288" s="11">
        <v>0</v>
      </c>
      <c r="Y288" s="11">
        <v>0</v>
      </c>
      <c r="Z288" s="11">
        <v>1.87968</v>
      </c>
      <c r="AA288" s="11">
        <v>2.5152299999999999</v>
      </c>
      <c r="AB288" s="11">
        <v>2.1253500000000001</v>
      </c>
      <c r="AC288" s="11">
        <v>2.6059700000000001</v>
      </c>
      <c r="AD288" s="11">
        <v>0.85028999999999999</v>
      </c>
      <c r="AE288" s="11">
        <v>1.2234399999999999</v>
      </c>
      <c r="AF288" s="11">
        <v>1.9314199999999999</v>
      </c>
      <c r="AG288" s="11">
        <v>2.36822</v>
      </c>
      <c r="AH288" s="11">
        <v>2.0701499999999999</v>
      </c>
      <c r="AI288" s="11">
        <v>2.7736299999999998</v>
      </c>
      <c r="AJ288" s="11">
        <v>1.9439599999999999</v>
      </c>
      <c r="AK288" s="11">
        <v>2.3835199999999999</v>
      </c>
    </row>
    <row r="289" spans="1:37" x14ac:dyDescent="0.3">
      <c r="A289" s="7">
        <v>22460</v>
      </c>
      <c r="B289" s="8" t="s">
        <v>266</v>
      </c>
      <c r="C289" s="9" t="s">
        <v>292</v>
      </c>
      <c r="D289" s="10">
        <v>1.70082</v>
      </c>
      <c r="E289" s="10">
        <v>2.0977899999999998</v>
      </c>
      <c r="F289" s="10">
        <v>2.5118100000000001</v>
      </c>
      <c r="G289" s="10">
        <v>3.0977899999999998</v>
      </c>
      <c r="H289" s="11">
        <v>2.8998900000000001</v>
      </c>
      <c r="I289" s="11">
        <v>3.5766</v>
      </c>
      <c r="J289" s="11">
        <v>1.5954699999999999</v>
      </c>
      <c r="K289" s="11">
        <v>1.9677800000000001</v>
      </c>
      <c r="L289" s="11">
        <v>2.2146400000000002</v>
      </c>
      <c r="M289" s="11">
        <v>3.2264200000000001</v>
      </c>
      <c r="N289" s="11">
        <v>3.1963200000000001</v>
      </c>
      <c r="O289" s="11">
        <v>3.4843799999999998</v>
      </c>
      <c r="P289" s="11">
        <v>2.4698899999999999</v>
      </c>
      <c r="Q289" s="11">
        <v>3.0462699999999998</v>
      </c>
      <c r="R289" s="11">
        <v>2.6158600000000001</v>
      </c>
      <c r="S289" s="11">
        <v>3.2203499999999998</v>
      </c>
      <c r="T289" s="12">
        <v>2.7979699999999998</v>
      </c>
      <c r="U289" s="12">
        <v>3.4509099999999999</v>
      </c>
      <c r="V289" s="11">
        <v>0.4294</v>
      </c>
      <c r="W289" s="11">
        <v>0.52376599999999995</v>
      </c>
      <c r="X289" s="11">
        <v>0</v>
      </c>
      <c r="Y289" s="11">
        <v>0</v>
      </c>
      <c r="Z289" s="11">
        <v>2.6369600000000002</v>
      </c>
      <c r="AA289" s="11">
        <v>3.25231</v>
      </c>
      <c r="AB289" s="11">
        <v>2.5294500000000002</v>
      </c>
      <c r="AC289" s="11">
        <v>3.1139700000000001</v>
      </c>
      <c r="AD289" s="11">
        <v>2.0983299999999998</v>
      </c>
      <c r="AE289" s="11">
        <v>2.5832299999999999</v>
      </c>
      <c r="AF289" s="11">
        <v>2.34727</v>
      </c>
      <c r="AG289" s="11">
        <v>2.8896899999999999</v>
      </c>
      <c r="AH289" s="11">
        <v>2.7921900000000002</v>
      </c>
      <c r="AI289" s="11">
        <v>3.4437799999999998</v>
      </c>
      <c r="AJ289" s="11">
        <v>2.3471799999999998</v>
      </c>
      <c r="AK289" s="11">
        <v>2.88958</v>
      </c>
    </row>
    <row r="290" spans="1:37" x14ac:dyDescent="0.3">
      <c r="A290" s="7">
        <v>22488</v>
      </c>
      <c r="B290" s="8" t="s">
        <v>266</v>
      </c>
      <c r="C290" s="9" t="s">
        <v>293</v>
      </c>
      <c r="D290" s="10">
        <v>1.67761</v>
      </c>
      <c r="E290" s="10">
        <v>2.0756800000000002</v>
      </c>
      <c r="F290" s="10">
        <v>2.4891399999999999</v>
      </c>
      <c r="G290" s="10">
        <v>3.0756800000000002</v>
      </c>
      <c r="H290" s="11">
        <v>2.6299000000000001</v>
      </c>
      <c r="I290" s="11">
        <v>3.2540399999999998</v>
      </c>
      <c r="J290" s="11">
        <v>1.47967</v>
      </c>
      <c r="K290" s="11">
        <v>1.8307800000000001</v>
      </c>
      <c r="L290" s="11">
        <v>2.0606300000000002</v>
      </c>
      <c r="M290" s="11">
        <v>3.0368499999999998</v>
      </c>
      <c r="N290" s="11">
        <v>2.9695299999999998</v>
      </c>
      <c r="O290" s="11">
        <v>3.2372100000000001</v>
      </c>
      <c r="P290" s="11">
        <v>2.4376099999999998</v>
      </c>
      <c r="Q290" s="11">
        <v>3.0159699999999998</v>
      </c>
      <c r="R290" s="11">
        <v>2.3034500000000002</v>
      </c>
      <c r="S290" s="11">
        <v>2.8357899999999998</v>
      </c>
      <c r="T290" s="12">
        <v>2.53661</v>
      </c>
      <c r="U290" s="12">
        <v>3.1386799999999999</v>
      </c>
      <c r="V290" s="11">
        <v>0.41630499999999998</v>
      </c>
      <c r="W290" s="11">
        <v>0.50813200000000003</v>
      </c>
      <c r="X290" s="11">
        <v>0</v>
      </c>
      <c r="Y290" s="11">
        <v>0</v>
      </c>
      <c r="Z290" s="11">
        <v>2.4579300000000002</v>
      </c>
      <c r="AA290" s="11">
        <v>3.04135</v>
      </c>
      <c r="AB290" s="11">
        <v>2.4719099999999998</v>
      </c>
      <c r="AC290" s="11">
        <v>3.0431900000000001</v>
      </c>
      <c r="AD290" s="11">
        <v>1.9976</v>
      </c>
      <c r="AE290" s="11">
        <v>2.45926</v>
      </c>
      <c r="AF290" s="11">
        <v>2.18451</v>
      </c>
      <c r="AG290" s="11">
        <v>2.6893600000000002</v>
      </c>
      <c r="AH290" s="11">
        <v>2.5055700000000001</v>
      </c>
      <c r="AI290" s="11">
        <v>3.10025</v>
      </c>
      <c r="AJ290" s="11">
        <v>2.1236600000000001</v>
      </c>
      <c r="AK290" s="11">
        <v>2.6144599999999998</v>
      </c>
    </row>
    <row r="291" spans="1:37" x14ac:dyDescent="0.3">
      <c r="A291" s="7">
        <v>22576</v>
      </c>
      <c r="B291" s="8" t="s">
        <v>266</v>
      </c>
      <c r="C291" s="9" t="s">
        <v>294</v>
      </c>
      <c r="D291" s="10">
        <v>1.27071</v>
      </c>
      <c r="E291" s="10">
        <v>1.7823599999999999</v>
      </c>
      <c r="F291" s="10">
        <v>1.98451</v>
      </c>
      <c r="G291" s="10">
        <v>2.7823600000000002</v>
      </c>
      <c r="H291" s="11">
        <v>2.1717</v>
      </c>
      <c r="I291" s="11">
        <v>3.0466299999999999</v>
      </c>
      <c r="J291" s="11">
        <v>1.37466</v>
      </c>
      <c r="K291" s="11">
        <v>1.927</v>
      </c>
      <c r="L291" s="11">
        <v>1.92442</v>
      </c>
      <c r="M291" s="11">
        <v>2.8680099999999999</v>
      </c>
      <c r="N291" s="11">
        <v>2.6831499999999999</v>
      </c>
      <c r="O291" s="11">
        <v>2.92401</v>
      </c>
      <c r="P291" s="11">
        <v>1.86609</v>
      </c>
      <c r="Q291" s="11">
        <v>2.61937</v>
      </c>
      <c r="R291" s="11">
        <v>2.3459599999999998</v>
      </c>
      <c r="S291" s="11">
        <v>2.8867699999999998</v>
      </c>
      <c r="T291" s="12">
        <v>2.11226</v>
      </c>
      <c r="U291" s="12">
        <v>2.9631799999999999</v>
      </c>
      <c r="V291" s="11">
        <v>0.32798699999999997</v>
      </c>
      <c r="W291" s="11">
        <v>0.34510200000000002</v>
      </c>
      <c r="X291" s="11">
        <v>0</v>
      </c>
      <c r="Y291" s="11">
        <v>0</v>
      </c>
      <c r="Z291" s="11">
        <v>2.0163199999999999</v>
      </c>
      <c r="AA291" s="11">
        <v>2.82769</v>
      </c>
      <c r="AB291" s="11">
        <v>2.0275400000000001</v>
      </c>
      <c r="AC291" s="11">
        <v>2.4948999999999999</v>
      </c>
      <c r="AD291" s="11">
        <v>1.9484900000000001</v>
      </c>
      <c r="AE291" s="11">
        <v>2.3976600000000001</v>
      </c>
      <c r="AF291" s="11">
        <v>2.2931499999999998</v>
      </c>
      <c r="AG291" s="11">
        <v>2.8218100000000002</v>
      </c>
      <c r="AH291" s="11">
        <v>2.0167000000000002</v>
      </c>
      <c r="AI291" s="11">
        <v>2.8306100000000001</v>
      </c>
      <c r="AJ291" s="11">
        <v>1.98261</v>
      </c>
      <c r="AK291" s="11">
        <v>2.4396399999999998</v>
      </c>
    </row>
    <row r="292" spans="1:37" x14ac:dyDescent="0.3">
      <c r="A292" s="7">
        <v>22665</v>
      </c>
      <c r="B292" s="8" t="s">
        <v>266</v>
      </c>
      <c r="C292" s="9" t="s">
        <v>295</v>
      </c>
      <c r="D292" s="10">
        <v>1.5023500000000001</v>
      </c>
      <c r="E292" s="10">
        <v>2.1074999999999999</v>
      </c>
      <c r="F292" s="10">
        <v>2.2297500000000001</v>
      </c>
      <c r="G292" s="10">
        <v>3.1074999999999999</v>
      </c>
      <c r="H292" s="11">
        <v>2.5843099999999999</v>
      </c>
      <c r="I292" s="11">
        <v>3.62547</v>
      </c>
      <c r="J292" s="11">
        <v>1.86327</v>
      </c>
      <c r="K292" s="11">
        <v>2.6198299999999999</v>
      </c>
      <c r="L292" s="11">
        <v>2.4664600000000001</v>
      </c>
      <c r="M292" s="11">
        <v>3.5363199999999999</v>
      </c>
      <c r="N292" s="11">
        <v>3.1781999999999999</v>
      </c>
      <c r="O292" s="11">
        <v>3.4676200000000001</v>
      </c>
      <c r="P292" s="11">
        <v>2.2208899999999998</v>
      </c>
      <c r="Q292" s="11">
        <v>3.11544</v>
      </c>
      <c r="R292" s="11">
        <v>2.7469299999999999</v>
      </c>
      <c r="S292" s="11">
        <v>3.3815900000000001</v>
      </c>
      <c r="T292" s="12">
        <v>2.4980199999999999</v>
      </c>
      <c r="U292" s="12">
        <v>3.50488</v>
      </c>
      <c r="V292" s="11">
        <v>1.72193</v>
      </c>
      <c r="W292" s="11">
        <v>2.1101999999999999</v>
      </c>
      <c r="X292" s="11">
        <v>0</v>
      </c>
      <c r="Y292" s="11">
        <v>0</v>
      </c>
      <c r="Z292" s="11">
        <v>2.4763799999999998</v>
      </c>
      <c r="AA292" s="11">
        <v>3.4763299999999999</v>
      </c>
      <c r="AB292" s="11">
        <v>2.5443500000000001</v>
      </c>
      <c r="AC292" s="11">
        <v>3.1322000000000001</v>
      </c>
      <c r="AD292" s="11">
        <v>2.4969600000000001</v>
      </c>
      <c r="AE292" s="11">
        <v>3.0738699999999999</v>
      </c>
      <c r="AF292" s="11">
        <v>2.3906900000000002</v>
      </c>
      <c r="AG292" s="11">
        <v>2.9430499999999999</v>
      </c>
      <c r="AH292" s="11">
        <v>2.4633400000000001</v>
      </c>
      <c r="AI292" s="11">
        <v>3.4559600000000001</v>
      </c>
      <c r="AJ292" s="11">
        <v>2.6545299999999998</v>
      </c>
      <c r="AK292" s="11">
        <v>3.2678500000000001</v>
      </c>
    </row>
    <row r="293" spans="1:37" x14ac:dyDescent="0.3">
      <c r="A293" s="7">
        <v>22781</v>
      </c>
      <c r="B293" s="8" t="s">
        <v>266</v>
      </c>
      <c r="C293" s="9" t="s">
        <v>296</v>
      </c>
      <c r="D293" s="10">
        <v>1.54294</v>
      </c>
      <c r="E293" s="10">
        <v>1.91279</v>
      </c>
      <c r="F293" s="10">
        <v>2.3497699999999999</v>
      </c>
      <c r="G293" s="10">
        <v>2.9127900000000002</v>
      </c>
      <c r="H293" s="11">
        <v>2.3581400000000001</v>
      </c>
      <c r="I293" s="11">
        <v>2.92279</v>
      </c>
      <c r="J293" s="11">
        <v>1.68625</v>
      </c>
      <c r="K293" s="11">
        <v>2.0903499999999999</v>
      </c>
      <c r="L293" s="11">
        <v>1.6113200000000001</v>
      </c>
      <c r="M293" s="11">
        <v>2.4826299999999999</v>
      </c>
      <c r="N293" s="11">
        <v>2.72099</v>
      </c>
      <c r="O293" s="11">
        <v>2.9651200000000002</v>
      </c>
      <c r="P293" s="11">
        <v>2.18214</v>
      </c>
      <c r="Q293" s="11">
        <v>2.7048800000000002</v>
      </c>
      <c r="R293" s="11">
        <v>2.16296</v>
      </c>
      <c r="S293" s="11">
        <v>2.6613799999999999</v>
      </c>
      <c r="T293" s="12">
        <v>2.37452</v>
      </c>
      <c r="U293" s="12">
        <v>2.9435199999999999</v>
      </c>
      <c r="V293" s="11">
        <v>0.32405400000000001</v>
      </c>
      <c r="W293" s="11">
        <v>0.33632400000000001</v>
      </c>
      <c r="X293" s="11">
        <v>0</v>
      </c>
      <c r="Y293" s="11">
        <v>0</v>
      </c>
      <c r="Z293" s="11">
        <v>2.2500499999999999</v>
      </c>
      <c r="AA293" s="11">
        <v>2.7888099999999998</v>
      </c>
      <c r="AB293" s="11">
        <v>2.0953200000000001</v>
      </c>
      <c r="AC293" s="11">
        <v>2.5781399999999999</v>
      </c>
      <c r="AD293" s="11">
        <v>2.0319199999999999</v>
      </c>
      <c r="AE293" s="11">
        <v>2.50014</v>
      </c>
      <c r="AF293" s="11">
        <v>2.5044200000000001</v>
      </c>
      <c r="AG293" s="11">
        <v>3.0815199999999998</v>
      </c>
      <c r="AH293" s="11">
        <v>2.2386900000000001</v>
      </c>
      <c r="AI293" s="11">
        <v>2.77495</v>
      </c>
      <c r="AJ293" s="11">
        <v>1.9490799999999999</v>
      </c>
      <c r="AK293" s="11">
        <v>2.3982399999999999</v>
      </c>
    </row>
    <row r="294" spans="1:37" x14ac:dyDescent="0.3">
      <c r="A294" s="7">
        <v>22718</v>
      </c>
      <c r="B294" s="8" t="s">
        <v>266</v>
      </c>
      <c r="C294" s="9" t="s">
        <v>297</v>
      </c>
      <c r="D294" s="10">
        <v>1.61148</v>
      </c>
      <c r="E294" s="10">
        <v>2.22492</v>
      </c>
      <c r="F294" s="10">
        <v>2.2302399999999998</v>
      </c>
      <c r="G294" s="10">
        <v>3.0807899999999999</v>
      </c>
      <c r="H294" s="11">
        <v>1.3201099999999999</v>
      </c>
      <c r="I294" s="11">
        <v>1.8211599999999999</v>
      </c>
      <c r="J294" s="11">
        <v>0.12357000000000007</v>
      </c>
      <c r="K294" s="11">
        <v>0.51213000000000009</v>
      </c>
      <c r="L294" s="11">
        <v>0.90937999999999986</v>
      </c>
      <c r="M294" s="11">
        <v>1.1633100000000001</v>
      </c>
      <c r="N294" s="11">
        <v>0.86187000000000014</v>
      </c>
      <c r="O294" s="11">
        <v>0.98311999999999999</v>
      </c>
      <c r="P294" s="11">
        <v>1.1968799999999999</v>
      </c>
      <c r="Q294" s="11">
        <v>1.6509499999999999</v>
      </c>
      <c r="R294" s="11">
        <v>1.34778</v>
      </c>
      <c r="S294" s="11">
        <v>1.63107</v>
      </c>
      <c r="T294" s="12">
        <v>2.4093200000000001</v>
      </c>
      <c r="U294" s="12">
        <v>3.33013</v>
      </c>
      <c r="V294" s="11">
        <v>0.35702000000000012</v>
      </c>
      <c r="W294" s="11">
        <v>0.35193000000000008</v>
      </c>
      <c r="X294" s="11">
        <v>0</v>
      </c>
      <c r="Y294" s="11">
        <v>0</v>
      </c>
      <c r="Z294" s="11">
        <v>1.26085</v>
      </c>
      <c r="AA294" s="11">
        <v>1.7398899999999999</v>
      </c>
      <c r="AB294" s="11">
        <v>1.27932</v>
      </c>
      <c r="AC294" s="11">
        <v>1.5478000000000001</v>
      </c>
      <c r="AD294" s="11">
        <v>0.41639999999999988</v>
      </c>
      <c r="AE294" s="11">
        <v>0.67222000000000004</v>
      </c>
      <c r="AF294" s="11">
        <v>2.2823500000000001</v>
      </c>
      <c r="AG294" s="11">
        <v>2.7653400000000001</v>
      </c>
      <c r="AH294" s="11">
        <v>1.2215100000000001</v>
      </c>
      <c r="AI294" s="11">
        <v>1.68465</v>
      </c>
      <c r="AJ294" s="11">
        <v>1.4002399999999999</v>
      </c>
      <c r="AK294" s="11">
        <v>1.6943299999999999</v>
      </c>
    </row>
    <row r="295" spans="1:37" x14ac:dyDescent="0.3">
      <c r="A295" s="7">
        <v>26346</v>
      </c>
      <c r="B295" s="8" t="s">
        <v>266</v>
      </c>
      <c r="C295" s="9" t="s">
        <v>298</v>
      </c>
      <c r="D295" s="10">
        <v>1.65205</v>
      </c>
      <c r="E295" s="10">
        <v>2.0396000000000001</v>
      </c>
      <c r="F295" s="10">
        <v>2.4624000000000001</v>
      </c>
      <c r="G295" s="10">
        <v>3.0396000000000001</v>
      </c>
      <c r="H295" s="11">
        <v>2.5619200000000002</v>
      </c>
      <c r="I295" s="11">
        <v>3.1628500000000002</v>
      </c>
      <c r="J295" s="11">
        <v>1.6831400000000001</v>
      </c>
      <c r="K295" s="11">
        <v>2.0779000000000001</v>
      </c>
      <c r="L295" s="11">
        <v>1.82576</v>
      </c>
      <c r="M295" s="11">
        <v>2.7477</v>
      </c>
      <c r="N295" s="11">
        <v>2.90421</v>
      </c>
      <c r="O295" s="11">
        <v>3.1659999999999999</v>
      </c>
      <c r="P295" s="11">
        <v>2.4403999999999999</v>
      </c>
      <c r="Q295" s="11">
        <v>3.0128300000000001</v>
      </c>
      <c r="R295" s="11">
        <v>2.3302299999999998</v>
      </c>
      <c r="S295" s="11">
        <v>2.86876</v>
      </c>
      <c r="T295" s="12">
        <v>2.5036299999999998</v>
      </c>
      <c r="U295" s="12">
        <v>3.0909</v>
      </c>
      <c r="V295" s="11">
        <v>0.45098700000000003</v>
      </c>
      <c r="W295" s="11">
        <v>0.552921</v>
      </c>
      <c r="X295" s="11">
        <v>0</v>
      </c>
      <c r="Y295" s="11">
        <v>0</v>
      </c>
      <c r="Z295" s="11">
        <v>2.41892</v>
      </c>
      <c r="AA295" s="11">
        <v>2.9862799999999998</v>
      </c>
      <c r="AB295" s="11">
        <v>2.2810999999999999</v>
      </c>
      <c r="AC295" s="11">
        <v>2.8082799999999999</v>
      </c>
      <c r="AD295" s="11">
        <v>2.0259100000000001</v>
      </c>
      <c r="AE295" s="11">
        <v>2.49411</v>
      </c>
      <c r="AF295" s="11">
        <v>2.4731200000000002</v>
      </c>
      <c r="AG295" s="11">
        <v>3.0446800000000001</v>
      </c>
      <c r="AH295" s="11">
        <v>2.4327200000000002</v>
      </c>
      <c r="AI295" s="11">
        <v>3.00332</v>
      </c>
      <c r="AJ295" s="11">
        <v>2.1145900000000002</v>
      </c>
      <c r="AK295" s="11">
        <v>2.6032899999999999</v>
      </c>
    </row>
    <row r="296" spans="1:37" x14ac:dyDescent="0.3">
      <c r="A296" s="7">
        <v>22834</v>
      </c>
      <c r="B296" s="8" t="s">
        <v>266</v>
      </c>
      <c r="C296" s="9" t="s">
        <v>299</v>
      </c>
      <c r="D296" s="10">
        <v>1.4022399999999999</v>
      </c>
      <c r="E296" s="10">
        <v>2.1192700000000002</v>
      </c>
      <c r="F296" s="10">
        <v>2.0718899999999998</v>
      </c>
      <c r="G296" s="10">
        <v>3.1192700000000002</v>
      </c>
      <c r="H296" s="11">
        <v>2.30993</v>
      </c>
      <c r="I296" s="11">
        <v>3.4912200000000002</v>
      </c>
      <c r="J296" s="11">
        <v>1.8752800000000001</v>
      </c>
      <c r="K296" s="11">
        <v>2.8344499999999999</v>
      </c>
      <c r="L296" s="11">
        <v>2.5556800000000002</v>
      </c>
      <c r="M296" s="11">
        <v>3.6463999999999999</v>
      </c>
      <c r="N296" s="11">
        <v>3.0258600000000002</v>
      </c>
      <c r="O296" s="11">
        <v>3.30138</v>
      </c>
      <c r="P296" s="11">
        <v>2.1386500000000002</v>
      </c>
      <c r="Q296" s="11">
        <v>3.2324000000000002</v>
      </c>
      <c r="R296" s="11">
        <v>2.6783899999999998</v>
      </c>
      <c r="S296" s="11">
        <v>3.2974800000000002</v>
      </c>
      <c r="T296" s="12">
        <v>2.23285</v>
      </c>
      <c r="U296" s="12">
        <v>3.3748499999999999</v>
      </c>
      <c r="V296" s="11">
        <v>2.1624300000000001</v>
      </c>
      <c r="W296" s="11">
        <v>2.6570900000000002</v>
      </c>
      <c r="X296" s="11">
        <v>6.8143700000000001E-2</v>
      </c>
      <c r="Y296" s="11">
        <v>8.3894800000000005E-2</v>
      </c>
      <c r="Z296" s="11">
        <v>2.2965300000000002</v>
      </c>
      <c r="AA296" s="11">
        <v>3.4710000000000001</v>
      </c>
      <c r="AB296" s="11">
        <v>2.5700599999999998</v>
      </c>
      <c r="AC296" s="11">
        <v>3.16411</v>
      </c>
      <c r="AD296" s="11">
        <v>2.5463499999999999</v>
      </c>
      <c r="AE296" s="11">
        <v>3.1349200000000002</v>
      </c>
      <c r="AF296" s="11">
        <v>2.2808299999999999</v>
      </c>
      <c r="AG296" s="11">
        <v>2.80803</v>
      </c>
      <c r="AH296" s="11">
        <v>2.1614200000000001</v>
      </c>
      <c r="AI296" s="11">
        <v>3.2667600000000001</v>
      </c>
      <c r="AJ296" s="11">
        <v>2.7148099999999999</v>
      </c>
      <c r="AK296" s="11">
        <v>3.34233</v>
      </c>
    </row>
    <row r="297" spans="1:37" x14ac:dyDescent="0.3">
      <c r="A297" s="7">
        <v>20607</v>
      </c>
      <c r="B297" s="8" t="s">
        <v>266</v>
      </c>
      <c r="C297" s="9" t="s">
        <v>300</v>
      </c>
      <c r="D297" s="10">
        <v>1.4598500000000001</v>
      </c>
      <c r="E297" s="10">
        <v>2.0540500000000002</v>
      </c>
      <c r="F297" s="10">
        <v>2.1725699999999999</v>
      </c>
      <c r="G297" s="10">
        <v>3.0540500000000002</v>
      </c>
      <c r="H297" s="11">
        <v>2.3583799999999999</v>
      </c>
      <c r="I297" s="11">
        <v>3.32124</v>
      </c>
      <c r="J297" s="11">
        <v>1.7755700000000001</v>
      </c>
      <c r="K297" s="11">
        <v>2.5009700000000001</v>
      </c>
      <c r="L297" s="11">
        <v>2.0369100000000002</v>
      </c>
      <c r="M297" s="11">
        <v>3.00725</v>
      </c>
      <c r="N297" s="11">
        <v>3.0001199999999999</v>
      </c>
      <c r="O297" s="11">
        <v>3.2713800000000002</v>
      </c>
      <c r="P297" s="11">
        <v>2.0318700000000001</v>
      </c>
      <c r="Q297" s="11">
        <v>2.8631600000000001</v>
      </c>
      <c r="R297" s="11">
        <v>2.7097899999999999</v>
      </c>
      <c r="S297" s="11">
        <v>3.3354900000000001</v>
      </c>
      <c r="T297" s="12">
        <v>2.2898299999999998</v>
      </c>
      <c r="U297" s="12">
        <v>3.2246999999999999</v>
      </c>
      <c r="V297" s="11">
        <v>1.3479000000000001</v>
      </c>
      <c r="W297" s="11">
        <v>1.6568400000000001</v>
      </c>
      <c r="X297" s="11">
        <v>0</v>
      </c>
      <c r="Y297" s="11">
        <v>0</v>
      </c>
      <c r="Z297" s="11">
        <v>2.32104</v>
      </c>
      <c r="AA297" s="11">
        <v>3.2706300000000001</v>
      </c>
      <c r="AB297" s="11">
        <v>2.46759</v>
      </c>
      <c r="AC297" s="11">
        <v>3.0373800000000002</v>
      </c>
      <c r="AD297" s="11">
        <v>2.4129299999999998</v>
      </c>
      <c r="AE297" s="11">
        <v>2.9700799999999998</v>
      </c>
      <c r="AF297" s="11">
        <v>2.30965</v>
      </c>
      <c r="AG297" s="11">
        <v>2.84294</v>
      </c>
      <c r="AH297" s="11">
        <v>2.25136</v>
      </c>
      <c r="AI297" s="11">
        <v>3.1703199999999998</v>
      </c>
      <c r="AJ297" s="11">
        <v>2.65957</v>
      </c>
      <c r="AK297" s="11">
        <v>3.2736900000000002</v>
      </c>
    </row>
    <row r="298" spans="1:37" x14ac:dyDescent="0.3">
      <c r="A298" s="7">
        <v>22898</v>
      </c>
      <c r="B298" s="8" t="s">
        <v>266</v>
      </c>
      <c r="C298" s="9" t="s">
        <v>301</v>
      </c>
      <c r="D298" s="10">
        <v>1.58938</v>
      </c>
      <c r="E298" s="10">
        <v>2.0518200000000002</v>
      </c>
      <c r="F298" s="10">
        <v>2.3387600000000002</v>
      </c>
      <c r="G298" s="10">
        <v>3.02047</v>
      </c>
      <c r="H298" s="11">
        <v>2.5106199999999999</v>
      </c>
      <c r="I298" s="11">
        <v>3.24329</v>
      </c>
      <c r="J298" s="11">
        <v>1.6262700000000001</v>
      </c>
      <c r="K298" s="11">
        <v>2.1086399999999998</v>
      </c>
      <c r="L298" s="11">
        <v>1.96665</v>
      </c>
      <c r="M298" s="11">
        <v>2.9199000000000002</v>
      </c>
      <c r="N298" s="11">
        <v>2.9071699999999998</v>
      </c>
      <c r="O298" s="11">
        <v>3.1690800000000001</v>
      </c>
      <c r="P298" s="11">
        <v>2.1539999999999999</v>
      </c>
      <c r="Q298" s="11">
        <v>2.7848899999999999</v>
      </c>
      <c r="R298" s="11">
        <v>2.4924300000000001</v>
      </c>
      <c r="S298" s="11">
        <v>3.0668700000000002</v>
      </c>
      <c r="T298" s="12">
        <v>2.43174</v>
      </c>
      <c r="U298" s="12">
        <v>3.14161</v>
      </c>
      <c r="V298" s="11">
        <v>0.98870400000000003</v>
      </c>
      <c r="W298" s="11">
        <v>1.2097500000000001</v>
      </c>
      <c r="X298" s="11">
        <v>0</v>
      </c>
      <c r="Y298" s="11">
        <v>0</v>
      </c>
      <c r="Z298" s="11">
        <v>2.33867</v>
      </c>
      <c r="AA298" s="11">
        <v>3.0241099999999999</v>
      </c>
      <c r="AB298" s="11">
        <v>2.3694199999999999</v>
      </c>
      <c r="AC298" s="11">
        <v>2.9155000000000002</v>
      </c>
      <c r="AD298" s="11">
        <v>2.1235499999999998</v>
      </c>
      <c r="AE298" s="11">
        <v>2.6129500000000001</v>
      </c>
      <c r="AF298" s="11">
        <v>2.2192599999999998</v>
      </c>
      <c r="AG298" s="11">
        <v>2.7307100000000002</v>
      </c>
      <c r="AH298" s="11">
        <v>2.4163600000000001</v>
      </c>
      <c r="AI298" s="11">
        <v>3.1210399999999998</v>
      </c>
      <c r="AJ298" s="11">
        <v>2.3359100000000002</v>
      </c>
      <c r="AK298" s="11">
        <v>2.87426</v>
      </c>
    </row>
    <row r="299" spans="1:37" x14ac:dyDescent="0.3">
      <c r="A299" s="7">
        <v>20313</v>
      </c>
      <c r="B299" s="8" t="s">
        <v>266</v>
      </c>
      <c r="C299" s="9" t="s">
        <v>302</v>
      </c>
      <c r="D299" s="10">
        <v>1.5799399999999999</v>
      </c>
      <c r="E299" s="10">
        <v>1.9455800000000001</v>
      </c>
      <c r="F299" s="10">
        <v>2.3919899999999998</v>
      </c>
      <c r="G299" s="10">
        <v>2.9455800000000001</v>
      </c>
      <c r="H299" s="11">
        <v>2.6081500000000002</v>
      </c>
      <c r="I299" s="11">
        <v>3.2117800000000001</v>
      </c>
      <c r="J299" s="11">
        <v>1.6516900000000001</v>
      </c>
      <c r="K299" s="11">
        <v>2.0339700000000001</v>
      </c>
      <c r="L299" s="11">
        <v>1.84613</v>
      </c>
      <c r="M299" s="11">
        <v>2.7728100000000002</v>
      </c>
      <c r="N299" s="11">
        <v>2.8555700000000002</v>
      </c>
      <c r="O299" s="11">
        <v>3.11293</v>
      </c>
      <c r="P299" s="11">
        <v>2.2891499999999998</v>
      </c>
      <c r="Q299" s="11">
        <v>2.81894</v>
      </c>
      <c r="R299" s="11">
        <v>2.2910599999999999</v>
      </c>
      <c r="S299" s="11">
        <v>2.8205800000000001</v>
      </c>
      <c r="T299" s="12">
        <v>2.4221300000000001</v>
      </c>
      <c r="U299" s="12">
        <v>2.9826999999999999</v>
      </c>
      <c r="V299" s="11">
        <v>0.109947</v>
      </c>
      <c r="W299" s="11">
        <v>0.11841</v>
      </c>
      <c r="X299" s="11">
        <v>0</v>
      </c>
      <c r="Y299" s="11">
        <v>0</v>
      </c>
      <c r="Z299" s="11">
        <v>2.4428299999999998</v>
      </c>
      <c r="AA299" s="11">
        <v>3.0082100000000001</v>
      </c>
      <c r="AB299" s="11">
        <v>2.1255899999999999</v>
      </c>
      <c r="AC299" s="11">
        <v>2.61686</v>
      </c>
      <c r="AD299" s="11">
        <v>1.99553</v>
      </c>
      <c r="AE299" s="11">
        <v>2.4567399999999999</v>
      </c>
      <c r="AF299" s="11">
        <v>2.4429500000000002</v>
      </c>
      <c r="AG299" s="11">
        <v>3.0075699999999999</v>
      </c>
      <c r="AH299" s="11">
        <v>2.4121600000000001</v>
      </c>
      <c r="AI299" s="11">
        <v>2.9704199999999998</v>
      </c>
      <c r="AJ299" s="11">
        <v>2.1311800000000001</v>
      </c>
      <c r="AK299" s="11">
        <v>2.6237499999999998</v>
      </c>
    </row>
    <row r="300" spans="1:37" x14ac:dyDescent="0.3">
      <c r="A300" s="7">
        <v>22941</v>
      </c>
      <c r="B300" s="8" t="s">
        <v>266</v>
      </c>
      <c r="C300" s="9" t="s">
        <v>303</v>
      </c>
      <c r="D300" s="10">
        <v>1.6767000000000001</v>
      </c>
      <c r="E300" s="10">
        <v>2.0983999999999998</v>
      </c>
      <c r="F300" s="10">
        <v>2.47681</v>
      </c>
      <c r="G300" s="10">
        <v>3.0983999999999998</v>
      </c>
      <c r="H300" s="11">
        <v>2.7088399999999999</v>
      </c>
      <c r="I300" s="11">
        <v>3.3896299999999999</v>
      </c>
      <c r="J300" s="11">
        <v>1.6754100000000001</v>
      </c>
      <c r="K300" s="11">
        <v>2.0990000000000002</v>
      </c>
      <c r="L300" s="11">
        <v>2.22553</v>
      </c>
      <c r="M300" s="11">
        <v>3.2397900000000002</v>
      </c>
      <c r="N300" s="11">
        <v>2.9877799999999999</v>
      </c>
      <c r="O300" s="11">
        <v>3.2573300000000001</v>
      </c>
      <c r="P300" s="11">
        <v>2.4489000000000001</v>
      </c>
      <c r="Q300" s="11">
        <v>3.0636999999999999</v>
      </c>
      <c r="R300" s="11">
        <v>2.43052</v>
      </c>
      <c r="S300" s="11">
        <v>2.9921500000000001</v>
      </c>
      <c r="T300" s="12">
        <v>2.6419800000000002</v>
      </c>
      <c r="U300" s="12">
        <v>3.3052700000000002</v>
      </c>
      <c r="V300" s="11">
        <v>0.80564599999999997</v>
      </c>
      <c r="W300" s="11">
        <v>0.98970800000000003</v>
      </c>
      <c r="X300" s="11">
        <v>0</v>
      </c>
      <c r="Y300" s="11">
        <v>0</v>
      </c>
      <c r="Z300" s="11">
        <v>2.47289</v>
      </c>
      <c r="AA300" s="11">
        <v>3.0948699999999998</v>
      </c>
      <c r="AB300" s="11">
        <v>2.4185500000000002</v>
      </c>
      <c r="AC300" s="11">
        <v>2.9774099999999999</v>
      </c>
      <c r="AD300" s="11">
        <v>2.1368200000000002</v>
      </c>
      <c r="AE300" s="11">
        <v>2.6305900000000002</v>
      </c>
      <c r="AF300" s="11">
        <v>2.3881000000000001</v>
      </c>
      <c r="AG300" s="11">
        <v>2.9399299999999999</v>
      </c>
      <c r="AH300" s="11">
        <v>2.5810599999999999</v>
      </c>
      <c r="AI300" s="11">
        <v>3.2292000000000001</v>
      </c>
      <c r="AJ300" s="11">
        <v>2.1972200000000002</v>
      </c>
      <c r="AK300" s="11">
        <v>2.7049400000000001</v>
      </c>
    </row>
    <row r="301" spans="1:37" x14ac:dyDescent="0.3">
      <c r="A301" s="7">
        <v>23047</v>
      </c>
      <c r="B301" s="8" t="s">
        <v>266</v>
      </c>
      <c r="C301" s="9" t="s">
        <v>304</v>
      </c>
      <c r="D301" s="10">
        <v>1.4146700000000001</v>
      </c>
      <c r="E301" s="10">
        <v>2.1187</v>
      </c>
      <c r="F301" s="10">
        <v>2.0889600000000002</v>
      </c>
      <c r="G301" s="10">
        <v>3.1187</v>
      </c>
      <c r="H301" s="11">
        <v>2.3345199999999999</v>
      </c>
      <c r="I301" s="11">
        <v>3.4973399999999999</v>
      </c>
      <c r="J301" s="11">
        <v>1.86483</v>
      </c>
      <c r="K301" s="11">
        <v>2.79535</v>
      </c>
      <c r="L301" s="11">
        <v>2.4931100000000002</v>
      </c>
      <c r="M301" s="11">
        <v>3.5693299999999999</v>
      </c>
      <c r="N301" s="11">
        <v>3.04548</v>
      </c>
      <c r="O301" s="11">
        <v>3.32247</v>
      </c>
      <c r="P301" s="11">
        <v>2.09836</v>
      </c>
      <c r="Q301" s="11">
        <v>3.1430099999999999</v>
      </c>
      <c r="R301" s="11">
        <v>2.6703100000000002</v>
      </c>
      <c r="S301" s="11">
        <v>3.28749</v>
      </c>
      <c r="T301" s="12">
        <v>2.2552099999999999</v>
      </c>
      <c r="U301" s="12">
        <v>3.3791199999999999</v>
      </c>
      <c r="V301" s="11">
        <v>1.8208</v>
      </c>
      <c r="W301" s="11">
        <v>2.2377600000000002</v>
      </c>
      <c r="X301" s="11">
        <v>5.5821200000000001E-2</v>
      </c>
      <c r="Y301" s="11">
        <v>6.8723999999999993E-2</v>
      </c>
      <c r="Z301" s="11">
        <v>2.3057099999999999</v>
      </c>
      <c r="AA301" s="11">
        <v>3.4547300000000001</v>
      </c>
      <c r="AB301" s="11">
        <v>2.45675</v>
      </c>
      <c r="AC301" s="11">
        <v>3.0245700000000002</v>
      </c>
      <c r="AD301" s="11">
        <v>2.6078800000000002</v>
      </c>
      <c r="AE301" s="11">
        <v>3.2106300000000001</v>
      </c>
      <c r="AF301" s="11">
        <v>2.4129299999999998</v>
      </c>
      <c r="AG301" s="11">
        <v>2.9706199999999998</v>
      </c>
      <c r="AH301" s="11">
        <v>2.2002999999999999</v>
      </c>
      <c r="AI301" s="11">
        <v>3.2964899999999999</v>
      </c>
      <c r="AJ301" s="11">
        <v>2.7197200000000001</v>
      </c>
      <c r="AK301" s="11">
        <v>3.3483200000000002</v>
      </c>
    </row>
    <row r="302" spans="1:37" x14ac:dyDescent="0.3">
      <c r="A302" s="7">
        <v>26379</v>
      </c>
      <c r="B302" s="8" t="s">
        <v>266</v>
      </c>
      <c r="C302" s="9" t="s">
        <v>305</v>
      </c>
      <c r="D302" s="10">
        <v>1.71397</v>
      </c>
      <c r="E302" s="10">
        <v>2.1129199999999999</v>
      </c>
      <c r="F302" s="10">
        <v>2.5251700000000001</v>
      </c>
      <c r="G302" s="10">
        <v>3.1129199999999999</v>
      </c>
      <c r="H302" s="11">
        <v>2.8072400000000002</v>
      </c>
      <c r="I302" s="11">
        <v>3.4605700000000001</v>
      </c>
      <c r="J302" s="11">
        <v>1.6043700000000001</v>
      </c>
      <c r="K302" s="11">
        <v>1.9776499999999999</v>
      </c>
      <c r="L302" s="11">
        <v>1.98373</v>
      </c>
      <c r="M302" s="11">
        <v>2.9421300000000001</v>
      </c>
      <c r="N302" s="11">
        <v>3.1153300000000002</v>
      </c>
      <c r="O302" s="11">
        <v>3.39602</v>
      </c>
      <c r="P302" s="11">
        <v>2.4115600000000001</v>
      </c>
      <c r="Q302" s="11">
        <v>2.9727000000000001</v>
      </c>
      <c r="R302" s="11">
        <v>2.4636499999999999</v>
      </c>
      <c r="S302" s="11">
        <v>3.03295</v>
      </c>
      <c r="T302" s="12">
        <v>2.7392799999999999</v>
      </c>
      <c r="U302" s="12">
        <v>3.3768099999999999</v>
      </c>
      <c r="V302" s="11">
        <v>0.16771</v>
      </c>
      <c r="W302" s="11">
        <v>0.17874300000000001</v>
      </c>
      <c r="X302" s="11">
        <v>0</v>
      </c>
      <c r="Y302" s="11">
        <v>0</v>
      </c>
      <c r="Z302" s="11">
        <v>2.56786</v>
      </c>
      <c r="AA302" s="11">
        <v>3.1654499999999999</v>
      </c>
      <c r="AB302" s="11">
        <v>2.3493400000000002</v>
      </c>
      <c r="AC302" s="11">
        <v>2.8921999999999999</v>
      </c>
      <c r="AD302" s="11">
        <v>2.0344199999999999</v>
      </c>
      <c r="AE302" s="11">
        <v>2.5045299999999999</v>
      </c>
      <c r="AF302" s="11">
        <v>2.3730899999999999</v>
      </c>
      <c r="AG302" s="11">
        <v>2.9214600000000002</v>
      </c>
      <c r="AH302" s="11">
        <v>2.7022599999999999</v>
      </c>
      <c r="AI302" s="11">
        <v>3.3311099999999998</v>
      </c>
      <c r="AJ302" s="11">
        <v>2.2111000000000001</v>
      </c>
      <c r="AK302" s="11">
        <v>2.7220399999999998</v>
      </c>
    </row>
    <row r="303" spans="1:37" x14ac:dyDescent="0.3">
      <c r="A303" s="7">
        <v>23127</v>
      </c>
      <c r="B303" s="8" t="s">
        <v>266</v>
      </c>
      <c r="C303" s="9" t="s">
        <v>306</v>
      </c>
      <c r="D303" s="10">
        <v>1.69855</v>
      </c>
      <c r="E303" s="10">
        <v>2.12175</v>
      </c>
      <c r="F303" s="10">
        <v>2.50875</v>
      </c>
      <c r="G303" s="10">
        <v>3.12175</v>
      </c>
      <c r="H303" s="11">
        <v>2.6660200000000001</v>
      </c>
      <c r="I303" s="11">
        <v>3.3296700000000001</v>
      </c>
      <c r="J303" s="11">
        <v>1.5492900000000001</v>
      </c>
      <c r="K303" s="11">
        <v>1.9352100000000001</v>
      </c>
      <c r="L303" s="11">
        <v>2.0151500000000002</v>
      </c>
      <c r="M303" s="11">
        <v>2.98081</v>
      </c>
      <c r="N303" s="11">
        <v>2.97526</v>
      </c>
      <c r="O303" s="11">
        <v>3.2434099999999999</v>
      </c>
      <c r="P303" s="11">
        <v>2.45058</v>
      </c>
      <c r="Q303" s="11">
        <v>3.06087</v>
      </c>
      <c r="R303" s="11">
        <v>2.3552200000000001</v>
      </c>
      <c r="S303" s="11">
        <v>2.8994599999999999</v>
      </c>
      <c r="T303" s="12">
        <v>2.6000800000000002</v>
      </c>
      <c r="U303" s="12">
        <v>3.2473900000000002</v>
      </c>
      <c r="V303" s="11">
        <v>0.44891199999999998</v>
      </c>
      <c r="W303" s="11">
        <v>0.54473099999999997</v>
      </c>
      <c r="X303" s="11">
        <v>0</v>
      </c>
      <c r="Y303" s="11">
        <v>0</v>
      </c>
      <c r="Z303" s="11">
        <v>2.4142600000000001</v>
      </c>
      <c r="AA303" s="11">
        <v>3.0150100000000002</v>
      </c>
      <c r="AB303" s="11">
        <v>2.3693200000000001</v>
      </c>
      <c r="AC303" s="11">
        <v>2.91683</v>
      </c>
      <c r="AD303" s="11">
        <v>2.04033</v>
      </c>
      <c r="AE303" s="11">
        <v>2.5118100000000001</v>
      </c>
      <c r="AF303" s="11">
        <v>2.3461799999999999</v>
      </c>
      <c r="AG303" s="11">
        <v>2.8883299999999998</v>
      </c>
      <c r="AH303" s="11">
        <v>2.5594800000000002</v>
      </c>
      <c r="AI303" s="11">
        <v>3.19678</v>
      </c>
      <c r="AJ303" s="11">
        <v>2.09918</v>
      </c>
      <c r="AK303" s="11">
        <v>2.58426</v>
      </c>
    </row>
    <row r="304" spans="1:37" x14ac:dyDescent="0.3">
      <c r="A304" s="7">
        <v>20359</v>
      </c>
      <c r="B304" s="8" t="s">
        <v>266</v>
      </c>
      <c r="C304" s="9" t="s">
        <v>307</v>
      </c>
      <c r="D304" s="10">
        <v>1.5285</v>
      </c>
      <c r="E304" s="10">
        <v>1.88181</v>
      </c>
      <c r="F304" s="10">
        <v>2.3407499999999999</v>
      </c>
      <c r="G304" s="10">
        <v>2.8818100000000002</v>
      </c>
      <c r="H304" s="11">
        <v>2.4206400000000001</v>
      </c>
      <c r="I304" s="11">
        <v>2.9801600000000001</v>
      </c>
      <c r="J304" s="11">
        <v>1.6263700000000001</v>
      </c>
      <c r="K304" s="11">
        <v>2.0023</v>
      </c>
      <c r="L304" s="11">
        <v>1.74081</v>
      </c>
      <c r="M304" s="11">
        <v>2.6431900000000002</v>
      </c>
      <c r="N304" s="11">
        <v>2.6882899999999998</v>
      </c>
      <c r="O304" s="11">
        <v>2.9306100000000002</v>
      </c>
      <c r="P304" s="11">
        <v>2.21197</v>
      </c>
      <c r="Q304" s="11">
        <v>2.7232599999999998</v>
      </c>
      <c r="R304" s="11">
        <v>2.0945999999999998</v>
      </c>
      <c r="S304" s="11">
        <v>2.5787599999999999</v>
      </c>
      <c r="T304" s="12">
        <v>2.3493900000000001</v>
      </c>
      <c r="U304" s="12">
        <v>2.8924500000000002</v>
      </c>
      <c r="V304" s="11">
        <v>2.3851299999999999E-2</v>
      </c>
      <c r="W304" s="11">
        <v>2.83968E-2</v>
      </c>
      <c r="X304" s="11">
        <v>0</v>
      </c>
      <c r="Y304" s="11">
        <v>0</v>
      </c>
      <c r="Z304" s="11">
        <v>2.2818499999999999</v>
      </c>
      <c r="AA304" s="11">
        <v>2.8092899999999998</v>
      </c>
      <c r="AB304" s="11">
        <v>1.9791399999999999</v>
      </c>
      <c r="AC304" s="11">
        <v>2.4365999999999999</v>
      </c>
      <c r="AD304" s="11">
        <v>1.9198299999999999</v>
      </c>
      <c r="AE304" s="11">
        <v>2.3635899999999999</v>
      </c>
      <c r="AF304" s="11">
        <v>2.4041899999999998</v>
      </c>
      <c r="AG304" s="11">
        <v>2.9599099999999998</v>
      </c>
      <c r="AH304" s="11">
        <v>2.25258</v>
      </c>
      <c r="AI304" s="11">
        <v>2.7732600000000001</v>
      </c>
      <c r="AJ304" s="11">
        <v>1.9732099999999999</v>
      </c>
      <c r="AK304" s="11">
        <v>2.4293</v>
      </c>
    </row>
    <row r="305" spans="1:37" x14ac:dyDescent="0.3">
      <c r="A305" s="7">
        <v>23207</v>
      </c>
      <c r="B305" s="8" t="s">
        <v>266</v>
      </c>
      <c r="C305" s="9" t="s">
        <v>221</v>
      </c>
      <c r="D305" s="10">
        <v>1.4952399999999999</v>
      </c>
      <c r="E305" s="10">
        <v>2.1230699999999998</v>
      </c>
      <c r="F305" s="10">
        <v>2.2103999999999999</v>
      </c>
      <c r="G305" s="10">
        <v>3.1230699999999998</v>
      </c>
      <c r="H305" s="11">
        <v>2.3041</v>
      </c>
      <c r="I305" s="11">
        <v>3.2732100000000002</v>
      </c>
      <c r="J305" s="11">
        <v>0.93367100000000003</v>
      </c>
      <c r="K305" s="11">
        <v>1.3169999999999999</v>
      </c>
      <c r="L305" s="11">
        <v>1.96949</v>
      </c>
      <c r="M305" s="11">
        <v>2.9244599999999998</v>
      </c>
      <c r="N305" s="11">
        <v>2.9035600000000001</v>
      </c>
      <c r="O305" s="11">
        <v>3.16506</v>
      </c>
      <c r="P305" s="11">
        <v>2.1305499999999999</v>
      </c>
      <c r="Q305" s="11">
        <v>3.0270600000000001</v>
      </c>
      <c r="R305" s="11">
        <v>2.14106</v>
      </c>
      <c r="S305" s="11">
        <v>2.6356600000000001</v>
      </c>
      <c r="T305" s="12">
        <v>2.2288800000000002</v>
      </c>
      <c r="U305" s="12">
        <v>3.1667700000000001</v>
      </c>
      <c r="V305" s="11">
        <v>0.33637</v>
      </c>
      <c r="W305" s="11">
        <v>0.40059899999999998</v>
      </c>
      <c r="X305" s="11">
        <v>0</v>
      </c>
      <c r="Y305" s="11">
        <v>0</v>
      </c>
      <c r="Z305" s="11">
        <v>1.9408799999999999</v>
      </c>
      <c r="AA305" s="11">
        <v>2.7539799999999999</v>
      </c>
      <c r="AB305" s="11">
        <v>2.3688199999999999</v>
      </c>
      <c r="AC305" s="11">
        <v>2.9160400000000002</v>
      </c>
      <c r="AD305" s="11">
        <v>1.8030999999999999</v>
      </c>
      <c r="AE305" s="11">
        <v>2.21963</v>
      </c>
      <c r="AF305" s="11">
        <v>2.3277899999999998</v>
      </c>
      <c r="AG305" s="11">
        <v>2.8655300000000001</v>
      </c>
      <c r="AH305" s="11">
        <v>2.2022900000000001</v>
      </c>
      <c r="AI305" s="11">
        <v>3.12852</v>
      </c>
      <c r="AJ305" s="11">
        <v>1.80602</v>
      </c>
      <c r="AK305" s="11">
        <v>2.22323</v>
      </c>
    </row>
    <row r="306" spans="1:37" x14ac:dyDescent="0.3">
      <c r="A306" s="7">
        <v>23289</v>
      </c>
      <c r="B306" s="8" t="s">
        <v>266</v>
      </c>
      <c r="C306" s="9" t="s">
        <v>308</v>
      </c>
      <c r="D306" s="10">
        <v>1.65533</v>
      </c>
      <c r="E306" s="10">
        <v>2.0677599999999998</v>
      </c>
      <c r="F306" s="10">
        <v>2.4508399999999999</v>
      </c>
      <c r="G306" s="10">
        <v>3.0597500000000002</v>
      </c>
      <c r="H306" s="11">
        <v>2.60067</v>
      </c>
      <c r="I306" s="11">
        <v>3.2479300000000002</v>
      </c>
      <c r="J306" s="11">
        <v>1.57443</v>
      </c>
      <c r="K306" s="11">
        <v>1.96716</v>
      </c>
      <c r="L306" s="11">
        <v>1.93021</v>
      </c>
      <c r="M306" s="11">
        <v>2.8745699999999998</v>
      </c>
      <c r="N306" s="11">
        <v>2.90584</v>
      </c>
      <c r="O306" s="11">
        <v>3.16662</v>
      </c>
      <c r="P306" s="11">
        <v>2.25088</v>
      </c>
      <c r="Q306" s="11">
        <v>2.8113600000000001</v>
      </c>
      <c r="R306" s="11">
        <v>2.4839799999999999</v>
      </c>
      <c r="S306" s="11">
        <v>3.05585</v>
      </c>
      <c r="T306" s="12">
        <v>2.5232899999999998</v>
      </c>
      <c r="U306" s="12">
        <v>3.1513100000000001</v>
      </c>
      <c r="V306" s="11">
        <v>0.71508099999999997</v>
      </c>
      <c r="W306" s="11">
        <v>0.86214000000000002</v>
      </c>
      <c r="X306" s="11">
        <v>0</v>
      </c>
      <c r="Y306" s="11">
        <v>0</v>
      </c>
      <c r="Z306" s="11">
        <v>2.4045399999999999</v>
      </c>
      <c r="AA306" s="11">
        <v>3.0032199999999998</v>
      </c>
      <c r="AB306" s="11">
        <v>2.3929499999999999</v>
      </c>
      <c r="AC306" s="11">
        <v>2.9438399999999998</v>
      </c>
      <c r="AD306" s="11">
        <v>2.0498599999999998</v>
      </c>
      <c r="AE306" s="11">
        <v>2.5217399999999999</v>
      </c>
      <c r="AF306" s="11">
        <v>2.2610700000000001</v>
      </c>
      <c r="AG306" s="11">
        <v>2.7815500000000002</v>
      </c>
      <c r="AH306" s="11">
        <v>2.4706399999999999</v>
      </c>
      <c r="AI306" s="11">
        <v>3.0859899999999998</v>
      </c>
      <c r="AJ306" s="11">
        <v>2.20459</v>
      </c>
      <c r="AK306" s="11">
        <v>2.7120799999999998</v>
      </c>
    </row>
    <row r="307" spans="1:37" x14ac:dyDescent="0.3">
      <c r="A307" s="7">
        <v>23350</v>
      </c>
      <c r="B307" s="8" t="s">
        <v>266</v>
      </c>
      <c r="C307" s="9" t="s">
        <v>309</v>
      </c>
      <c r="D307" s="10">
        <v>1.8337000000000001</v>
      </c>
      <c r="E307" s="10">
        <v>2.2578</v>
      </c>
      <c r="F307" s="10">
        <v>2.6458699999999999</v>
      </c>
      <c r="G307" s="10">
        <v>3.2578</v>
      </c>
      <c r="H307" s="11">
        <v>2.9755699999999998</v>
      </c>
      <c r="I307" s="11">
        <v>3.6637599999999999</v>
      </c>
      <c r="J307" s="11">
        <v>1.58308</v>
      </c>
      <c r="K307" s="11">
        <v>1.9492</v>
      </c>
      <c r="L307" s="11">
        <v>2.2221199999999999</v>
      </c>
      <c r="M307" s="11">
        <v>3.2357200000000002</v>
      </c>
      <c r="N307" s="11">
        <v>3.2468900000000001</v>
      </c>
      <c r="O307" s="11">
        <v>3.53952</v>
      </c>
      <c r="P307" s="11">
        <v>2.5191499999999998</v>
      </c>
      <c r="Q307" s="11">
        <v>3.1017899999999998</v>
      </c>
      <c r="R307" s="11">
        <v>2.65137</v>
      </c>
      <c r="S307" s="11">
        <v>3.26417</v>
      </c>
      <c r="T307" s="12">
        <v>2.8821099999999999</v>
      </c>
      <c r="U307" s="12">
        <v>3.5486800000000001</v>
      </c>
      <c r="V307" s="11">
        <v>0.144759</v>
      </c>
      <c r="W307" s="11">
        <v>0.16753599999999999</v>
      </c>
      <c r="X307" s="11">
        <v>0</v>
      </c>
      <c r="Y307" s="11">
        <v>0</v>
      </c>
      <c r="Z307" s="11">
        <v>2.6765500000000002</v>
      </c>
      <c r="AA307" s="11">
        <v>3.2955800000000002</v>
      </c>
      <c r="AB307" s="11">
        <v>2.5306700000000002</v>
      </c>
      <c r="AC307" s="11">
        <v>3.11557</v>
      </c>
      <c r="AD307" s="11">
        <v>2.0782500000000002</v>
      </c>
      <c r="AE307" s="11">
        <v>2.5585900000000001</v>
      </c>
      <c r="AF307" s="11">
        <v>2.3383799999999999</v>
      </c>
      <c r="AG307" s="11">
        <v>2.8788399999999998</v>
      </c>
      <c r="AH307" s="11">
        <v>2.8715999999999999</v>
      </c>
      <c r="AI307" s="11">
        <v>3.5357500000000002</v>
      </c>
      <c r="AJ307" s="11">
        <v>2.3388200000000001</v>
      </c>
      <c r="AK307" s="11">
        <v>2.8793899999999999</v>
      </c>
    </row>
    <row r="308" spans="1:37" x14ac:dyDescent="0.3">
      <c r="A308" s="7">
        <v>23387</v>
      </c>
      <c r="B308" s="8" t="s">
        <v>266</v>
      </c>
      <c r="C308" s="9" t="s">
        <v>310</v>
      </c>
      <c r="D308" s="10">
        <v>1.7158199999999999</v>
      </c>
      <c r="E308" s="10">
        <v>2.1543899999999998</v>
      </c>
      <c r="F308" s="10">
        <v>2.4696699999999998</v>
      </c>
      <c r="G308" s="10">
        <v>3.1003599999999998</v>
      </c>
      <c r="H308" s="11">
        <v>2.53972</v>
      </c>
      <c r="I308" s="11">
        <v>3.1878299999999999</v>
      </c>
      <c r="J308" s="11">
        <v>1.46993</v>
      </c>
      <c r="K308" s="11">
        <v>1.84493</v>
      </c>
      <c r="L308" s="11">
        <v>2.07362</v>
      </c>
      <c r="M308" s="11">
        <v>3.0158800000000001</v>
      </c>
      <c r="N308" s="11">
        <v>2.9219200000000001</v>
      </c>
      <c r="O308" s="11">
        <v>3.1544300000000001</v>
      </c>
      <c r="P308" s="11">
        <v>2.20567</v>
      </c>
      <c r="Q308" s="11">
        <v>2.7686799999999998</v>
      </c>
      <c r="R308" s="11">
        <v>2.5154700000000001</v>
      </c>
      <c r="S308" s="11">
        <v>3.0520999999999998</v>
      </c>
      <c r="T308" s="12">
        <v>2.4799000000000002</v>
      </c>
      <c r="U308" s="12">
        <v>3.1127199999999999</v>
      </c>
      <c r="V308" s="11">
        <v>0.97424200000000005</v>
      </c>
      <c r="W308" s="11">
        <v>0.99937699999999996</v>
      </c>
      <c r="X308" s="11">
        <v>0</v>
      </c>
      <c r="Y308" s="11">
        <v>0</v>
      </c>
      <c r="Z308" s="11">
        <v>2.3870800000000001</v>
      </c>
      <c r="AA308" s="11">
        <v>2.9962300000000002</v>
      </c>
      <c r="AB308" s="11">
        <v>2.54318</v>
      </c>
      <c r="AC308" s="11">
        <v>3.0857999999999999</v>
      </c>
      <c r="AD308" s="11">
        <v>1.9422200000000001</v>
      </c>
      <c r="AE308" s="11">
        <v>2.3571800000000001</v>
      </c>
      <c r="AF308" s="11">
        <v>2.0808399999999998</v>
      </c>
      <c r="AG308" s="11">
        <v>2.5256099999999999</v>
      </c>
      <c r="AH308" s="11">
        <v>2.4152499999999999</v>
      </c>
      <c r="AI308" s="11">
        <v>3.0316299999999998</v>
      </c>
      <c r="AJ308" s="11">
        <v>2.2833399999999999</v>
      </c>
      <c r="AK308" s="11">
        <v>2.7705199999999999</v>
      </c>
    </row>
    <row r="309" spans="1:37" x14ac:dyDescent="0.3">
      <c r="A309" s="7">
        <v>20411</v>
      </c>
      <c r="B309" s="8" t="s">
        <v>266</v>
      </c>
      <c r="C309" s="9" t="s">
        <v>311</v>
      </c>
      <c r="D309" s="10">
        <v>1.88198</v>
      </c>
      <c r="E309" s="10">
        <v>2.31717</v>
      </c>
      <c r="F309" s="10">
        <v>2.6941799999999998</v>
      </c>
      <c r="G309" s="10">
        <v>3.31717</v>
      </c>
      <c r="H309" s="11">
        <v>2.9459399999999998</v>
      </c>
      <c r="I309" s="11">
        <v>3.6271499999999999</v>
      </c>
      <c r="J309" s="11">
        <v>1.59785</v>
      </c>
      <c r="K309" s="11">
        <v>1.9673400000000001</v>
      </c>
      <c r="L309" s="11">
        <v>2.1428199999999999</v>
      </c>
      <c r="M309" s="11">
        <v>3.13809</v>
      </c>
      <c r="N309" s="11">
        <v>3.2509700000000001</v>
      </c>
      <c r="O309" s="11">
        <v>3.54399</v>
      </c>
      <c r="P309" s="11">
        <v>2.4917400000000001</v>
      </c>
      <c r="Q309" s="11">
        <v>3.06792</v>
      </c>
      <c r="R309" s="11">
        <v>2.65768</v>
      </c>
      <c r="S309" s="11">
        <v>3.2719499999999999</v>
      </c>
      <c r="T309" s="12">
        <v>2.8635100000000002</v>
      </c>
      <c r="U309" s="12">
        <v>3.5256599999999998</v>
      </c>
      <c r="V309" s="11">
        <v>0.120504</v>
      </c>
      <c r="W309" s="11">
        <v>0.13437099999999999</v>
      </c>
      <c r="X309" s="11">
        <v>0</v>
      </c>
      <c r="Y309" s="11">
        <v>0</v>
      </c>
      <c r="Z309" s="11">
        <v>2.6601699999999999</v>
      </c>
      <c r="AA309" s="11">
        <v>3.2753000000000001</v>
      </c>
      <c r="AB309" s="11">
        <v>2.5465900000000001</v>
      </c>
      <c r="AC309" s="11">
        <v>3.1351900000000001</v>
      </c>
      <c r="AD309" s="11">
        <v>2.0829900000000001</v>
      </c>
      <c r="AE309" s="11">
        <v>2.5644399999999998</v>
      </c>
      <c r="AF309" s="11">
        <v>2.3609599999999999</v>
      </c>
      <c r="AG309" s="11">
        <v>2.90665</v>
      </c>
      <c r="AH309" s="11">
        <v>2.8635000000000002</v>
      </c>
      <c r="AI309" s="11">
        <v>3.5256500000000002</v>
      </c>
      <c r="AJ309" s="11">
        <v>2.3675099999999998</v>
      </c>
      <c r="AK309" s="11">
        <v>2.91472</v>
      </c>
    </row>
    <row r="310" spans="1:37" x14ac:dyDescent="0.3">
      <c r="A310" s="7">
        <v>23449</v>
      </c>
      <c r="B310" s="8" t="s">
        <v>266</v>
      </c>
      <c r="C310" s="9" t="s">
        <v>312</v>
      </c>
      <c r="D310" s="10">
        <v>1.3017399999999999</v>
      </c>
      <c r="E310" s="10">
        <v>1.94584</v>
      </c>
      <c r="F310" s="10">
        <v>1.9612799999999999</v>
      </c>
      <c r="G310" s="10">
        <v>2.9229599999999998</v>
      </c>
      <c r="H310" s="11">
        <v>2.0884200000000002</v>
      </c>
      <c r="I310" s="11">
        <v>3.1214200000000001</v>
      </c>
      <c r="J310" s="11">
        <v>0.75315999999999994</v>
      </c>
      <c r="K310" s="11">
        <v>1.5712299999999999</v>
      </c>
      <c r="L310" s="11">
        <v>1.4677799999999999</v>
      </c>
      <c r="M310" s="11">
        <v>1.87639</v>
      </c>
      <c r="N310" s="11">
        <v>2.1311499999999999</v>
      </c>
      <c r="O310" s="11">
        <v>2.3891999999999998</v>
      </c>
      <c r="P310" s="11">
        <v>1.80718</v>
      </c>
      <c r="Q310" s="11">
        <v>2.7013099999999999</v>
      </c>
      <c r="R310" s="11">
        <v>2.4272200000000002</v>
      </c>
      <c r="S310" s="11">
        <v>2.9882599999999999</v>
      </c>
      <c r="T310" s="12">
        <v>2.04176</v>
      </c>
      <c r="U310" s="12">
        <v>3.0516999999999999</v>
      </c>
      <c r="V310" s="11">
        <v>0.69765999999999995</v>
      </c>
      <c r="W310" s="11">
        <v>1.0183</v>
      </c>
      <c r="X310" s="11">
        <v>6.6927500000000001E-2</v>
      </c>
      <c r="Y310" s="11">
        <v>8.2396800000000006E-2</v>
      </c>
      <c r="Z310" s="11">
        <v>2.02786</v>
      </c>
      <c r="AA310" s="11">
        <v>3.0308999999999999</v>
      </c>
      <c r="AB310" s="11">
        <v>2.1573600000000002</v>
      </c>
      <c r="AC310" s="11">
        <v>2.6560100000000002</v>
      </c>
      <c r="AD310" s="11">
        <v>1.4790699999999999</v>
      </c>
      <c r="AE310" s="11">
        <v>2.0058600000000002</v>
      </c>
      <c r="AF310" s="11">
        <v>2.23238</v>
      </c>
      <c r="AG310" s="11">
        <v>2.74838</v>
      </c>
      <c r="AH310" s="11">
        <v>2.02616</v>
      </c>
      <c r="AI310" s="11">
        <v>3.0283799999999998</v>
      </c>
      <c r="AJ310" s="11">
        <v>2.5170400000000002</v>
      </c>
      <c r="AK310" s="11">
        <v>3.09884</v>
      </c>
    </row>
    <row r="311" spans="1:37" x14ac:dyDescent="0.3">
      <c r="A311" s="7">
        <v>20466</v>
      </c>
      <c r="B311" s="8" t="s">
        <v>266</v>
      </c>
      <c r="C311" s="9" t="s">
        <v>313</v>
      </c>
      <c r="D311" s="10">
        <v>1.6990099999999999</v>
      </c>
      <c r="E311" s="10">
        <v>2.0946099999999999</v>
      </c>
      <c r="F311" s="10">
        <v>2.5101499999999999</v>
      </c>
      <c r="G311" s="10">
        <v>3.0946099999999999</v>
      </c>
      <c r="H311" s="11">
        <v>2.6990799999999999</v>
      </c>
      <c r="I311" s="11">
        <v>3.3277000000000001</v>
      </c>
      <c r="J311" s="11">
        <v>1.5682499999999999</v>
      </c>
      <c r="K311" s="11">
        <v>1.9332499999999999</v>
      </c>
      <c r="L311" s="11">
        <v>2.01031</v>
      </c>
      <c r="M311" s="11">
        <v>2.9741900000000001</v>
      </c>
      <c r="N311" s="11">
        <v>2.9274800000000001</v>
      </c>
      <c r="O311" s="11">
        <v>3.1907100000000002</v>
      </c>
      <c r="P311" s="11">
        <v>2.3241200000000002</v>
      </c>
      <c r="Q311" s="11">
        <v>2.86524</v>
      </c>
      <c r="R311" s="11">
        <v>2.4696799999999999</v>
      </c>
      <c r="S311" s="11">
        <v>3.03952</v>
      </c>
      <c r="T311" s="12">
        <v>2.6043799999999999</v>
      </c>
      <c r="U311" s="12">
        <v>3.2109700000000001</v>
      </c>
      <c r="V311" s="11">
        <v>0.206372</v>
      </c>
      <c r="W311" s="11">
        <v>0.216836</v>
      </c>
      <c r="X311" s="11">
        <v>0</v>
      </c>
      <c r="Y311" s="11">
        <v>0</v>
      </c>
      <c r="Z311" s="11">
        <v>2.4559799999999998</v>
      </c>
      <c r="AA311" s="11">
        <v>3.02793</v>
      </c>
      <c r="AB311" s="11">
        <v>2.3672499999999999</v>
      </c>
      <c r="AC311" s="11">
        <v>2.9134600000000002</v>
      </c>
      <c r="AD311" s="11">
        <v>2.02746</v>
      </c>
      <c r="AE311" s="11">
        <v>2.4953400000000001</v>
      </c>
      <c r="AF311" s="11">
        <v>2.3155800000000002</v>
      </c>
      <c r="AG311" s="11">
        <v>2.85</v>
      </c>
      <c r="AH311" s="11">
        <v>2.5497299999999998</v>
      </c>
      <c r="AI311" s="11">
        <v>3.1434700000000002</v>
      </c>
      <c r="AJ311" s="11">
        <v>2.1456900000000001</v>
      </c>
      <c r="AK311" s="11">
        <v>2.6408399999999999</v>
      </c>
    </row>
    <row r="312" spans="1:37" x14ac:dyDescent="0.3">
      <c r="A312" s="7">
        <v>20876</v>
      </c>
      <c r="B312" s="8" t="s">
        <v>266</v>
      </c>
      <c r="C312" s="9" t="s">
        <v>314</v>
      </c>
      <c r="D312" s="10">
        <v>1.62961</v>
      </c>
      <c r="E312" s="10">
        <v>2.0804299999999998</v>
      </c>
      <c r="F312" s="10">
        <v>2.4066000000000001</v>
      </c>
      <c r="G312" s="10">
        <v>3.0723600000000002</v>
      </c>
      <c r="H312" s="11">
        <v>2.4920599999999999</v>
      </c>
      <c r="I312" s="11">
        <v>3.1811400000000001</v>
      </c>
      <c r="J312" s="11">
        <v>1.45665</v>
      </c>
      <c r="K312" s="11">
        <v>1.8588</v>
      </c>
      <c r="L312" s="11">
        <v>1.9984599999999999</v>
      </c>
      <c r="M312" s="11">
        <v>2.9142100000000002</v>
      </c>
      <c r="N312" s="11">
        <v>2.9000300000000001</v>
      </c>
      <c r="O312" s="11">
        <v>3.1212</v>
      </c>
      <c r="P312" s="11">
        <v>2.09457</v>
      </c>
      <c r="Q312" s="11">
        <v>2.6733500000000001</v>
      </c>
      <c r="R312" s="11">
        <v>2.4416699999999998</v>
      </c>
      <c r="S312" s="11">
        <v>2.9494899999999999</v>
      </c>
      <c r="T312" s="12">
        <v>2.5356299999999998</v>
      </c>
      <c r="U312" s="12">
        <v>3.2370299999999999</v>
      </c>
      <c r="V312" s="11">
        <v>1.1364000000000001</v>
      </c>
      <c r="W312" s="11">
        <v>1.1708000000000001</v>
      </c>
      <c r="X312" s="11">
        <v>0</v>
      </c>
      <c r="Y312" s="11">
        <v>0</v>
      </c>
      <c r="Z312" s="11">
        <v>2.24553</v>
      </c>
      <c r="AA312" s="11">
        <v>2.8662700000000001</v>
      </c>
      <c r="AB312" s="11">
        <v>2.3356300000000001</v>
      </c>
      <c r="AC312" s="11">
        <v>2.8214299999999999</v>
      </c>
      <c r="AD312" s="11">
        <v>1.94651</v>
      </c>
      <c r="AE312" s="11">
        <v>2.3512599999999999</v>
      </c>
      <c r="AF312" s="11">
        <v>2.1106699999999998</v>
      </c>
      <c r="AG312" s="11">
        <v>2.5495800000000002</v>
      </c>
      <c r="AH312" s="11">
        <v>2.4359000000000002</v>
      </c>
      <c r="AI312" s="11">
        <v>3.10955</v>
      </c>
      <c r="AJ312" s="11">
        <v>2.2095600000000002</v>
      </c>
      <c r="AK312" s="11">
        <v>2.6689799999999999</v>
      </c>
    </row>
    <row r="313" spans="1:37" x14ac:dyDescent="0.3">
      <c r="A313" s="7">
        <v>23494</v>
      </c>
      <c r="B313" s="8" t="s">
        <v>266</v>
      </c>
      <c r="C313" s="9" t="s">
        <v>315</v>
      </c>
      <c r="D313" s="10">
        <v>1.4286700000000001</v>
      </c>
      <c r="E313" s="10">
        <v>2.1559599999999999</v>
      </c>
      <c r="F313" s="10">
        <v>2.10473</v>
      </c>
      <c r="G313" s="10">
        <v>3.1559599999999999</v>
      </c>
      <c r="H313" s="11">
        <v>2.2826200000000001</v>
      </c>
      <c r="I313" s="11">
        <v>3.44475</v>
      </c>
      <c r="J313" s="11">
        <v>1.9815</v>
      </c>
      <c r="K313" s="11">
        <v>2.9906999999999999</v>
      </c>
      <c r="L313" s="11">
        <v>2.4240599999999999</v>
      </c>
      <c r="M313" s="11">
        <v>3.48434</v>
      </c>
      <c r="N313" s="11">
        <v>3.0462199999999999</v>
      </c>
      <c r="O313" s="11">
        <v>3.3220299999999998</v>
      </c>
      <c r="P313" s="11">
        <v>2.0515300000000001</v>
      </c>
      <c r="Q313" s="11">
        <v>3.0960299999999998</v>
      </c>
      <c r="R313" s="11">
        <v>2.6298300000000001</v>
      </c>
      <c r="S313" s="11">
        <v>3.23767</v>
      </c>
      <c r="T313" s="12">
        <v>2.2182400000000002</v>
      </c>
      <c r="U313" s="12">
        <v>3.34748</v>
      </c>
      <c r="V313" s="11">
        <v>2.1171099999999998</v>
      </c>
      <c r="W313" s="11">
        <v>2.59789</v>
      </c>
      <c r="X313" s="11">
        <v>2.3523300000000001E-3</v>
      </c>
      <c r="Y313" s="11">
        <v>2.8960600000000002E-3</v>
      </c>
      <c r="Z313" s="11">
        <v>2.2867899999999999</v>
      </c>
      <c r="AA313" s="11">
        <v>3.4511699999999998</v>
      </c>
      <c r="AB313" s="11">
        <v>2.42103</v>
      </c>
      <c r="AC313" s="11">
        <v>2.98061</v>
      </c>
      <c r="AD313" s="11">
        <v>2.5603500000000001</v>
      </c>
      <c r="AE313" s="11">
        <v>3.1521400000000002</v>
      </c>
      <c r="AF313" s="11">
        <v>2.39812</v>
      </c>
      <c r="AG313" s="11">
        <v>2.95241</v>
      </c>
      <c r="AH313" s="11">
        <v>2.1561900000000001</v>
      </c>
      <c r="AI313" s="11">
        <v>3.25393</v>
      </c>
      <c r="AJ313" s="11">
        <v>2.70025</v>
      </c>
      <c r="AK313" s="11">
        <v>3.32437</v>
      </c>
    </row>
    <row r="314" spans="1:37" x14ac:dyDescent="0.3">
      <c r="A314" s="7">
        <v>23644</v>
      </c>
      <c r="B314" s="8" t="s">
        <v>266</v>
      </c>
      <c r="C314" s="9" t="s">
        <v>316</v>
      </c>
      <c r="D314" s="10">
        <v>1.8031600000000001</v>
      </c>
      <c r="E314" s="10">
        <v>2.2310099999999999</v>
      </c>
      <c r="F314" s="10">
        <v>2.6115300000000001</v>
      </c>
      <c r="G314" s="10">
        <v>3.2310099999999999</v>
      </c>
      <c r="H314" s="11">
        <v>2.7006199999999998</v>
      </c>
      <c r="I314" s="11">
        <v>3.3416199999999998</v>
      </c>
      <c r="J314" s="11">
        <v>1.58226</v>
      </c>
      <c r="K314" s="11">
        <v>1.9577599999999999</v>
      </c>
      <c r="L314" s="11">
        <v>2.1809799999999999</v>
      </c>
      <c r="M314" s="11">
        <v>3.18492</v>
      </c>
      <c r="N314" s="11">
        <v>2.98868</v>
      </c>
      <c r="O314" s="11">
        <v>3.25793</v>
      </c>
      <c r="P314" s="11">
        <v>2.4481000000000002</v>
      </c>
      <c r="Q314" s="11">
        <v>3.0290599999999999</v>
      </c>
      <c r="R314" s="11">
        <v>2.4302000000000001</v>
      </c>
      <c r="S314" s="11">
        <v>2.99173</v>
      </c>
      <c r="T314" s="12">
        <v>2.70356</v>
      </c>
      <c r="U314" s="12">
        <v>3.3452099999999998</v>
      </c>
      <c r="V314" s="11">
        <v>0.217474</v>
      </c>
      <c r="W314" s="11">
        <v>0.241478</v>
      </c>
      <c r="X314" s="11">
        <v>0</v>
      </c>
      <c r="Y314" s="11">
        <v>0</v>
      </c>
      <c r="Z314" s="11">
        <v>2.4442499999999998</v>
      </c>
      <c r="AA314" s="11">
        <v>3.0244</v>
      </c>
      <c r="AB314" s="11">
        <v>2.4744600000000001</v>
      </c>
      <c r="AC314" s="11">
        <v>3.0462199999999999</v>
      </c>
      <c r="AD314" s="11">
        <v>2.0357099999999999</v>
      </c>
      <c r="AE314" s="11">
        <v>2.5061</v>
      </c>
      <c r="AF314" s="11">
        <v>2.3502800000000001</v>
      </c>
      <c r="AG314" s="11">
        <v>2.8933399999999998</v>
      </c>
      <c r="AH314" s="11">
        <v>2.60825</v>
      </c>
      <c r="AI314" s="11">
        <v>3.2273399999999999</v>
      </c>
      <c r="AJ314" s="11">
        <v>2.1332800000000001</v>
      </c>
      <c r="AK314" s="11">
        <v>2.6262099999999999</v>
      </c>
    </row>
    <row r="315" spans="1:37" x14ac:dyDescent="0.3">
      <c r="A315" s="7">
        <v>23715</v>
      </c>
      <c r="B315" s="8" t="s">
        <v>266</v>
      </c>
      <c r="C315" s="9" t="s">
        <v>317</v>
      </c>
      <c r="D315" s="10">
        <v>1.5739700000000001</v>
      </c>
      <c r="E315" s="10">
        <v>1.9384600000000001</v>
      </c>
      <c r="F315" s="10">
        <v>2.3860000000000001</v>
      </c>
      <c r="G315" s="10">
        <v>2.9384600000000001</v>
      </c>
      <c r="H315" s="11">
        <v>2.7838799999999999</v>
      </c>
      <c r="I315" s="11">
        <v>3.4285000000000001</v>
      </c>
      <c r="J315" s="11">
        <v>1.5942000000000001</v>
      </c>
      <c r="K315" s="11">
        <v>1.96333</v>
      </c>
      <c r="L315" s="11">
        <v>2.0687500000000001</v>
      </c>
      <c r="M315" s="11">
        <v>3.0468799999999998</v>
      </c>
      <c r="N315" s="11">
        <v>3.0592199999999998</v>
      </c>
      <c r="O315" s="11">
        <v>3.33494</v>
      </c>
      <c r="P315" s="11">
        <v>2.3835899999999999</v>
      </c>
      <c r="Q315" s="11">
        <v>2.93553</v>
      </c>
      <c r="R315" s="11">
        <v>2.4661499999999998</v>
      </c>
      <c r="S315" s="11">
        <v>3.0361400000000001</v>
      </c>
      <c r="T315" s="12">
        <v>2.6501800000000002</v>
      </c>
      <c r="U315" s="12">
        <v>3.2638600000000002</v>
      </c>
      <c r="V315" s="11">
        <v>0.231322</v>
      </c>
      <c r="W315" s="11">
        <v>0.27894099999999999</v>
      </c>
      <c r="X315" s="11">
        <v>0</v>
      </c>
      <c r="Y315" s="11">
        <v>0</v>
      </c>
      <c r="Z315" s="11">
        <v>2.5622600000000002</v>
      </c>
      <c r="AA315" s="11">
        <v>3.15557</v>
      </c>
      <c r="AB315" s="11">
        <v>2.3244099999999999</v>
      </c>
      <c r="AC315" s="11">
        <v>2.8616299999999999</v>
      </c>
      <c r="AD315" s="11">
        <v>2.03308</v>
      </c>
      <c r="AE315" s="11">
        <v>2.5029699999999999</v>
      </c>
      <c r="AF315" s="11">
        <v>2.3540700000000001</v>
      </c>
      <c r="AG315" s="11">
        <v>2.8981599999999998</v>
      </c>
      <c r="AH315" s="11">
        <v>2.6380400000000002</v>
      </c>
      <c r="AI315" s="11">
        <v>3.2488899999999998</v>
      </c>
      <c r="AJ315" s="11">
        <v>2.23305</v>
      </c>
      <c r="AK315" s="11">
        <v>2.7491599999999998</v>
      </c>
    </row>
    <row r="316" spans="1:37" x14ac:dyDescent="0.3">
      <c r="A316" s="7">
        <v>26353</v>
      </c>
      <c r="B316" s="8" t="s">
        <v>266</v>
      </c>
      <c r="C316" s="9" t="s">
        <v>318</v>
      </c>
      <c r="D316" s="10">
        <v>1.6897200000000001</v>
      </c>
      <c r="E316" s="10">
        <v>2.0991599999999999</v>
      </c>
      <c r="F316" s="10">
        <v>2.4828999999999999</v>
      </c>
      <c r="G316" s="10">
        <v>3.0827800000000001</v>
      </c>
      <c r="H316" s="11">
        <v>2.55464</v>
      </c>
      <c r="I316" s="11">
        <v>3.1729799999999999</v>
      </c>
      <c r="J316" s="11">
        <v>1.58117</v>
      </c>
      <c r="K316" s="11">
        <v>1.9644999999999999</v>
      </c>
      <c r="L316" s="11">
        <v>2.0455100000000002</v>
      </c>
      <c r="M316" s="11">
        <v>3.0181800000000001</v>
      </c>
      <c r="N316" s="11">
        <v>2.8793799999999998</v>
      </c>
      <c r="O316" s="11">
        <v>3.1388099999999999</v>
      </c>
      <c r="P316" s="11">
        <v>2.3312599999999999</v>
      </c>
      <c r="Q316" s="11">
        <v>2.8957199999999998</v>
      </c>
      <c r="R316" s="11">
        <v>2.2118500000000001</v>
      </c>
      <c r="S316" s="11">
        <v>2.72296</v>
      </c>
      <c r="T316" s="12">
        <v>2.5590199999999999</v>
      </c>
      <c r="U316" s="12">
        <v>3.17807</v>
      </c>
      <c r="V316" s="11">
        <v>0.246894</v>
      </c>
      <c r="W316" s="11">
        <v>0.29219899999999999</v>
      </c>
      <c r="X316" s="11">
        <v>0</v>
      </c>
      <c r="Y316" s="11">
        <v>0</v>
      </c>
      <c r="Z316" s="11">
        <v>2.36652</v>
      </c>
      <c r="AA316" s="11">
        <v>2.9394499999999999</v>
      </c>
      <c r="AB316" s="11">
        <v>2.2569400000000002</v>
      </c>
      <c r="AC316" s="11">
        <v>2.77847</v>
      </c>
      <c r="AD316" s="11">
        <v>2.0106700000000002</v>
      </c>
      <c r="AE316" s="11">
        <v>2.4752900000000002</v>
      </c>
      <c r="AF316" s="11">
        <v>2.3884400000000001</v>
      </c>
      <c r="AG316" s="11">
        <v>2.9403600000000001</v>
      </c>
      <c r="AH316" s="11">
        <v>2.4316900000000001</v>
      </c>
      <c r="AI316" s="11">
        <v>3.0203799999999998</v>
      </c>
      <c r="AJ316" s="11">
        <v>2.0773700000000002</v>
      </c>
      <c r="AK316" s="11">
        <v>2.55741</v>
      </c>
    </row>
    <row r="317" spans="1:37" x14ac:dyDescent="0.3">
      <c r="A317" s="7">
        <v>23797</v>
      </c>
      <c r="B317" s="8" t="s">
        <v>266</v>
      </c>
      <c r="C317" s="9" t="s">
        <v>319</v>
      </c>
      <c r="D317" s="10">
        <v>1.5022800000000001</v>
      </c>
      <c r="E317" s="10">
        <v>2.2023600000000001</v>
      </c>
      <c r="F317" s="10">
        <v>2.0672100000000002</v>
      </c>
      <c r="G317" s="10">
        <v>3.0208400000000002</v>
      </c>
      <c r="H317" s="11">
        <v>1.96193</v>
      </c>
      <c r="I317" s="11">
        <v>2.8707199999999999</v>
      </c>
      <c r="J317" s="11">
        <v>0.43484</v>
      </c>
      <c r="K317" s="11">
        <v>1.0502400000000001</v>
      </c>
      <c r="L317" s="11">
        <v>1.3165499999999999</v>
      </c>
      <c r="M317" s="11">
        <v>1.6897899999999999</v>
      </c>
      <c r="N317" s="11">
        <v>1.9762199999999999</v>
      </c>
      <c r="O317" s="11">
        <v>2.21976</v>
      </c>
      <c r="P317" s="11">
        <v>1.7200899999999999</v>
      </c>
      <c r="Q317" s="11">
        <v>2.5174400000000001</v>
      </c>
      <c r="R317" s="11">
        <v>2.0053800000000002</v>
      </c>
      <c r="S317" s="11">
        <v>2.4684400000000002</v>
      </c>
      <c r="T317" s="12">
        <v>1.97237</v>
      </c>
      <c r="U317" s="12">
        <v>2.8869600000000002</v>
      </c>
      <c r="V317" s="11">
        <v>0.45507000000000009</v>
      </c>
      <c r="W317" s="11">
        <v>0.71798000000000006</v>
      </c>
      <c r="X317" s="11">
        <v>0</v>
      </c>
      <c r="Y317" s="11">
        <v>0</v>
      </c>
      <c r="Z317" s="11">
        <v>1.7448900000000001</v>
      </c>
      <c r="AA317" s="11">
        <v>2.5502099999999999</v>
      </c>
      <c r="AB317" s="11">
        <v>2.0472399999999999</v>
      </c>
      <c r="AC317" s="11">
        <v>2.5199199999999999</v>
      </c>
      <c r="AD317" s="11">
        <v>1.0227599999999999</v>
      </c>
      <c r="AE317" s="11">
        <v>1.44363</v>
      </c>
      <c r="AF317" s="11">
        <v>2.0727899999999999</v>
      </c>
      <c r="AG317" s="11">
        <v>2.5512899999999998</v>
      </c>
      <c r="AH317" s="11">
        <v>1.9098299999999999</v>
      </c>
      <c r="AI317" s="11">
        <v>2.7949700000000002</v>
      </c>
      <c r="AJ317" s="11">
        <v>2.0750000000000002</v>
      </c>
      <c r="AK317" s="11">
        <v>2.5541299999999998</v>
      </c>
    </row>
    <row r="318" spans="1:37" x14ac:dyDescent="0.3">
      <c r="A318" s="7">
        <v>23868</v>
      </c>
      <c r="B318" s="8" t="s">
        <v>266</v>
      </c>
      <c r="C318" s="9" t="s">
        <v>320</v>
      </c>
      <c r="D318" s="10">
        <v>1.62826</v>
      </c>
      <c r="E318" s="10">
        <v>2.0695000000000001</v>
      </c>
      <c r="F318" s="10">
        <v>2.4391799999999999</v>
      </c>
      <c r="G318" s="10">
        <v>3.0695000000000001</v>
      </c>
      <c r="H318" s="11">
        <v>2.6027399999999998</v>
      </c>
      <c r="I318" s="11">
        <v>3.3085300000000002</v>
      </c>
      <c r="J318" s="11">
        <v>1.6526099999999999</v>
      </c>
      <c r="K318" s="11">
        <v>2.1017600000000001</v>
      </c>
      <c r="L318" s="11">
        <v>2.0842700000000001</v>
      </c>
      <c r="M318" s="11">
        <v>3.0657999999999999</v>
      </c>
      <c r="N318" s="11">
        <v>2.9748800000000002</v>
      </c>
      <c r="O318" s="11">
        <v>3.2434599999999998</v>
      </c>
      <c r="P318" s="11">
        <v>2.3856700000000002</v>
      </c>
      <c r="Q318" s="11">
        <v>3.0325099999999998</v>
      </c>
      <c r="R318" s="11">
        <v>2.3784900000000002</v>
      </c>
      <c r="S318" s="11">
        <v>2.9279899999999999</v>
      </c>
      <c r="T318" s="12">
        <v>2.5584699999999998</v>
      </c>
      <c r="U318" s="12">
        <v>3.2521900000000001</v>
      </c>
      <c r="V318" s="11">
        <v>0.94833999999999996</v>
      </c>
      <c r="W318" s="11">
        <v>1.1547099999999999</v>
      </c>
      <c r="X318" s="11">
        <v>0</v>
      </c>
      <c r="Y318" s="11">
        <v>0</v>
      </c>
      <c r="Z318" s="11">
        <v>2.3898600000000001</v>
      </c>
      <c r="AA318" s="11">
        <v>3.0379499999999999</v>
      </c>
      <c r="AB318" s="11">
        <v>2.3862399999999999</v>
      </c>
      <c r="AC318" s="11">
        <v>2.9375399999999998</v>
      </c>
      <c r="AD318" s="11">
        <v>2.1344400000000001</v>
      </c>
      <c r="AE318" s="11">
        <v>2.6275599999999999</v>
      </c>
      <c r="AF318" s="11">
        <v>2.38693</v>
      </c>
      <c r="AG318" s="11">
        <v>2.93838</v>
      </c>
      <c r="AH318" s="11">
        <v>2.5050400000000002</v>
      </c>
      <c r="AI318" s="11">
        <v>3.1843300000000001</v>
      </c>
      <c r="AJ318" s="11">
        <v>2.1487400000000001</v>
      </c>
      <c r="AK318" s="11">
        <v>2.6451600000000002</v>
      </c>
    </row>
    <row r="319" spans="1:37" x14ac:dyDescent="0.3">
      <c r="A319" s="7">
        <v>20563</v>
      </c>
      <c r="B319" s="8" t="s">
        <v>266</v>
      </c>
      <c r="C319" s="9" t="s">
        <v>321</v>
      </c>
      <c r="D319" s="10">
        <v>1.2075499999999999</v>
      </c>
      <c r="E319" s="10">
        <v>1.74515</v>
      </c>
      <c r="F319" s="10">
        <v>1.9028700000000001</v>
      </c>
      <c r="G319" s="10">
        <v>2.7451500000000002</v>
      </c>
      <c r="H319" s="11">
        <v>1.96106</v>
      </c>
      <c r="I319" s="11">
        <v>2.8357299999999999</v>
      </c>
      <c r="J319" s="11">
        <v>1.75108</v>
      </c>
      <c r="K319" s="11">
        <v>2.5306999999999999</v>
      </c>
      <c r="L319" s="11">
        <v>1.7648999999999999</v>
      </c>
      <c r="M319" s="11">
        <v>2.6721599999999999</v>
      </c>
      <c r="N319" s="11">
        <v>2.6406700000000001</v>
      </c>
      <c r="O319" s="11">
        <v>2.8797299999999999</v>
      </c>
      <c r="P319" s="11">
        <v>1.75789</v>
      </c>
      <c r="Q319" s="11">
        <v>2.53992</v>
      </c>
      <c r="R319" s="11">
        <v>2.2284799999999998</v>
      </c>
      <c r="S319" s="11">
        <v>2.7427000000000001</v>
      </c>
      <c r="T319" s="12">
        <v>1.89897</v>
      </c>
      <c r="U319" s="12">
        <v>2.7460300000000002</v>
      </c>
      <c r="V319" s="11">
        <v>1.30437</v>
      </c>
      <c r="W319" s="11">
        <v>1.60266</v>
      </c>
      <c r="X319" s="11">
        <v>0</v>
      </c>
      <c r="Y319" s="11">
        <v>0</v>
      </c>
      <c r="Z319" s="11">
        <v>2.0108199999999998</v>
      </c>
      <c r="AA319" s="11">
        <v>2.9070399999999998</v>
      </c>
      <c r="AB319" s="11">
        <v>2.0459399999999999</v>
      </c>
      <c r="AC319" s="11">
        <v>2.5180400000000001</v>
      </c>
      <c r="AD319" s="11">
        <v>2.2911199999999998</v>
      </c>
      <c r="AE319" s="11">
        <v>2.8197800000000002</v>
      </c>
      <c r="AF319" s="11">
        <v>2.2800199999999999</v>
      </c>
      <c r="AG319" s="11">
        <v>2.8061199999999999</v>
      </c>
      <c r="AH319" s="11">
        <v>1.8583400000000001</v>
      </c>
      <c r="AI319" s="11">
        <v>2.68675</v>
      </c>
      <c r="AJ319" s="11">
        <v>2.3110300000000001</v>
      </c>
      <c r="AK319" s="11">
        <v>2.8443000000000001</v>
      </c>
    </row>
    <row r="320" spans="1:37" x14ac:dyDescent="0.3">
      <c r="A320" s="7">
        <v>23948</v>
      </c>
      <c r="B320" s="8" t="s">
        <v>266</v>
      </c>
      <c r="C320" s="9" t="s">
        <v>322</v>
      </c>
      <c r="D320" s="10">
        <v>1.3320099999999999</v>
      </c>
      <c r="E320" s="10">
        <v>1.98942</v>
      </c>
      <c r="F320" s="10">
        <v>2.0036700000000001</v>
      </c>
      <c r="G320" s="10">
        <v>2.98942</v>
      </c>
      <c r="H320" s="11">
        <v>2.19285</v>
      </c>
      <c r="I320" s="11">
        <v>3.2749600000000001</v>
      </c>
      <c r="J320" s="11">
        <v>1.8324400000000001</v>
      </c>
      <c r="K320" s="11">
        <v>2.7360099999999998</v>
      </c>
      <c r="L320" s="11">
        <v>1.98674</v>
      </c>
      <c r="M320" s="11">
        <v>2.94591</v>
      </c>
      <c r="N320" s="11">
        <v>2.99282</v>
      </c>
      <c r="O320" s="11">
        <v>3.2632400000000001</v>
      </c>
      <c r="P320" s="11">
        <v>1.9133899999999999</v>
      </c>
      <c r="Q320" s="11">
        <v>2.8569100000000001</v>
      </c>
      <c r="R320" s="11">
        <v>2.6106099999999999</v>
      </c>
      <c r="S320" s="11">
        <v>3.2139600000000002</v>
      </c>
      <c r="T320" s="12">
        <v>2.2011099999999999</v>
      </c>
      <c r="U320" s="12">
        <v>3.2869000000000002</v>
      </c>
      <c r="V320" s="11">
        <v>1.5463800000000001</v>
      </c>
      <c r="W320" s="11">
        <v>1.90282</v>
      </c>
      <c r="X320" s="11">
        <v>0</v>
      </c>
      <c r="Y320" s="11">
        <v>0</v>
      </c>
      <c r="Z320" s="11">
        <v>2.19801</v>
      </c>
      <c r="AA320" s="11">
        <v>3.28234</v>
      </c>
      <c r="AB320" s="11">
        <v>2.3235999999999999</v>
      </c>
      <c r="AC320" s="11">
        <v>2.8606099999999999</v>
      </c>
      <c r="AD320" s="11">
        <v>2.4455100000000001</v>
      </c>
      <c r="AE320" s="11">
        <v>3.0106999999999999</v>
      </c>
      <c r="AF320" s="11">
        <v>2.38646</v>
      </c>
      <c r="AG320" s="11">
        <v>2.9380000000000002</v>
      </c>
      <c r="AH320" s="11">
        <v>2.1237400000000002</v>
      </c>
      <c r="AI320" s="11">
        <v>3.1718000000000002</v>
      </c>
      <c r="AJ320" s="11">
        <v>2.6539799999999998</v>
      </c>
      <c r="AK320" s="11">
        <v>3.26736</v>
      </c>
    </row>
    <row r="321" spans="1:37" x14ac:dyDescent="0.3">
      <c r="A321" s="7">
        <v>23975</v>
      </c>
      <c r="B321" s="8" t="s">
        <v>266</v>
      </c>
      <c r="C321" s="9" t="s">
        <v>323</v>
      </c>
      <c r="D321" s="10">
        <v>1.6188800000000001</v>
      </c>
      <c r="E321" s="10">
        <v>2.0654699999999999</v>
      </c>
      <c r="F321" s="10">
        <v>2.2595000000000001</v>
      </c>
      <c r="G321" s="10">
        <v>2.88524</v>
      </c>
      <c r="H321" s="11">
        <v>1.20112</v>
      </c>
      <c r="I321" s="11">
        <v>1.5376300000000001</v>
      </c>
      <c r="J321" s="11">
        <v>0</v>
      </c>
      <c r="K321" s="11">
        <v>0.2351899999999999</v>
      </c>
      <c r="L321" s="11">
        <v>0.56150100000000003</v>
      </c>
      <c r="M321" s="11">
        <v>0.75076999999999994</v>
      </c>
      <c r="N321" s="11">
        <v>0.74351999999999996</v>
      </c>
      <c r="O321" s="11">
        <v>0.86440000000000006</v>
      </c>
      <c r="P321" s="11">
        <v>1.1381699999999999</v>
      </c>
      <c r="Q321" s="11">
        <v>1.4568000000000001</v>
      </c>
      <c r="R321" s="11">
        <v>1.0847800000000001</v>
      </c>
      <c r="S321" s="11">
        <v>1.3234300000000001</v>
      </c>
      <c r="T321" s="12">
        <v>2.3986700000000001</v>
      </c>
      <c r="U321" s="12">
        <v>3.06481</v>
      </c>
      <c r="V321" s="11">
        <v>0</v>
      </c>
      <c r="W321" s="11">
        <v>0</v>
      </c>
      <c r="X321" s="11">
        <v>0</v>
      </c>
      <c r="Y321" s="11">
        <v>0</v>
      </c>
      <c r="Z321" s="11">
        <v>1.06745</v>
      </c>
      <c r="AA321" s="11">
        <v>1.3673500000000001</v>
      </c>
      <c r="AB321" s="11">
        <v>1.0196700000000001</v>
      </c>
      <c r="AC321" s="11">
        <v>1.24413</v>
      </c>
      <c r="AD321" s="11">
        <v>0.18745199999999995</v>
      </c>
      <c r="AE321" s="11">
        <v>0.40447999999999995</v>
      </c>
      <c r="AF321" s="11">
        <v>2.2749999999999999</v>
      </c>
      <c r="AG321" s="11">
        <v>2.7776200000000002</v>
      </c>
      <c r="AH321" s="11">
        <v>1.1980500000000001</v>
      </c>
      <c r="AI321" s="11">
        <v>1.53311</v>
      </c>
      <c r="AJ321" s="11">
        <v>1.0818300000000001</v>
      </c>
      <c r="AK321" s="11">
        <v>1.3196600000000001</v>
      </c>
    </row>
    <row r="322" spans="1:37" x14ac:dyDescent="0.3">
      <c r="A322" s="7">
        <v>24187</v>
      </c>
      <c r="B322" s="8" t="s">
        <v>266</v>
      </c>
      <c r="C322" s="9" t="s">
        <v>324</v>
      </c>
      <c r="D322" s="10">
        <v>1.56751</v>
      </c>
      <c r="E322" s="10">
        <v>2.0734499999999998</v>
      </c>
      <c r="F322" s="10">
        <v>2.32816</v>
      </c>
      <c r="G322" s="10">
        <v>3.0734499999999998</v>
      </c>
      <c r="H322" s="11">
        <v>2.3787199999999999</v>
      </c>
      <c r="I322" s="11">
        <v>3.1400800000000002</v>
      </c>
      <c r="J322" s="11">
        <v>1.65781</v>
      </c>
      <c r="K322" s="11">
        <v>2.1998199999999999</v>
      </c>
      <c r="L322" s="11">
        <v>2.09971</v>
      </c>
      <c r="M322" s="11">
        <v>3.0848499999999999</v>
      </c>
      <c r="N322" s="11">
        <v>2.7596500000000002</v>
      </c>
      <c r="O322" s="11">
        <v>3.0092500000000002</v>
      </c>
      <c r="P322" s="11">
        <v>2.1372800000000001</v>
      </c>
      <c r="Q322" s="11">
        <v>2.8233899999999998</v>
      </c>
      <c r="R322" s="11">
        <v>2.27881</v>
      </c>
      <c r="S322" s="11">
        <v>2.80532</v>
      </c>
      <c r="T322" s="12">
        <v>2.32884</v>
      </c>
      <c r="U322" s="12">
        <v>3.0768200000000001</v>
      </c>
      <c r="V322" s="11">
        <v>1.1633899999999999</v>
      </c>
      <c r="W322" s="11">
        <v>1.42946</v>
      </c>
      <c r="X322" s="11">
        <v>0</v>
      </c>
      <c r="Y322" s="11">
        <v>0</v>
      </c>
      <c r="Z322" s="11">
        <v>2.2607900000000001</v>
      </c>
      <c r="AA322" s="11">
        <v>2.98847</v>
      </c>
      <c r="AB322" s="11">
        <v>2.2323900000000001</v>
      </c>
      <c r="AC322" s="11">
        <v>2.7481800000000001</v>
      </c>
      <c r="AD322" s="11">
        <v>2.1056599999999999</v>
      </c>
      <c r="AE322" s="11">
        <v>2.5921699999999999</v>
      </c>
      <c r="AF322" s="11">
        <v>2.2248600000000001</v>
      </c>
      <c r="AG322" s="11">
        <v>2.7389199999999998</v>
      </c>
      <c r="AH322" s="11">
        <v>2.2215500000000001</v>
      </c>
      <c r="AI322" s="11">
        <v>2.9319299999999999</v>
      </c>
      <c r="AJ322" s="11">
        <v>2.2385000000000002</v>
      </c>
      <c r="AK322" s="11">
        <v>2.7557100000000001</v>
      </c>
    </row>
    <row r="323" spans="1:37" x14ac:dyDescent="0.3">
      <c r="A323" s="7">
        <v>24034</v>
      </c>
      <c r="B323" s="8" t="s">
        <v>266</v>
      </c>
      <c r="C323" s="9" t="s">
        <v>325</v>
      </c>
      <c r="D323" s="10">
        <v>1.2600899999999999</v>
      </c>
      <c r="E323" s="10">
        <v>1.7983100000000001</v>
      </c>
      <c r="F323" s="10">
        <v>1.96248</v>
      </c>
      <c r="G323" s="10">
        <v>2.7983099999999999</v>
      </c>
      <c r="H323" s="11">
        <v>2.0941200000000002</v>
      </c>
      <c r="I323" s="11">
        <v>2.9889000000000001</v>
      </c>
      <c r="J323" s="11">
        <v>1.58046</v>
      </c>
      <c r="K323" s="11">
        <v>2.2585199999999999</v>
      </c>
      <c r="L323" s="11">
        <v>1.9466600000000001</v>
      </c>
      <c r="M323" s="11">
        <v>2.8964300000000001</v>
      </c>
      <c r="N323" s="11">
        <v>2.6725099999999999</v>
      </c>
      <c r="O323" s="11">
        <v>2.9141900000000001</v>
      </c>
      <c r="P323" s="11">
        <v>1.7965100000000001</v>
      </c>
      <c r="Q323" s="11">
        <v>2.5647199999999999</v>
      </c>
      <c r="R323" s="11">
        <v>2.3284199999999999</v>
      </c>
      <c r="S323" s="11">
        <v>2.86639</v>
      </c>
      <c r="T323" s="12">
        <v>2.0906799999999999</v>
      </c>
      <c r="U323" s="12">
        <v>2.9855100000000001</v>
      </c>
      <c r="V323" s="11">
        <v>1.3462400000000001</v>
      </c>
      <c r="W323" s="11">
        <v>1.6557200000000001</v>
      </c>
      <c r="X323" s="11">
        <v>0</v>
      </c>
      <c r="Y323" s="11">
        <v>0</v>
      </c>
      <c r="Z323" s="11">
        <v>2.0272899999999998</v>
      </c>
      <c r="AA323" s="11">
        <v>2.89479</v>
      </c>
      <c r="AB323" s="11">
        <v>2.1437599999999999</v>
      </c>
      <c r="AC323" s="11">
        <v>2.6390699999999998</v>
      </c>
      <c r="AD323" s="11">
        <v>2.08074</v>
      </c>
      <c r="AE323" s="11">
        <v>2.56149</v>
      </c>
      <c r="AF323" s="11">
        <v>2.0381999999999998</v>
      </c>
      <c r="AG323" s="11">
        <v>2.5091199999999998</v>
      </c>
      <c r="AH323" s="11">
        <v>2.0197699999999998</v>
      </c>
      <c r="AI323" s="11">
        <v>2.8827199999999999</v>
      </c>
      <c r="AJ323" s="11">
        <v>2.2826200000000001</v>
      </c>
      <c r="AK323" s="11">
        <v>2.8100200000000002</v>
      </c>
    </row>
    <row r="324" spans="1:37" x14ac:dyDescent="0.3">
      <c r="A324" s="7">
        <v>24276</v>
      </c>
      <c r="B324" s="8" t="s">
        <v>266</v>
      </c>
      <c r="C324" s="9" t="s">
        <v>326</v>
      </c>
      <c r="D324" s="10">
        <v>1.47363</v>
      </c>
      <c r="E324" s="10">
        <v>2.1048100000000001</v>
      </c>
      <c r="F324" s="10">
        <v>2.17943</v>
      </c>
      <c r="G324" s="10">
        <v>3.1048100000000001</v>
      </c>
      <c r="H324" s="11">
        <v>2.3703099999999999</v>
      </c>
      <c r="I324" s="11">
        <v>3.3852500000000001</v>
      </c>
      <c r="J324" s="11">
        <v>1.6714800000000001</v>
      </c>
      <c r="K324" s="11">
        <v>2.3866200000000002</v>
      </c>
      <c r="L324" s="11">
        <v>2.0013299999999998</v>
      </c>
      <c r="M324" s="11">
        <v>2.9617599999999999</v>
      </c>
      <c r="N324" s="11">
        <v>3.0729199999999999</v>
      </c>
      <c r="O324" s="11">
        <v>3.3512200000000001</v>
      </c>
      <c r="P324" s="11">
        <v>1.99675</v>
      </c>
      <c r="Q324" s="11">
        <v>2.85094</v>
      </c>
      <c r="R324" s="11">
        <v>2.6483699999999999</v>
      </c>
      <c r="S324" s="11">
        <v>3.2576499999999999</v>
      </c>
      <c r="T324" s="12">
        <v>2.3581400000000001</v>
      </c>
      <c r="U324" s="12">
        <v>3.3678300000000001</v>
      </c>
      <c r="V324" s="11">
        <v>1.4161699999999999</v>
      </c>
      <c r="W324" s="11">
        <v>1.7347999999999999</v>
      </c>
      <c r="X324" s="11">
        <v>0</v>
      </c>
      <c r="Y324" s="11">
        <v>0</v>
      </c>
      <c r="Z324" s="11">
        <v>2.2437900000000002</v>
      </c>
      <c r="AA324" s="11">
        <v>3.2043599999999999</v>
      </c>
      <c r="AB324" s="11">
        <v>2.47587</v>
      </c>
      <c r="AC324" s="11">
        <v>3.0454599999999998</v>
      </c>
      <c r="AD324" s="11">
        <v>2.29447</v>
      </c>
      <c r="AE324" s="11">
        <v>2.8223099999999999</v>
      </c>
      <c r="AF324" s="11">
        <v>2.27799</v>
      </c>
      <c r="AG324" s="11">
        <v>2.8020200000000002</v>
      </c>
      <c r="AH324" s="11">
        <v>2.31088</v>
      </c>
      <c r="AI324" s="11">
        <v>3.3003200000000001</v>
      </c>
      <c r="AJ324" s="11">
        <v>2.64222</v>
      </c>
      <c r="AK324" s="11">
        <v>3.25007</v>
      </c>
    </row>
    <row r="325" spans="1:37" x14ac:dyDescent="0.3">
      <c r="A325" s="7">
        <v>24089</v>
      </c>
      <c r="B325" s="8" t="s">
        <v>266</v>
      </c>
      <c r="C325" s="9" t="s">
        <v>327</v>
      </c>
      <c r="D325" s="10">
        <v>1.69625</v>
      </c>
      <c r="E325" s="10">
        <v>2.0942599999999998</v>
      </c>
      <c r="F325" s="10">
        <v>2.5072899999999998</v>
      </c>
      <c r="G325" s="10">
        <v>3.0942599999999998</v>
      </c>
      <c r="H325" s="11">
        <v>2.70919</v>
      </c>
      <c r="I325" s="11">
        <v>3.34497</v>
      </c>
      <c r="J325" s="11">
        <v>1.6120699999999999</v>
      </c>
      <c r="K325" s="11">
        <v>1.9903599999999999</v>
      </c>
      <c r="L325" s="11">
        <v>2.17116</v>
      </c>
      <c r="M325" s="11">
        <v>3.1729500000000002</v>
      </c>
      <c r="N325" s="11">
        <v>2.9794900000000002</v>
      </c>
      <c r="O325" s="11">
        <v>3.2480899999999999</v>
      </c>
      <c r="P325" s="11">
        <v>2.4937499999999999</v>
      </c>
      <c r="Q325" s="11">
        <v>3.0788899999999999</v>
      </c>
      <c r="R325" s="11">
        <v>2.3783699999999999</v>
      </c>
      <c r="S325" s="11">
        <v>2.9280499999999998</v>
      </c>
      <c r="T325" s="12">
        <v>2.6446100000000001</v>
      </c>
      <c r="U325" s="12">
        <v>3.2652700000000001</v>
      </c>
      <c r="V325" s="11">
        <v>0.45136999999999999</v>
      </c>
      <c r="W325" s="11">
        <v>0.55326699999999995</v>
      </c>
      <c r="X325" s="11">
        <v>0</v>
      </c>
      <c r="Y325" s="11">
        <v>0</v>
      </c>
      <c r="Z325" s="11">
        <v>2.4721899999999999</v>
      </c>
      <c r="AA325" s="11">
        <v>3.0523799999999999</v>
      </c>
      <c r="AB325" s="11">
        <v>2.4260100000000002</v>
      </c>
      <c r="AC325" s="11">
        <v>2.9866899999999998</v>
      </c>
      <c r="AD325" s="11">
        <v>2.0912600000000001</v>
      </c>
      <c r="AE325" s="11">
        <v>2.5745800000000001</v>
      </c>
      <c r="AF325" s="11">
        <v>2.3716300000000001</v>
      </c>
      <c r="AG325" s="11">
        <v>2.9197500000000001</v>
      </c>
      <c r="AH325" s="11">
        <v>2.5866500000000001</v>
      </c>
      <c r="AI325" s="11">
        <v>3.19373</v>
      </c>
      <c r="AJ325" s="11">
        <v>2.13652</v>
      </c>
      <c r="AK325" s="11">
        <v>2.6303100000000001</v>
      </c>
    </row>
    <row r="326" spans="1:37" x14ac:dyDescent="0.3">
      <c r="A326" s="7">
        <v>24338</v>
      </c>
      <c r="B326" s="8" t="s">
        <v>266</v>
      </c>
      <c r="C326" s="9" t="s">
        <v>328</v>
      </c>
      <c r="D326" s="10">
        <v>1.66391</v>
      </c>
      <c r="E326" s="10">
        <v>2.0803400000000001</v>
      </c>
      <c r="F326" s="10">
        <v>2.4641600000000001</v>
      </c>
      <c r="G326" s="10">
        <v>3.0803400000000001</v>
      </c>
      <c r="H326" s="11">
        <v>2.6506500000000002</v>
      </c>
      <c r="I326" s="11">
        <v>3.3141600000000002</v>
      </c>
      <c r="J326" s="11">
        <v>1.51501</v>
      </c>
      <c r="K326" s="11">
        <v>1.89415</v>
      </c>
      <c r="L326" s="11">
        <v>2.0522100000000001</v>
      </c>
      <c r="M326" s="11">
        <v>2.99979</v>
      </c>
      <c r="N326" s="11">
        <v>2.9610400000000001</v>
      </c>
      <c r="O326" s="11">
        <v>3.2050900000000002</v>
      </c>
      <c r="P326" s="11">
        <v>2.2169500000000002</v>
      </c>
      <c r="Q326" s="11">
        <v>2.7716500000000002</v>
      </c>
      <c r="R326" s="11">
        <v>2.5538500000000002</v>
      </c>
      <c r="S326" s="11">
        <v>3.1109300000000002</v>
      </c>
      <c r="T326" s="12">
        <v>2.5755400000000002</v>
      </c>
      <c r="U326" s="12">
        <v>3.2202700000000002</v>
      </c>
      <c r="V326" s="11">
        <v>0.87573599999999996</v>
      </c>
      <c r="W326" s="11">
        <v>0.88307800000000003</v>
      </c>
      <c r="X326" s="11">
        <v>0</v>
      </c>
      <c r="Y326" s="11">
        <v>0</v>
      </c>
      <c r="Z326" s="11">
        <v>2.4526400000000002</v>
      </c>
      <c r="AA326" s="11">
        <v>3.0664600000000002</v>
      </c>
      <c r="AB326" s="11">
        <v>2.5509499999999998</v>
      </c>
      <c r="AC326" s="11">
        <v>3.1072600000000001</v>
      </c>
      <c r="AD326" s="11">
        <v>2.0105599999999999</v>
      </c>
      <c r="AE326" s="11">
        <v>2.4493299999999998</v>
      </c>
      <c r="AF326" s="11">
        <v>2.16425</v>
      </c>
      <c r="AG326" s="11">
        <v>2.6368999999999998</v>
      </c>
      <c r="AH326" s="11">
        <v>2.5021499999999999</v>
      </c>
      <c r="AI326" s="11">
        <v>3.12852</v>
      </c>
      <c r="AJ326" s="11">
        <v>2.2627299999999999</v>
      </c>
      <c r="AK326" s="11">
        <v>2.7562799999999998</v>
      </c>
    </row>
    <row r="327" spans="1:37" x14ac:dyDescent="0.3">
      <c r="A327" s="7">
        <v>24427</v>
      </c>
      <c r="B327" s="8" t="s">
        <v>266</v>
      </c>
      <c r="C327" s="9" t="s">
        <v>329</v>
      </c>
      <c r="D327" s="10">
        <v>1.54457</v>
      </c>
      <c r="E327" s="10">
        <v>2.0767600000000002</v>
      </c>
      <c r="F327" s="10">
        <v>2.3084199999999999</v>
      </c>
      <c r="G327" s="10">
        <v>3.0767600000000002</v>
      </c>
      <c r="H327" s="11">
        <v>2.3742200000000002</v>
      </c>
      <c r="I327" s="11">
        <v>3.1946300000000001</v>
      </c>
      <c r="J327" s="11">
        <v>1.2779799999999999</v>
      </c>
      <c r="K327" s="11">
        <v>1.7114799999999999</v>
      </c>
      <c r="L327" s="11">
        <v>2.0352000000000001</v>
      </c>
      <c r="M327" s="11">
        <v>3.0053800000000002</v>
      </c>
      <c r="N327" s="11">
        <v>2.9189500000000002</v>
      </c>
      <c r="O327" s="11">
        <v>3.18188</v>
      </c>
      <c r="P327" s="11">
        <v>2.2127699999999999</v>
      </c>
      <c r="Q327" s="11">
        <v>2.9773700000000001</v>
      </c>
      <c r="R327" s="11">
        <v>2.1355400000000002</v>
      </c>
      <c r="S327" s="11">
        <v>2.6288999999999998</v>
      </c>
      <c r="T327" s="12">
        <v>2.3112400000000002</v>
      </c>
      <c r="U327" s="12">
        <v>3.1099600000000001</v>
      </c>
      <c r="V327" s="11">
        <v>0.39138600000000001</v>
      </c>
      <c r="W327" s="11">
        <v>0.46902700000000003</v>
      </c>
      <c r="X327" s="11">
        <v>0</v>
      </c>
      <c r="Y327" s="11">
        <v>0</v>
      </c>
      <c r="Z327" s="11">
        <v>2.09842</v>
      </c>
      <c r="AA327" s="11">
        <v>2.8204199999999999</v>
      </c>
      <c r="AB327" s="11">
        <v>2.2684799999999998</v>
      </c>
      <c r="AC327" s="11">
        <v>2.7925499999999999</v>
      </c>
      <c r="AD327" s="11">
        <v>1.95479</v>
      </c>
      <c r="AE327" s="11">
        <v>2.40639</v>
      </c>
      <c r="AF327" s="11">
        <v>2.4493200000000002</v>
      </c>
      <c r="AG327" s="11">
        <v>3.0151699999999999</v>
      </c>
      <c r="AH327" s="11">
        <v>2.29454</v>
      </c>
      <c r="AI327" s="11">
        <v>3.08771</v>
      </c>
      <c r="AJ327" s="11">
        <v>1.89994</v>
      </c>
      <c r="AK327" s="11">
        <v>2.33887</v>
      </c>
    </row>
    <row r="328" spans="1:37" x14ac:dyDescent="0.3">
      <c r="A328" s="7">
        <v>24524</v>
      </c>
      <c r="B328" s="8" t="s">
        <v>266</v>
      </c>
      <c r="C328" s="9" t="s">
        <v>330</v>
      </c>
      <c r="D328" s="10">
        <v>1.39734</v>
      </c>
      <c r="E328" s="10">
        <v>2.1159300000000001</v>
      </c>
      <c r="F328" s="10">
        <v>2.06596</v>
      </c>
      <c r="G328" s="10">
        <v>3.1159300000000001</v>
      </c>
      <c r="H328" s="11">
        <v>2.2253500000000002</v>
      </c>
      <c r="I328" s="11">
        <v>3.36978</v>
      </c>
      <c r="J328" s="11">
        <v>1.92184</v>
      </c>
      <c r="K328" s="11">
        <v>2.9102800000000002</v>
      </c>
      <c r="L328" s="11">
        <v>2.3730600000000002</v>
      </c>
      <c r="M328" s="11">
        <v>3.4215800000000001</v>
      </c>
      <c r="N328" s="11">
        <v>2.9613299999999998</v>
      </c>
      <c r="O328" s="11">
        <v>3.2320799999999998</v>
      </c>
      <c r="P328" s="11">
        <v>2.09206</v>
      </c>
      <c r="Q328" s="11">
        <v>3.1679200000000001</v>
      </c>
      <c r="R328" s="11">
        <v>2.5926900000000002</v>
      </c>
      <c r="S328" s="11">
        <v>3.19198</v>
      </c>
      <c r="T328" s="12">
        <v>2.1887699999999999</v>
      </c>
      <c r="U328" s="12">
        <v>3.3143799999999999</v>
      </c>
      <c r="V328" s="11">
        <v>2.1007099999999999</v>
      </c>
      <c r="W328" s="11">
        <v>2.5813299999999999</v>
      </c>
      <c r="X328" s="11">
        <v>8.4212400000000007E-2</v>
      </c>
      <c r="Y328" s="11">
        <v>0.10367800000000001</v>
      </c>
      <c r="Z328" s="11">
        <v>2.26518</v>
      </c>
      <c r="AA328" s="11">
        <v>3.43011</v>
      </c>
      <c r="AB328" s="11">
        <v>2.47742</v>
      </c>
      <c r="AC328" s="11">
        <v>3.0500600000000002</v>
      </c>
      <c r="AD328" s="11">
        <v>2.50562</v>
      </c>
      <c r="AE328" s="11">
        <v>3.0847699999999998</v>
      </c>
      <c r="AF328" s="11">
        <v>2.3443000000000001</v>
      </c>
      <c r="AG328" s="11">
        <v>2.8861699999999999</v>
      </c>
      <c r="AH328" s="11">
        <v>2.0606599999999999</v>
      </c>
      <c r="AI328" s="11">
        <v>3.1204000000000001</v>
      </c>
      <c r="AJ328" s="11">
        <v>2.6837</v>
      </c>
      <c r="AK328" s="11">
        <v>3.30402</v>
      </c>
    </row>
    <row r="329" spans="1:37" x14ac:dyDescent="0.3">
      <c r="A329" s="7">
        <v>24631</v>
      </c>
      <c r="B329" s="8" t="s">
        <v>266</v>
      </c>
      <c r="C329" s="9" t="s">
        <v>331</v>
      </c>
      <c r="D329" s="10">
        <v>1.74166</v>
      </c>
      <c r="E329" s="10">
        <v>2.1810100000000001</v>
      </c>
      <c r="F329" s="10">
        <v>2.5375800000000002</v>
      </c>
      <c r="G329" s="10">
        <v>3.1776399999999998</v>
      </c>
      <c r="H329" s="11">
        <v>2.7526099999999998</v>
      </c>
      <c r="I329" s="11">
        <v>3.4470499999999999</v>
      </c>
      <c r="J329" s="11">
        <v>1.51444</v>
      </c>
      <c r="K329" s="11">
        <v>1.8965000000000001</v>
      </c>
      <c r="L329" s="11">
        <v>2.1462500000000002</v>
      </c>
      <c r="M329" s="11">
        <v>3.12337</v>
      </c>
      <c r="N329" s="11">
        <v>3.0691799999999998</v>
      </c>
      <c r="O329" s="11">
        <v>3.32986</v>
      </c>
      <c r="P329" s="11">
        <v>2.2883100000000001</v>
      </c>
      <c r="Q329" s="11">
        <v>2.8654500000000001</v>
      </c>
      <c r="R329" s="11">
        <v>2.5774400000000002</v>
      </c>
      <c r="S329" s="11">
        <v>3.1506099999999999</v>
      </c>
      <c r="T329" s="12">
        <v>2.6833300000000002</v>
      </c>
      <c r="U329" s="12">
        <v>3.3605299999999998</v>
      </c>
      <c r="V329" s="11">
        <v>0.86813399999999996</v>
      </c>
      <c r="W329" s="11">
        <v>0.93244800000000005</v>
      </c>
      <c r="X329" s="11">
        <v>0</v>
      </c>
      <c r="Y329" s="11">
        <v>0</v>
      </c>
      <c r="Z329" s="11">
        <v>2.4839899999999999</v>
      </c>
      <c r="AA329" s="11">
        <v>3.1106500000000001</v>
      </c>
      <c r="AB329" s="11">
        <v>2.58263</v>
      </c>
      <c r="AC329" s="11">
        <v>3.1567699999999999</v>
      </c>
      <c r="AD329" s="11">
        <v>2.05782</v>
      </c>
      <c r="AE329" s="11">
        <v>2.5154399999999999</v>
      </c>
      <c r="AF329" s="11">
        <v>2.1899000000000002</v>
      </c>
      <c r="AG329" s="11">
        <v>2.6769599999999998</v>
      </c>
      <c r="AH329" s="11">
        <v>2.6543700000000001</v>
      </c>
      <c r="AI329" s="11">
        <v>3.3241399999999999</v>
      </c>
      <c r="AJ329" s="11">
        <v>2.3368799999999998</v>
      </c>
      <c r="AK329" s="11">
        <v>2.8565200000000002</v>
      </c>
    </row>
    <row r="330" spans="1:37" x14ac:dyDescent="0.3">
      <c r="A330" s="7">
        <v>26361</v>
      </c>
      <c r="B330" s="8" t="s">
        <v>266</v>
      </c>
      <c r="C330" s="9" t="s">
        <v>332</v>
      </c>
      <c r="D330" s="10">
        <v>1.8726</v>
      </c>
      <c r="E330" s="10">
        <v>2.3058399999999999</v>
      </c>
      <c r="F330" s="10">
        <v>2.6847099999999999</v>
      </c>
      <c r="G330" s="10">
        <v>3.3058399999999999</v>
      </c>
      <c r="H330" s="11">
        <v>2.8628100000000001</v>
      </c>
      <c r="I330" s="11">
        <v>3.5251700000000001</v>
      </c>
      <c r="J330" s="11">
        <v>1.68293</v>
      </c>
      <c r="K330" s="11">
        <v>2.0722999999999998</v>
      </c>
      <c r="L330" s="11">
        <v>2.3550900000000001</v>
      </c>
      <c r="M330" s="11">
        <v>3.3994399999999998</v>
      </c>
      <c r="N330" s="11">
        <v>3.1766899999999998</v>
      </c>
      <c r="O330" s="11">
        <v>3.4630200000000002</v>
      </c>
      <c r="P330" s="11">
        <v>2.5687600000000002</v>
      </c>
      <c r="Q330" s="11">
        <v>3.1630799999999999</v>
      </c>
      <c r="R330" s="11">
        <v>2.59741</v>
      </c>
      <c r="S330" s="11">
        <v>3.1977699999999998</v>
      </c>
      <c r="T330" s="12">
        <v>2.8113299999999999</v>
      </c>
      <c r="U330" s="12">
        <v>3.4617900000000001</v>
      </c>
      <c r="V330" s="11">
        <v>9.3604999999999994E-2</v>
      </c>
      <c r="W330" s="11">
        <v>0.104708</v>
      </c>
      <c r="X330" s="11">
        <v>0</v>
      </c>
      <c r="Y330" s="11">
        <v>0</v>
      </c>
      <c r="Z330" s="11">
        <v>2.5984099999999999</v>
      </c>
      <c r="AA330" s="11">
        <v>3.1996000000000002</v>
      </c>
      <c r="AB330" s="11">
        <v>2.58189</v>
      </c>
      <c r="AC330" s="11">
        <v>3.1786699999999999</v>
      </c>
      <c r="AD330" s="11">
        <v>2.1297600000000001</v>
      </c>
      <c r="AE330" s="11">
        <v>2.6220400000000001</v>
      </c>
      <c r="AF330" s="11">
        <v>2.4903900000000001</v>
      </c>
      <c r="AG330" s="11">
        <v>3.06602</v>
      </c>
      <c r="AH330" s="11">
        <v>2.78159</v>
      </c>
      <c r="AI330" s="11">
        <v>3.42517</v>
      </c>
      <c r="AJ330" s="11">
        <v>2.2428400000000002</v>
      </c>
      <c r="AK330" s="11">
        <v>2.76125</v>
      </c>
    </row>
    <row r="331" spans="1:37" x14ac:dyDescent="0.3">
      <c r="A331" s="7">
        <v>24766</v>
      </c>
      <c r="B331" s="8" t="s">
        <v>266</v>
      </c>
      <c r="C331" s="9" t="s">
        <v>333</v>
      </c>
      <c r="D331" s="10">
        <v>1.4664299999999999</v>
      </c>
      <c r="E331" s="10">
        <v>1.9059900000000001</v>
      </c>
      <c r="F331" s="10">
        <v>2.2372200000000002</v>
      </c>
      <c r="G331" s="10">
        <v>2.9059900000000001</v>
      </c>
      <c r="H331" s="11">
        <v>2.4812599999999998</v>
      </c>
      <c r="I331" s="11">
        <v>3.226</v>
      </c>
      <c r="J331" s="11">
        <v>1.5791599999999999</v>
      </c>
      <c r="K331" s="11">
        <v>2.0582199999999999</v>
      </c>
      <c r="L331" s="11">
        <v>2.1259600000000001</v>
      </c>
      <c r="M331" s="11">
        <v>3.1170200000000001</v>
      </c>
      <c r="N331" s="11">
        <v>2.8387099999999998</v>
      </c>
      <c r="O331" s="11">
        <v>3.09504</v>
      </c>
      <c r="P331" s="11">
        <v>2.1144599999999998</v>
      </c>
      <c r="Q331" s="11">
        <v>2.7510400000000002</v>
      </c>
      <c r="R331" s="11">
        <v>2.49281</v>
      </c>
      <c r="S331" s="11">
        <v>3.0686</v>
      </c>
      <c r="T331" s="12">
        <v>2.3909799999999999</v>
      </c>
      <c r="U331" s="12">
        <v>3.1094300000000001</v>
      </c>
      <c r="V331" s="11">
        <v>1.10023</v>
      </c>
      <c r="W331" s="11">
        <v>1.3520799999999999</v>
      </c>
      <c r="X331" s="11">
        <v>0</v>
      </c>
      <c r="Y331" s="11">
        <v>0</v>
      </c>
      <c r="Z331" s="11">
        <v>2.3120400000000001</v>
      </c>
      <c r="AA331" s="11">
        <v>3.0069699999999999</v>
      </c>
      <c r="AB331" s="11">
        <v>2.3810799999999999</v>
      </c>
      <c r="AC331" s="11">
        <v>2.93106</v>
      </c>
      <c r="AD331" s="11">
        <v>2.0548899999999999</v>
      </c>
      <c r="AE331" s="11">
        <v>2.5295399999999999</v>
      </c>
      <c r="AF331" s="11">
        <v>2.1308099999999999</v>
      </c>
      <c r="AG331" s="11">
        <v>2.6229900000000002</v>
      </c>
      <c r="AH331" s="11">
        <v>2.3556300000000001</v>
      </c>
      <c r="AI331" s="11">
        <v>3.06392</v>
      </c>
      <c r="AJ331" s="11">
        <v>2.25549</v>
      </c>
      <c r="AK331" s="11">
        <v>2.7764700000000002</v>
      </c>
    </row>
    <row r="332" spans="1:37" x14ac:dyDescent="0.3">
      <c r="A332" s="7">
        <v>24837</v>
      </c>
      <c r="B332" s="8" t="s">
        <v>266</v>
      </c>
      <c r="C332" s="9" t="s">
        <v>334</v>
      </c>
      <c r="D332" s="10">
        <v>1.4989600000000001</v>
      </c>
      <c r="E332" s="10">
        <v>2.13733</v>
      </c>
      <c r="F332" s="10">
        <v>2.2966199999999999</v>
      </c>
      <c r="G332" s="10">
        <v>3.13733</v>
      </c>
      <c r="H332" s="11">
        <v>2.4171100000000001</v>
      </c>
      <c r="I332" s="11">
        <v>3.4459499999999998</v>
      </c>
      <c r="J332" s="11">
        <v>1.74624</v>
      </c>
      <c r="K332" s="11">
        <v>2.5008900000000001</v>
      </c>
      <c r="L332" s="11">
        <v>2.27075</v>
      </c>
      <c r="M332" s="11">
        <v>3.29541</v>
      </c>
      <c r="N332" s="11">
        <v>3.0248300000000001</v>
      </c>
      <c r="O332" s="11">
        <v>3.2986900000000001</v>
      </c>
      <c r="P332" s="11">
        <v>2.1655799999999998</v>
      </c>
      <c r="Q332" s="11">
        <v>3.08799</v>
      </c>
      <c r="R332" s="11">
        <v>2.5118200000000002</v>
      </c>
      <c r="S332" s="11">
        <v>3.0921799999999999</v>
      </c>
      <c r="T332" s="12">
        <v>2.3701699999999999</v>
      </c>
      <c r="U332" s="12">
        <v>3.3784100000000001</v>
      </c>
      <c r="V332" s="11">
        <v>1.66168</v>
      </c>
      <c r="W332" s="11">
        <v>1.99417</v>
      </c>
      <c r="X332" s="11">
        <v>0</v>
      </c>
      <c r="Y332" s="11">
        <v>0</v>
      </c>
      <c r="Z332" s="11">
        <v>2.2847200000000001</v>
      </c>
      <c r="AA332" s="11">
        <v>3.2611599999999998</v>
      </c>
      <c r="AB332" s="11">
        <v>2.4429699999999999</v>
      </c>
      <c r="AC332" s="11">
        <v>3.0074200000000002</v>
      </c>
      <c r="AD332" s="11">
        <v>2.3227699999999998</v>
      </c>
      <c r="AE332" s="11">
        <v>2.8594499999999998</v>
      </c>
      <c r="AF332" s="11">
        <v>2.3703799999999999</v>
      </c>
      <c r="AG332" s="11">
        <v>2.91805</v>
      </c>
      <c r="AH332" s="11">
        <v>2.2850199999999998</v>
      </c>
      <c r="AI332" s="11">
        <v>3.2570800000000002</v>
      </c>
      <c r="AJ332" s="11">
        <v>2.4234</v>
      </c>
      <c r="AK332" s="11">
        <v>2.98333</v>
      </c>
    </row>
    <row r="333" spans="1:37" x14ac:dyDescent="0.3">
      <c r="A333" s="7">
        <v>24711</v>
      </c>
      <c r="B333" s="8" t="s">
        <v>266</v>
      </c>
      <c r="C333" s="9" t="s">
        <v>335</v>
      </c>
      <c r="D333" s="10">
        <v>1.5656099999999999</v>
      </c>
      <c r="E333" s="10">
        <v>2.0072800000000002</v>
      </c>
      <c r="F333" s="10">
        <v>2.3463699999999998</v>
      </c>
      <c r="G333" s="10">
        <v>3.0072800000000002</v>
      </c>
      <c r="H333" s="11">
        <v>2.5836700000000001</v>
      </c>
      <c r="I333" s="11">
        <v>3.3131300000000001</v>
      </c>
      <c r="J333" s="11">
        <v>1.55237</v>
      </c>
      <c r="K333" s="11">
        <v>1.98777</v>
      </c>
      <c r="L333" s="11">
        <v>2.00868</v>
      </c>
      <c r="M333" s="11">
        <v>2.9665599999999999</v>
      </c>
      <c r="N333" s="11">
        <v>2.9778799999999999</v>
      </c>
      <c r="O333" s="11">
        <v>3.2407400000000002</v>
      </c>
      <c r="P333" s="11">
        <v>2.2543099999999998</v>
      </c>
      <c r="Q333" s="11">
        <v>2.8895900000000001</v>
      </c>
      <c r="R333" s="11">
        <v>2.3948700000000001</v>
      </c>
      <c r="S333" s="11">
        <v>2.9408699999999999</v>
      </c>
      <c r="T333" s="12">
        <v>2.5449700000000002</v>
      </c>
      <c r="U333" s="12">
        <v>3.2627600000000001</v>
      </c>
      <c r="V333" s="11">
        <v>0.59422200000000003</v>
      </c>
      <c r="W333" s="11">
        <v>0.60710699999999995</v>
      </c>
      <c r="X333" s="11">
        <v>0</v>
      </c>
      <c r="Y333" s="11">
        <v>0</v>
      </c>
      <c r="Z333" s="11">
        <v>2.37304</v>
      </c>
      <c r="AA333" s="11">
        <v>3.0420699999999998</v>
      </c>
      <c r="AB333" s="11">
        <v>2.3755600000000001</v>
      </c>
      <c r="AC333" s="11">
        <v>2.9171399999999998</v>
      </c>
      <c r="AD333" s="11">
        <v>2.0576599999999998</v>
      </c>
      <c r="AE333" s="11">
        <v>2.5268199999999998</v>
      </c>
      <c r="AF333" s="11">
        <v>2.3519600000000001</v>
      </c>
      <c r="AG333" s="11">
        <v>2.88829</v>
      </c>
      <c r="AH333" s="11">
        <v>2.4754700000000001</v>
      </c>
      <c r="AI333" s="11">
        <v>3.1744300000000001</v>
      </c>
      <c r="AJ333" s="11">
        <v>2.1386099999999999</v>
      </c>
      <c r="AK333" s="11">
        <v>2.6261800000000002</v>
      </c>
    </row>
    <row r="334" spans="1:37" x14ac:dyDescent="0.3">
      <c r="A334" s="7">
        <v>24999</v>
      </c>
      <c r="B334" s="8" t="s">
        <v>266</v>
      </c>
      <c r="C334" s="9" t="s">
        <v>336</v>
      </c>
      <c r="D334" s="10">
        <v>1.72342</v>
      </c>
      <c r="E334" s="10">
        <v>2.1798000000000002</v>
      </c>
      <c r="F334" s="10">
        <v>2.51572</v>
      </c>
      <c r="G334" s="10">
        <v>3.1798000000000002</v>
      </c>
      <c r="H334" s="11">
        <v>2.7352099999999999</v>
      </c>
      <c r="I334" s="11">
        <v>3.45933</v>
      </c>
      <c r="J334" s="11">
        <v>1.4719100000000001</v>
      </c>
      <c r="K334" s="11">
        <v>1.8606499999999999</v>
      </c>
      <c r="L334" s="11">
        <v>2.19808</v>
      </c>
      <c r="M334" s="11">
        <v>3.2056499999999999</v>
      </c>
      <c r="N334" s="11">
        <v>3.00292</v>
      </c>
      <c r="O334" s="11">
        <v>3.27318</v>
      </c>
      <c r="P334" s="11">
        <v>2.52677</v>
      </c>
      <c r="Q334" s="11">
        <v>3.1939199999999999</v>
      </c>
      <c r="R334" s="11">
        <v>2.4332199999999999</v>
      </c>
      <c r="S334" s="11">
        <v>2.9950700000000001</v>
      </c>
      <c r="T334" s="12">
        <v>2.70553</v>
      </c>
      <c r="U334" s="12">
        <v>3.4206799999999999</v>
      </c>
      <c r="V334" s="11">
        <v>0.33243400000000001</v>
      </c>
      <c r="W334" s="11">
        <v>0.38123499999999999</v>
      </c>
      <c r="X334" s="11">
        <v>0</v>
      </c>
      <c r="Y334" s="11">
        <v>0</v>
      </c>
      <c r="Z334" s="11">
        <v>2.4555899999999999</v>
      </c>
      <c r="AA334" s="11">
        <v>3.1051700000000002</v>
      </c>
      <c r="AB334" s="11">
        <v>2.4730300000000001</v>
      </c>
      <c r="AC334" s="11">
        <v>3.0440800000000001</v>
      </c>
      <c r="AD334" s="11">
        <v>1.99393</v>
      </c>
      <c r="AE334" s="11">
        <v>2.4543499999999998</v>
      </c>
      <c r="AF334" s="11">
        <v>2.2770299999999999</v>
      </c>
      <c r="AG334" s="11">
        <v>2.8028200000000001</v>
      </c>
      <c r="AH334" s="11">
        <v>2.5712199999999998</v>
      </c>
      <c r="AI334" s="11">
        <v>3.2521800000000001</v>
      </c>
      <c r="AJ334" s="11">
        <v>2.1983999999999999</v>
      </c>
      <c r="AK334" s="11">
        <v>2.7060300000000002</v>
      </c>
    </row>
    <row r="335" spans="1:37" x14ac:dyDescent="0.3">
      <c r="A335" s="7">
        <v>25148</v>
      </c>
      <c r="B335" s="8" t="s">
        <v>266</v>
      </c>
      <c r="C335" s="9" t="s">
        <v>337</v>
      </c>
      <c r="D335" s="10">
        <v>1.7436</v>
      </c>
      <c r="E335" s="10">
        <v>2.1541800000000002</v>
      </c>
      <c r="F335" s="10">
        <v>2.5532499999999998</v>
      </c>
      <c r="G335" s="10">
        <v>3.1541800000000002</v>
      </c>
      <c r="H335" s="11">
        <v>2.7135099999999999</v>
      </c>
      <c r="I335" s="11">
        <v>3.3525100000000001</v>
      </c>
      <c r="J335" s="11">
        <v>1.5444199999999999</v>
      </c>
      <c r="K335" s="11">
        <v>1.9083399999999999</v>
      </c>
      <c r="L335" s="11">
        <v>1.9997199999999999</v>
      </c>
      <c r="M335" s="11">
        <v>2.9608599999999998</v>
      </c>
      <c r="N335" s="11">
        <v>2.96149</v>
      </c>
      <c r="O335" s="11">
        <v>3.2275499999999999</v>
      </c>
      <c r="P335" s="11">
        <v>2.3917099999999998</v>
      </c>
      <c r="Q335" s="11">
        <v>2.9550200000000002</v>
      </c>
      <c r="R335" s="11">
        <v>2.55626</v>
      </c>
      <c r="S335" s="11">
        <v>3.14575</v>
      </c>
      <c r="T335" s="12">
        <v>2.6004800000000001</v>
      </c>
      <c r="U335" s="12">
        <v>3.2129300000000001</v>
      </c>
      <c r="V335" s="11">
        <v>0.46726299999999998</v>
      </c>
      <c r="W335" s="11">
        <v>0.54791599999999996</v>
      </c>
      <c r="X335" s="11">
        <v>0</v>
      </c>
      <c r="Y335" s="11">
        <v>0</v>
      </c>
      <c r="Z335" s="11">
        <v>2.4965199999999999</v>
      </c>
      <c r="AA335" s="11">
        <v>3.0845199999999999</v>
      </c>
      <c r="AB335" s="11">
        <v>2.4418799999999998</v>
      </c>
      <c r="AC335" s="11">
        <v>3.0049700000000001</v>
      </c>
      <c r="AD335" s="11">
        <v>2.0256099999999999</v>
      </c>
      <c r="AE335" s="11">
        <v>2.4926900000000001</v>
      </c>
      <c r="AF335" s="11">
        <v>2.2658999999999998</v>
      </c>
      <c r="AG335" s="11">
        <v>2.7883800000000001</v>
      </c>
      <c r="AH335" s="11">
        <v>2.5469900000000001</v>
      </c>
      <c r="AI335" s="11">
        <v>3.1469100000000001</v>
      </c>
      <c r="AJ335" s="11">
        <v>2.2332700000000001</v>
      </c>
      <c r="AK335" s="11">
        <v>2.74824</v>
      </c>
    </row>
    <row r="336" spans="1:37" x14ac:dyDescent="0.3">
      <c r="A336" s="7">
        <v>26320</v>
      </c>
      <c r="B336" s="8" t="s">
        <v>266</v>
      </c>
      <c r="C336" s="9" t="s">
        <v>338</v>
      </c>
      <c r="D336" s="10">
        <v>1.65157</v>
      </c>
      <c r="E336" s="10">
        <v>2.03348</v>
      </c>
      <c r="F336" s="10">
        <v>2.4637699999999998</v>
      </c>
      <c r="G336" s="10">
        <v>3.03348</v>
      </c>
      <c r="H336" s="11">
        <v>2.9353199999999999</v>
      </c>
      <c r="I336" s="11">
        <v>3.61409</v>
      </c>
      <c r="J336" s="11">
        <v>1.68418</v>
      </c>
      <c r="K336" s="11">
        <v>2.0736300000000001</v>
      </c>
      <c r="L336" s="11">
        <v>2.2778999999999998</v>
      </c>
      <c r="M336" s="11">
        <v>3.3043999999999998</v>
      </c>
      <c r="N336" s="11">
        <v>3.25962</v>
      </c>
      <c r="O336" s="11">
        <v>3.55342</v>
      </c>
      <c r="P336" s="11">
        <v>2.5134300000000001</v>
      </c>
      <c r="Q336" s="11">
        <v>3.0946400000000001</v>
      </c>
      <c r="R336" s="11">
        <v>2.6121300000000001</v>
      </c>
      <c r="S336" s="11">
        <v>3.2158899999999999</v>
      </c>
      <c r="T336" s="12">
        <v>2.8541099999999999</v>
      </c>
      <c r="U336" s="12">
        <v>3.5141</v>
      </c>
      <c r="V336" s="11">
        <v>0.15470900000000001</v>
      </c>
      <c r="W336" s="11">
        <v>0.183758</v>
      </c>
      <c r="X336" s="11">
        <v>0</v>
      </c>
      <c r="Y336" s="11">
        <v>0</v>
      </c>
      <c r="Z336" s="11">
        <v>2.6661000000000001</v>
      </c>
      <c r="AA336" s="11">
        <v>3.28261</v>
      </c>
      <c r="AB336" s="11">
        <v>2.4996299999999998</v>
      </c>
      <c r="AC336" s="11">
        <v>3.0773899999999998</v>
      </c>
      <c r="AD336" s="11">
        <v>2.1735600000000002</v>
      </c>
      <c r="AE336" s="11">
        <v>2.6759499999999998</v>
      </c>
      <c r="AF336" s="11">
        <v>2.4916299999999998</v>
      </c>
      <c r="AG336" s="11">
        <v>3.0675300000000001</v>
      </c>
      <c r="AH336" s="11">
        <v>2.8540999999999999</v>
      </c>
      <c r="AI336" s="11">
        <v>3.5140899999999999</v>
      </c>
      <c r="AJ336" s="11">
        <v>2.3361700000000001</v>
      </c>
      <c r="AK336" s="11">
        <v>2.8761399999999999</v>
      </c>
    </row>
    <row r="337" spans="1:37" x14ac:dyDescent="0.3">
      <c r="A337" s="7">
        <v>25068</v>
      </c>
      <c r="B337" s="8" t="s">
        <v>266</v>
      </c>
      <c r="C337" s="9" t="s">
        <v>339</v>
      </c>
      <c r="D337" s="10">
        <v>1.30549</v>
      </c>
      <c r="E337" s="10">
        <v>1.97841</v>
      </c>
      <c r="F337" s="10">
        <v>1.9655199999999999</v>
      </c>
      <c r="G337" s="10">
        <v>2.9784099999999998</v>
      </c>
      <c r="H337" s="11">
        <v>2.3210000000000002</v>
      </c>
      <c r="I337" s="11">
        <v>3.5173899999999998</v>
      </c>
      <c r="J337" s="11">
        <v>1.89334</v>
      </c>
      <c r="K337" s="11">
        <v>2.8692600000000001</v>
      </c>
      <c r="L337" s="11">
        <v>2.3948</v>
      </c>
      <c r="M337" s="11">
        <v>3.44834</v>
      </c>
      <c r="N337" s="11">
        <v>3.1511300000000002</v>
      </c>
      <c r="O337" s="11">
        <v>3.43526</v>
      </c>
      <c r="P337" s="11">
        <v>2.0788899999999999</v>
      </c>
      <c r="Q337" s="11">
        <v>3.1504599999999998</v>
      </c>
      <c r="R337" s="11">
        <v>2.7233800000000001</v>
      </c>
      <c r="S337" s="11">
        <v>3.3528699999999998</v>
      </c>
      <c r="T337" s="12">
        <v>2.2677800000000001</v>
      </c>
      <c r="U337" s="12">
        <v>3.4367399999999999</v>
      </c>
      <c r="V337" s="11">
        <v>1.77803</v>
      </c>
      <c r="W337" s="11">
        <v>2.18892</v>
      </c>
      <c r="X337" s="11">
        <v>3.7328800000000002E-2</v>
      </c>
      <c r="Y337" s="11">
        <v>4.5957199999999997E-2</v>
      </c>
      <c r="Z337" s="11">
        <v>2.3192499999999998</v>
      </c>
      <c r="AA337" s="11">
        <v>3.5147300000000001</v>
      </c>
      <c r="AB337" s="11">
        <v>2.4134699999999998</v>
      </c>
      <c r="AC337" s="11">
        <v>2.97132</v>
      </c>
      <c r="AD337" s="11">
        <v>2.6602600000000001</v>
      </c>
      <c r="AE337" s="11">
        <v>3.2751600000000001</v>
      </c>
      <c r="AF337" s="11">
        <v>2.4797899999999999</v>
      </c>
      <c r="AG337" s="11">
        <v>3.0529799999999998</v>
      </c>
      <c r="AH337" s="11">
        <v>2.23034</v>
      </c>
      <c r="AI337" s="11">
        <v>3.38</v>
      </c>
      <c r="AJ337" s="11">
        <v>2.7522799999999998</v>
      </c>
      <c r="AK337" s="11">
        <v>3.3884599999999998</v>
      </c>
    </row>
    <row r="338" spans="1:37" x14ac:dyDescent="0.3">
      <c r="A338" s="7">
        <v>25228</v>
      </c>
      <c r="B338" s="8" t="s">
        <v>266</v>
      </c>
      <c r="C338" s="9" t="s">
        <v>340</v>
      </c>
      <c r="D338" s="10">
        <v>1.5097799999999999</v>
      </c>
      <c r="E338" s="10">
        <v>1.86131</v>
      </c>
      <c r="F338" s="10">
        <v>2.3207900000000001</v>
      </c>
      <c r="G338" s="10">
        <v>2.8613</v>
      </c>
      <c r="H338" s="11">
        <v>2.4047900000000002</v>
      </c>
      <c r="I338" s="11">
        <v>2.96488</v>
      </c>
      <c r="J338" s="11">
        <v>1.5847599999999999</v>
      </c>
      <c r="K338" s="11">
        <v>1.9538599999999999</v>
      </c>
      <c r="L338" s="11">
        <v>1.8360700000000001</v>
      </c>
      <c r="M338" s="11">
        <v>2.7604099999999998</v>
      </c>
      <c r="N338" s="11">
        <v>2.6788799999999999</v>
      </c>
      <c r="O338" s="11">
        <v>2.9203000000000001</v>
      </c>
      <c r="P338" s="11">
        <v>2.2412399999999999</v>
      </c>
      <c r="Q338" s="11">
        <v>2.7630499999999998</v>
      </c>
      <c r="R338" s="11">
        <v>2.0948500000000001</v>
      </c>
      <c r="S338" s="11">
        <v>2.5789900000000001</v>
      </c>
      <c r="T338" s="12">
        <v>2.3646799999999999</v>
      </c>
      <c r="U338" s="12">
        <v>2.9154</v>
      </c>
      <c r="V338" s="11">
        <v>9.0169299999999994E-2</v>
      </c>
      <c r="W338" s="11">
        <v>9.7919599999999996E-2</v>
      </c>
      <c r="X338" s="11">
        <v>0</v>
      </c>
      <c r="Y338" s="11">
        <v>0</v>
      </c>
      <c r="Z338" s="11">
        <v>2.2181799999999998</v>
      </c>
      <c r="AA338" s="11">
        <v>2.7348400000000002</v>
      </c>
      <c r="AB338" s="11">
        <v>1.9517100000000001</v>
      </c>
      <c r="AC338" s="11">
        <v>2.4027799999999999</v>
      </c>
      <c r="AD338" s="11">
        <v>1.8980300000000001</v>
      </c>
      <c r="AE338" s="11">
        <v>2.3366899999999999</v>
      </c>
      <c r="AF338" s="11">
        <v>2.34422</v>
      </c>
      <c r="AG338" s="11">
        <v>2.8860000000000001</v>
      </c>
      <c r="AH338" s="11">
        <v>2.2947500000000001</v>
      </c>
      <c r="AI338" s="11">
        <v>2.8290600000000001</v>
      </c>
      <c r="AJ338" s="11">
        <v>1.91692</v>
      </c>
      <c r="AK338" s="11">
        <v>2.35995</v>
      </c>
    </row>
    <row r="339" spans="1:37" x14ac:dyDescent="0.3">
      <c r="A339" s="7">
        <v>25291</v>
      </c>
      <c r="B339" s="8" t="s">
        <v>266</v>
      </c>
      <c r="C339" s="9" t="s">
        <v>341</v>
      </c>
      <c r="D339" s="10">
        <v>1.6655599999999999</v>
      </c>
      <c r="E339" s="10">
        <v>2.0636199999999998</v>
      </c>
      <c r="F339" s="10">
        <v>2.47288</v>
      </c>
      <c r="G339" s="10">
        <v>3.0636199999999998</v>
      </c>
      <c r="H339" s="11">
        <v>2.7012499999999999</v>
      </c>
      <c r="I339" s="11">
        <v>3.3468100000000001</v>
      </c>
      <c r="J339" s="11">
        <v>1.53566</v>
      </c>
      <c r="K339" s="11">
        <v>1.90273</v>
      </c>
      <c r="L339" s="11">
        <v>1.94146</v>
      </c>
      <c r="M339" s="11">
        <v>2.8844099999999999</v>
      </c>
      <c r="N339" s="11">
        <v>2.8976999999999999</v>
      </c>
      <c r="O339" s="11">
        <v>3.1536400000000002</v>
      </c>
      <c r="P339" s="11">
        <v>2.2605900000000001</v>
      </c>
      <c r="Q339" s="11">
        <v>2.8008299999999999</v>
      </c>
      <c r="R339" s="11">
        <v>2.5889799999999998</v>
      </c>
      <c r="S339" s="11">
        <v>3.1795900000000001</v>
      </c>
      <c r="T339" s="12">
        <v>2.6219000000000001</v>
      </c>
      <c r="U339" s="12">
        <v>3.2484899999999999</v>
      </c>
      <c r="V339" s="11">
        <v>0.55590200000000001</v>
      </c>
      <c r="W339" s="11">
        <v>0.57347700000000001</v>
      </c>
      <c r="X339" s="11">
        <v>0</v>
      </c>
      <c r="Y339" s="11">
        <v>0</v>
      </c>
      <c r="Z339" s="11">
        <v>2.4463300000000001</v>
      </c>
      <c r="AA339" s="11">
        <v>3.0309599999999999</v>
      </c>
      <c r="AB339" s="11">
        <v>2.4363800000000002</v>
      </c>
      <c r="AC339" s="11">
        <v>2.9921799999999998</v>
      </c>
      <c r="AD339" s="11">
        <v>2.0279099999999999</v>
      </c>
      <c r="AE339" s="11">
        <v>2.4904700000000002</v>
      </c>
      <c r="AF339" s="11">
        <v>2.2519300000000002</v>
      </c>
      <c r="AG339" s="11">
        <v>2.76553</v>
      </c>
      <c r="AH339" s="11">
        <v>2.5245099999999998</v>
      </c>
      <c r="AI339" s="11">
        <v>3.1279499999999998</v>
      </c>
      <c r="AJ339" s="11">
        <v>2.1781799999999998</v>
      </c>
      <c r="AK339" s="11">
        <v>2.6749900000000002</v>
      </c>
    </row>
    <row r="340" spans="1:37" x14ac:dyDescent="0.3">
      <c r="A340" s="7">
        <v>25362</v>
      </c>
      <c r="B340" s="8" t="s">
        <v>266</v>
      </c>
      <c r="C340" s="9" t="s">
        <v>342</v>
      </c>
      <c r="D340" s="10">
        <v>1.78373</v>
      </c>
      <c r="E340" s="10">
        <v>2.19909</v>
      </c>
      <c r="F340" s="10">
        <v>2.59504</v>
      </c>
      <c r="G340" s="10">
        <v>3.19909</v>
      </c>
      <c r="H340" s="11">
        <v>2.6829900000000002</v>
      </c>
      <c r="I340" s="11">
        <v>3.30782</v>
      </c>
      <c r="J340" s="11">
        <v>1.58961</v>
      </c>
      <c r="K340" s="11">
        <v>1.9598</v>
      </c>
      <c r="L340" s="11">
        <v>1.9598199999999999</v>
      </c>
      <c r="M340" s="11">
        <v>2.9127800000000001</v>
      </c>
      <c r="N340" s="11">
        <v>2.9949599999999998</v>
      </c>
      <c r="O340" s="11">
        <v>3.2648899999999998</v>
      </c>
      <c r="P340" s="11">
        <v>2.42469</v>
      </c>
      <c r="Q340" s="11">
        <v>2.9893800000000001</v>
      </c>
      <c r="R340" s="11">
        <v>2.34979</v>
      </c>
      <c r="S340" s="11">
        <v>2.8928799999999999</v>
      </c>
      <c r="T340" s="12">
        <v>2.7312599999999998</v>
      </c>
      <c r="U340" s="12">
        <v>3.3673799999999998</v>
      </c>
      <c r="V340" s="11">
        <v>0.169767</v>
      </c>
      <c r="W340" s="11">
        <v>0.198962</v>
      </c>
      <c r="X340" s="11">
        <v>0</v>
      </c>
      <c r="Y340" s="11">
        <v>0</v>
      </c>
      <c r="Z340" s="11">
        <v>2.4724400000000002</v>
      </c>
      <c r="AA340" s="11">
        <v>3.0482300000000002</v>
      </c>
      <c r="AB340" s="11">
        <v>2.3445900000000002</v>
      </c>
      <c r="AC340" s="11">
        <v>2.8864700000000001</v>
      </c>
      <c r="AD340" s="11">
        <v>2.0049299999999999</v>
      </c>
      <c r="AE340" s="11">
        <v>2.4683199999999998</v>
      </c>
      <c r="AF340" s="11">
        <v>2.35459</v>
      </c>
      <c r="AG340" s="11">
        <v>2.8987799999999999</v>
      </c>
      <c r="AH340" s="11">
        <v>2.5740599999999998</v>
      </c>
      <c r="AI340" s="11">
        <v>3.1734800000000001</v>
      </c>
      <c r="AJ340" s="11">
        <v>2.1775500000000001</v>
      </c>
      <c r="AK340" s="11">
        <v>2.6808299999999998</v>
      </c>
    </row>
    <row r="341" spans="1:37" x14ac:dyDescent="0.3">
      <c r="A341" s="7">
        <v>20910</v>
      </c>
      <c r="B341" s="8" t="s">
        <v>266</v>
      </c>
      <c r="C341" s="9" t="s">
        <v>343</v>
      </c>
      <c r="D341" s="10">
        <v>2.03607</v>
      </c>
      <c r="E341" s="10">
        <v>2.93377</v>
      </c>
      <c r="F341" s="10">
        <v>2.2853500000000002</v>
      </c>
      <c r="G341" s="10">
        <v>3.28525</v>
      </c>
      <c r="H341" s="11">
        <v>1.82013</v>
      </c>
      <c r="I341" s="11">
        <v>2.6142799999999999</v>
      </c>
      <c r="J341" s="11">
        <v>0.14489000000000007</v>
      </c>
      <c r="K341" s="11">
        <v>0.59650999999999998</v>
      </c>
      <c r="L341" s="11">
        <v>1.1342399999999999</v>
      </c>
      <c r="M341" s="11">
        <v>1.4630399999999999</v>
      </c>
      <c r="N341" s="11">
        <v>1.7103599999999999</v>
      </c>
      <c r="O341" s="11">
        <v>1.9265100000000002</v>
      </c>
      <c r="P341" s="11">
        <v>1.62147</v>
      </c>
      <c r="Q341" s="11">
        <v>2.3285800000000001</v>
      </c>
      <c r="R341" s="11">
        <v>1.5785800000000001</v>
      </c>
      <c r="S341" s="11">
        <v>1.94048</v>
      </c>
      <c r="T341" s="12">
        <v>1.87686</v>
      </c>
      <c r="U341" s="12">
        <v>2.6979799999999998</v>
      </c>
      <c r="V341" s="11">
        <v>0.23055000000000003</v>
      </c>
      <c r="W341" s="11">
        <v>0.43070000000000008</v>
      </c>
      <c r="X341" s="11">
        <v>0</v>
      </c>
      <c r="Y341" s="11">
        <v>0</v>
      </c>
      <c r="Z341" s="11">
        <v>1.43313</v>
      </c>
      <c r="AA341" s="11">
        <v>2.0529600000000001</v>
      </c>
      <c r="AB341" s="11">
        <v>1.9314</v>
      </c>
      <c r="AC341" s="11">
        <v>2.3743799999999999</v>
      </c>
      <c r="AD341" s="11">
        <v>0.51915</v>
      </c>
      <c r="AE341" s="11">
        <v>0.82155999999999985</v>
      </c>
      <c r="AF341" s="11">
        <v>1.89524</v>
      </c>
      <c r="AG341" s="11">
        <v>2.3298999999999999</v>
      </c>
      <c r="AH341" s="11">
        <v>1.7509600000000001</v>
      </c>
      <c r="AI341" s="11">
        <v>2.5155099999999999</v>
      </c>
      <c r="AJ341" s="11">
        <v>1.5866100000000001</v>
      </c>
      <c r="AK341" s="11">
        <v>1.95035</v>
      </c>
    </row>
    <row r="342" spans="1:37" x14ac:dyDescent="0.3">
      <c r="A342" s="7">
        <v>25488</v>
      </c>
      <c r="B342" s="8" t="s">
        <v>266</v>
      </c>
      <c r="C342" s="9" t="s">
        <v>344</v>
      </c>
      <c r="D342" s="10">
        <v>1.7269099999999999</v>
      </c>
      <c r="E342" s="10">
        <v>2.1684399999999999</v>
      </c>
      <c r="F342" s="10">
        <v>2.5110999999999999</v>
      </c>
      <c r="G342" s="10">
        <v>3.1526900000000002</v>
      </c>
      <c r="H342" s="11">
        <v>2.7469199999999998</v>
      </c>
      <c r="I342" s="11">
        <v>3.4490500000000002</v>
      </c>
      <c r="J342" s="11">
        <v>0.57430999999999999</v>
      </c>
      <c r="K342" s="11">
        <v>0.95143999999999995</v>
      </c>
      <c r="L342" s="11">
        <v>1.9281900000000001</v>
      </c>
      <c r="M342" s="11">
        <v>2.3885500000000004</v>
      </c>
      <c r="N342" s="11">
        <v>2.32592</v>
      </c>
      <c r="O342" s="11">
        <v>2.5544700000000002</v>
      </c>
      <c r="P342" s="11">
        <v>2.2345100000000002</v>
      </c>
      <c r="Q342" s="11">
        <v>2.8056999999999999</v>
      </c>
      <c r="R342" s="11">
        <v>2.6843699999999999</v>
      </c>
      <c r="S342" s="11">
        <v>3.2389700000000001</v>
      </c>
      <c r="T342" s="12">
        <v>2.6824300000000001</v>
      </c>
      <c r="U342" s="12">
        <v>3.3680699999999999</v>
      </c>
      <c r="V342" s="11">
        <v>0.44720000000000004</v>
      </c>
      <c r="W342" s="11">
        <v>0.44785000000000008</v>
      </c>
      <c r="X342" s="11">
        <v>0</v>
      </c>
      <c r="Y342" s="11">
        <v>0</v>
      </c>
      <c r="Z342" s="11">
        <v>2.51478</v>
      </c>
      <c r="AA342" s="11">
        <v>3.1576399999999998</v>
      </c>
      <c r="AB342" s="11">
        <v>2.7505299999999999</v>
      </c>
      <c r="AC342" s="11">
        <v>3.31887</v>
      </c>
      <c r="AD342" s="11">
        <v>1.21513</v>
      </c>
      <c r="AE342" s="11">
        <v>1.6313500000000001</v>
      </c>
      <c r="AF342" s="11">
        <v>2.04087</v>
      </c>
      <c r="AG342" s="11">
        <v>2.4626100000000002</v>
      </c>
      <c r="AH342" s="11">
        <v>2.5779700000000001</v>
      </c>
      <c r="AI342" s="11">
        <v>3.2368299999999999</v>
      </c>
      <c r="AJ342" s="11">
        <v>2.3727900000000002</v>
      </c>
      <c r="AK342" s="11">
        <v>2.8628900000000002</v>
      </c>
    </row>
    <row r="343" spans="1:37" x14ac:dyDescent="0.3">
      <c r="A343" s="7">
        <v>25521</v>
      </c>
      <c r="B343" s="8" t="s">
        <v>266</v>
      </c>
      <c r="C343" s="9" t="s">
        <v>345</v>
      </c>
      <c r="D343" s="10">
        <v>1.5614699999999999</v>
      </c>
      <c r="E343" s="10">
        <v>2.12907</v>
      </c>
      <c r="F343" s="10">
        <v>2.3447800000000001</v>
      </c>
      <c r="G343" s="10">
        <v>3.12907</v>
      </c>
      <c r="H343" s="11">
        <v>2.5451999999999999</v>
      </c>
      <c r="I343" s="11">
        <v>3.4713500000000002</v>
      </c>
      <c r="J343" s="11">
        <v>1.7364999999999999</v>
      </c>
      <c r="K343" s="11">
        <v>2.3832499999999999</v>
      </c>
      <c r="L343" s="11">
        <v>2.3373699999999999</v>
      </c>
      <c r="M343" s="11">
        <v>3.3773599999999999</v>
      </c>
      <c r="N343" s="11">
        <v>3.07334</v>
      </c>
      <c r="O343" s="11">
        <v>3.3518599999999998</v>
      </c>
      <c r="P343" s="11">
        <v>2.2890000000000001</v>
      </c>
      <c r="Q343" s="11">
        <v>3.1229</v>
      </c>
      <c r="R343" s="11">
        <v>2.5324</v>
      </c>
      <c r="S343" s="11">
        <v>3.1174499999999998</v>
      </c>
      <c r="T343" s="12">
        <v>2.4978400000000001</v>
      </c>
      <c r="U343" s="12">
        <v>3.4068200000000002</v>
      </c>
      <c r="V343" s="11">
        <v>1.5101100000000001</v>
      </c>
      <c r="W343" s="11">
        <v>1.8302</v>
      </c>
      <c r="X343" s="11">
        <v>0</v>
      </c>
      <c r="Y343" s="11">
        <v>0</v>
      </c>
      <c r="Z343" s="11">
        <v>2.3970799999999999</v>
      </c>
      <c r="AA343" s="11">
        <v>3.2732899999999998</v>
      </c>
      <c r="AB343" s="11">
        <v>2.5013700000000001</v>
      </c>
      <c r="AC343" s="11">
        <v>3.07924</v>
      </c>
      <c r="AD343" s="11">
        <v>2.2950699999999999</v>
      </c>
      <c r="AE343" s="11">
        <v>2.8252899999999999</v>
      </c>
      <c r="AF343" s="11">
        <v>2.3380999999999998</v>
      </c>
      <c r="AG343" s="11">
        <v>2.87826</v>
      </c>
      <c r="AH343" s="11">
        <v>2.4203100000000002</v>
      </c>
      <c r="AI343" s="11">
        <v>3.3004099999999998</v>
      </c>
      <c r="AJ343" s="11">
        <v>2.4317700000000002</v>
      </c>
      <c r="AK343" s="11">
        <v>2.9935700000000001</v>
      </c>
    </row>
    <row r="344" spans="1:37" x14ac:dyDescent="0.3">
      <c r="A344" s="7">
        <v>20670</v>
      </c>
      <c r="B344" s="8" t="s">
        <v>266</v>
      </c>
      <c r="C344" s="9" t="s">
        <v>167</v>
      </c>
      <c r="D344" s="10">
        <v>1.3043800000000001</v>
      </c>
      <c r="E344" s="10">
        <v>1.9659500000000001</v>
      </c>
      <c r="F344" s="10">
        <v>1.96932</v>
      </c>
      <c r="G344" s="10">
        <v>2.9659499999999999</v>
      </c>
      <c r="H344" s="11">
        <v>2.1072000000000002</v>
      </c>
      <c r="I344" s="11">
        <v>3.1760000000000002</v>
      </c>
      <c r="J344" s="11">
        <v>1.64527</v>
      </c>
      <c r="K344" s="11">
        <v>2.4799799999999999</v>
      </c>
      <c r="L344" s="11">
        <v>2.0251600000000001</v>
      </c>
      <c r="M344" s="11">
        <v>2.9932300000000001</v>
      </c>
      <c r="N344" s="11">
        <v>2.8918699999999999</v>
      </c>
      <c r="O344" s="11">
        <v>3.1532200000000001</v>
      </c>
      <c r="P344" s="11">
        <v>1.8388899999999999</v>
      </c>
      <c r="Q344" s="11">
        <v>2.7715299999999998</v>
      </c>
      <c r="R344" s="11">
        <v>2.5541700000000001</v>
      </c>
      <c r="S344" s="11">
        <v>3.1445099999999999</v>
      </c>
      <c r="T344" s="12">
        <v>2.0452499999999998</v>
      </c>
      <c r="U344" s="12">
        <v>3.08263</v>
      </c>
      <c r="V344" s="11">
        <v>1.5264</v>
      </c>
      <c r="W344" s="11">
        <v>1.8784000000000001</v>
      </c>
      <c r="X344" s="11">
        <v>1.63434E-3</v>
      </c>
      <c r="Y344" s="11">
        <v>2.0121100000000001E-3</v>
      </c>
      <c r="Z344" s="11">
        <v>2.11381</v>
      </c>
      <c r="AA344" s="11">
        <v>3.1859500000000001</v>
      </c>
      <c r="AB344" s="11">
        <v>2.3082799999999999</v>
      </c>
      <c r="AC344" s="11">
        <v>2.84178</v>
      </c>
      <c r="AD344" s="11">
        <v>2.35595</v>
      </c>
      <c r="AE344" s="11">
        <v>2.9004699999999999</v>
      </c>
      <c r="AF344" s="11">
        <v>2.1449699999999998</v>
      </c>
      <c r="AG344" s="11">
        <v>2.64073</v>
      </c>
      <c r="AH344" s="11">
        <v>2.0373999999999999</v>
      </c>
      <c r="AI344" s="11">
        <v>3.0708099999999998</v>
      </c>
      <c r="AJ344" s="11">
        <v>2.60277</v>
      </c>
      <c r="AK344" s="11">
        <v>3.2043400000000002</v>
      </c>
    </row>
    <row r="345" spans="1:37" x14ac:dyDescent="0.3">
      <c r="A345" s="7">
        <v>25629</v>
      </c>
      <c r="B345" s="8" t="s">
        <v>266</v>
      </c>
      <c r="C345" s="9" t="s">
        <v>346</v>
      </c>
      <c r="D345" s="10">
        <v>1.7750699999999999</v>
      </c>
      <c r="E345" s="10">
        <v>2.1883699999999999</v>
      </c>
      <c r="F345" s="10">
        <v>2.5862400000000001</v>
      </c>
      <c r="G345" s="10">
        <v>3.1883699999999999</v>
      </c>
      <c r="H345" s="11">
        <v>2.8061799999999999</v>
      </c>
      <c r="I345" s="11">
        <v>3.4596900000000002</v>
      </c>
      <c r="J345" s="11">
        <v>1.48847</v>
      </c>
      <c r="K345" s="11">
        <v>1.8351</v>
      </c>
      <c r="L345" s="11">
        <v>2.07212</v>
      </c>
      <c r="M345" s="11">
        <v>3.05017</v>
      </c>
      <c r="N345" s="11">
        <v>2.92746</v>
      </c>
      <c r="O345" s="11">
        <v>3.1905800000000002</v>
      </c>
      <c r="P345" s="11">
        <v>2.3833700000000002</v>
      </c>
      <c r="Q345" s="11">
        <v>2.9383400000000002</v>
      </c>
      <c r="R345" s="11">
        <v>2.6563599999999998</v>
      </c>
      <c r="S345" s="11">
        <v>3.26918</v>
      </c>
      <c r="T345" s="12">
        <v>2.6767799999999999</v>
      </c>
      <c r="U345" s="12">
        <v>3.3001999999999998</v>
      </c>
      <c r="V345" s="11">
        <v>0.34092499999999998</v>
      </c>
      <c r="W345" s="11">
        <v>0.37494699999999997</v>
      </c>
      <c r="X345" s="11">
        <v>0</v>
      </c>
      <c r="Y345" s="11">
        <v>0</v>
      </c>
      <c r="Z345" s="11">
        <v>2.5242800000000001</v>
      </c>
      <c r="AA345" s="11">
        <v>3.1121300000000001</v>
      </c>
      <c r="AB345" s="11">
        <v>2.5080100000000001</v>
      </c>
      <c r="AC345" s="11">
        <v>3.0865999999999998</v>
      </c>
      <c r="AD345" s="11">
        <v>1.99996</v>
      </c>
      <c r="AE345" s="11">
        <v>2.46136</v>
      </c>
      <c r="AF345" s="11">
        <v>2.1924000000000001</v>
      </c>
      <c r="AG345" s="11">
        <v>2.69821</v>
      </c>
      <c r="AH345" s="11">
        <v>2.5825</v>
      </c>
      <c r="AI345" s="11">
        <v>3.1839200000000001</v>
      </c>
      <c r="AJ345" s="11">
        <v>2.2137899999999999</v>
      </c>
      <c r="AK345" s="11">
        <v>2.7245300000000001</v>
      </c>
    </row>
    <row r="346" spans="1:37" x14ac:dyDescent="0.3">
      <c r="A346" s="7">
        <v>25692</v>
      </c>
      <c r="B346" s="8" t="s">
        <v>266</v>
      </c>
      <c r="C346" s="9" t="s">
        <v>347</v>
      </c>
      <c r="D346" s="10">
        <v>1.69441</v>
      </c>
      <c r="E346" s="10">
        <v>2.08663</v>
      </c>
      <c r="F346" s="10">
        <v>2.5065</v>
      </c>
      <c r="G346" s="10">
        <v>3.08663</v>
      </c>
      <c r="H346" s="11">
        <v>2.60697</v>
      </c>
      <c r="I346" s="11">
        <v>3.21041</v>
      </c>
      <c r="J346" s="11">
        <v>1.6919900000000001</v>
      </c>
      <c r="K346" s="11">
        <v>2.0836399999999999</v>
      </c>
      <c r="L346" s="11">
        <v>1.92594</v>
      </c>
      <c r="M346" s="11">
        <v>2.8711000000000002</v>
      </c>
      <c r="N346" s="11">
        <v>2.9436300000000002</v>
      </c>
      <c r="O346" s="11">
        <v>3.2089699999999999</v>
      </c>
      <c r="P346" s="11">
        <v>2.48516</v>
      </c>
      <c r="Q346" s="11">
        <v>3.0604100000000001</v>
      </c>
      <c r="R346" s="11">
        <v>2.3448600000000002</v>
      </c>
      <c r="S346" s="11">
        <v>2.8868499999999999</v>
      </c>
      <c r="T346" s="12">
        <v>2.53701</v>
      </c>
      <c r="U346" s="12">
        <v>3.12426</v>
      </c>
      <c r="V346" s="11">
        <v>0.211566</v>
      </c>
      <c r="W346" s="11">
        <v>0.25795699999999999</v>
      </c>
      <c r="X346" s="11">
        <v>0</v>
      </c>
      <c r="Y346" s="11">
        <v>0</v>
      </c>
      <c r="Z346" s="11">
        <v>2.42902</v>
      </c>
      <c r="AA346" s="11">
        <v>2.9912800000000002</v>
      </c>
      <c r="AB346" s="11">
        <v>2.3190200000000001</v>
      </c>
      <c r="AC346" s="11">
        <v>2.8550300000000002</v>
      </c>
      <c r="AD346" s="11">
        <v>2.06731</v>
      </c>
      <c r="AE346" s="11">
        <v>2.54515</v>
      </c>
      <c r="AF346" s="11">
        <v>2.5024600000000001</v>
      </c>
      <c r="AG346" s="11">
        <v>3.08087</v>
      </c>
      <c r="AH346" s="11">
        <v>2.5041600000000002</v>
      </c>
      <c r="AI346" s="11">
        <v>3.0838100000000002</v>
      </c>
      <c r="AJ346" s="11">
        <v>2.0984500000000001</v>
      </c>
      <c r="AK346" s="11">
        <v>2.5834800000000002</v>
      </c>
    </row>
    <row r="347" spans="1:37" x14ac:dyDescent="0.3">
      <c r="A347" s="7">
        <v>20965</v>
      </c>
      <c r="B347" s="8" t="s">
        <v>266</v>
      </c>
      <c r="C347" s="9" t="s">
        <v>348</v>
      </c>
      <c r="D347" s="10">
        <v>1.40313</v>
      </c>
      <c r="E347" s="10">
        <v>1.91039</v>
      </c>
      <c r="F347" s="10">
        <v>2.1153900000000001</v>
      </c>
      <c r="G347" s="10">
        <v>2.8744100000000001</v>
      </c>
      <c r="H347" s="11">
        <v>2.2281399999999998</v>
      </c>
      <c r="I347" s="11">
        <v>3.03186</v>
      </c>
      <c r="J347" s="11">
        <v>0.64672999999999992</v>
      </c>
      <c r="K347" s="11">
        <v>1.2060200000000001</v>
      </c>
      <c r="L347" s="11">
        <v>1.5191699999999999</v>
      </c>
      <c r="M347" s="11">
        <v>1.9350599999999998</v>
      </c>
      <c r="N347" s="11">
        <v>2.1688000000000001</v>
      </c>
      <c r="O347" s="11">
        <v>2.4256900000000003</v>
      </c>
      <c r="P347" s="11">
        <v>2.0110600000000001</v>
      </c>
      <c r="Q347" s="11">
        <v>2.7369300000000001</v>
      </c>
      <c r="R347" s="11">
        <v>2.3001900000000002</v>
      </c>
      <c r="S347" s="11">
        <v>2.8260399999999999</v>
      </c>
      <c r="T347" s="12">
        <v>2.2200199999999999</v>
      </c>
      <c r="U347" s="12">
        <v>3.0209299999999999</v>
      </c>
      <c r="V347" s="11">
        <v>0.40983000000000014</v>
      </c>
      <c r="W347" s="11">
        <v>0.64844999999999997</v>
      </c>
      <c r="X347" s="11">
        <v>0</v>
      </c>
      <c r="Y347" s="11">
        <v>0</v>
      </c>
      <c r="Z347" s="11">
        <v>2.1255700000000002</v>
      </c>
      <c r="AA347" s="11">
        <v>2.89202</v>
      </c>
      <c r="AB347" s="11">
        <v>2.2881200000000002</v>
      </c>
      <c r="AC347" s="11">
        <v>2.8111999999999999</v>
      </c>
      <c r="AD347" s="11">
        <v>1.2832899999999998</v>
      </c>
      <c r="AE347" s="11">
        <v>1.7596100000000001</v>
      </c>
      <c r="AF347" s="11">
        <v>2.1751100000000001</v>
      </c>
      <c r="AG347" s="11">
        <v>2.6724000000000001</v>
      </c>
      <c r="AH347" s="11">
        <v>2.1740900000000001</v>
      </c>
      <c r="AI347" s="11">
        <v>2.9583200000000001</v>
      </c>
      <c r="AJ347" s="11">
        <v>2.3179699999999999</v>
      </c>
      <c r="AK347" s="11">
        <v>2.8479100000000002</v>
      </c>
    </row>
    <row r="348" spans="1:37" x14ac:dyDescent="0.3">
      <c r="A348" s="7">
        <v>25825</v>
      </c>
      <c r="B348" s="8" t="s">
        <v>266</v>
      </c>
      <c r="C348" s="9" t="s">
        <v>349</v>
      </c>
      <c r="D348" s="10">
        <v>1.2787599999999999</v>
      </c>
      <c r="E348" s="10">
        <v>1.7751300000000001</v>
      </c>
      <c r="F348" s="10">
        <v>2.0022000000000002</v>
      </c>
      <c r="G348" s="10">
        <v>2.7751299999999999</v>
      </c>
      <c r="H348" s="11">
        <v>2.0349499999999998</v>
      </c>
      <c r="I348" s="11">
        <v>2.8258399999999999</v>
      </c>
      <c r="J348" s="11">
        <v>1.7499199999999999</v>
      </c>
      <c r="K348" s="11">
        <v>2.431</v>
      </c>
      <c r="L348" s="11">
        <v>1.7445200000000001</v>
      </c>
      <c r="M348" s="11">
        <v>2.64561</v>
      </c>
      <c r="N348" s="11">
        <v>2.62879</v>
      </c>
      <c r="O348" s="11">
        <v>2.86612</v>
      </c>
      <c r="P348" s="11">
        <v>1.82982</v>
      </c>
      <c r="Q348" s="11">
        <v>2.5422400000000001</v>
      </c>
      <c r="R348" s="11">
        <v>2.1950699999999999</v>
      </c>
      <c r="S348" s="11">
        <v>2.6997200000000001</v>
      </c>
      <c r="T348" s="12">
        <v>1.9876</v>
      </c>
      <c r="U348" s="12">
        <v>2.75997</v>
      </c>
      <c r="V348" s="11">
        <v>1.1849799999999999</v>
      </c>
      <c r="W348" s="11">
        <v>1.45082</v>
      </c>
      <c r="X348" s="11">
        <v>0</v>
      </c>
      <c r="Y348" s="11">
        <v>0</v>
      </c>
      <c r="Z348" s="11">
        <v>2.0421499999999999</v>
      </c>
      <c r="AA348" s="11">
        <v>2.8365900000000002</v>
      </c>
      <c r="AB348" s="11">
        <v>1.99166</v>
      </c>
      <c r="AC348" s="11">
        <v>2.44956</v>
      </c>
      <c r="AD348" s="11">
        <v>2.22844</v>
      </c>
      <c r="AE348" s="11">
        <v>2.7407900000000001</v>
      </c>
      <c r="AF348" s="11">
        <v>2.32646</v>
      </c>
      <c r="AG348" s="11">
        <v>2.8613200000000001</v>
      </c>
      <c r="AH348" s="11">
        <v>1.9170100000000001</v>
      </c>
      <c r="AI348" s="11">
        <v>2.6629700000000001</v>
      </c>
      <c r="AJ348" s="11">
        <v>2.20878</v>
      </c>
      <c r="AK348" s="11">
        <v>2.7166100000000002</v>
      </c>
    </row>
    <row r="349" spans="1:37" x14ac:dyDescent="0.3">
      <c r="A349" s="7">
        <v>25745</v>
      </c>
      <c r="B349" s="8" t="s">
        <v>266</v>
      </c>
      <c r="C349" s="9" t="s">
        <v>350</v>
      </c>
      <c r="D349" s="10">
        <v>1.4115</v>
      </c>
      <c r="E349" s="10">
        <v>2.1330300000000002</v>
      </c>
      <c r="F349" s="10">
        <v>2.0758899999999998</v>
      </c>
      <c r="G349" s="10">
        <v>3.1330300000000002</v>
      </c>
      <c r="H349" s="11">
        <v>2.2469000000000001</v>
      </c>
      <c r="I349" s="11">
        <v>3.3951500000000001</v>
      </c>
      <c r="J349" s="11">
        <v>1.77325</v>
      </c>
      <c r="K349" s="11">
        <v>2.6795300000000002</v>
      </c>
      <c r="L349" s="11">
        <v>2.3417300000000001</v>
      </c>
      <c r="M349" s="11">
        <v>3.3829899999999999</v>
      </c>
      <c r="N349" s="11">
        <v>2.97133</v>
      </c>
      <c r="O349" s="11">
        <v>3.2402600000000001</v>
      </c>
      <c r="P349" s="11">
        <v>2.0326</v>
      </c>
      <c r="Q349" s="11">
        <v>3.0713300000000001</v>
      </c>
      <c r="R349" s="11">
        <v>2.5902099999999999</v>
      </c>
      <c r="S349" s="11">
        <v>3.1889099999999999</v>
      </c>
      <c r="T349" s="12">
        <v>2.1645300000000001</v>
      </c>
      <c r="U349" s="12">
        <v>3.2706499999999998</v>
      </c>
      <c r="V349" s="11">
        <v>1.7535099999999999</v>
      </c>
      <c r="W349" s="11">
        <v>2.1573699999999998</v>
      </c>
      <c r="X349" s="11">
        <v>5.2040099999999999E-2</v>
      </c>
      <c r="Y349" s="11">
        <v>6.4068899999999998E-2</v>
      </c>
      <c r="Z349" s="11">
        <v>2.2467299999999999</v>
      </c>
      <c r="AA349" s="11">
        <v>3.395</v>
      </c>
      <c r="AB349" s="11">
        <v>2.4081600000000001</v>
      </c>
      <c r="AC349" s="11">
        <v>2.9647800000000002</v>
      </c>
      <c r="AD349" s="11">
        <v>2.49959</v>
      </c>
      <c r="AE349" s="11">
        <v>3.07734</v>
      </c>
      <c r="AF349" s="11">
        <v>2.3108399999999998</v>
      </c>
      <c r="AG349" s="11">
        <v>2.8449599999999999</v>
      </c>
      <c r="AH349" s="11">
        <v>2.1053999999999999</v>
      </c>
      <c r="AI349" s="11">
        <v>3.18127</v>
      </c>
      <c r="AJ349" s="11">
        <v>2.6776300000000002</v>
      </c>
      <c r="AK349" s="11">
        <v>3.2965399999999998</v>
      </c>
    </row>
    <row r="350" spans="1:37" x14ac:dyDescent="0.3">
      <c r="A350" s="7">
        <v>25861</v>
      </c>
      <c r="B350" s="8" t="s">
        <v>266</v>
      </c>
      <c r="C350" s="9" t="s">
        <v>351</v>
      </c>
      <c r="D350" s="10">
        <v>1.8729</v>
      </c>
      <c r="E350" s="10">
        <v>2.3061500000000001</v>
      </c>
      <c r="F350" s="10">
        <v>2.6850499999999999</v>
      </c>
      <c r="G350" s="10">
        <v>3.3061500000000001</v>
      </c>
      <c r="H350" s="11">
        <v>2.9155099999999998</v>
      </c>
      <c r="I350" s="11">
        <v>3.58995</v>
      </c>
      <c r="J350" s="11">
        <v>1.6659200000000001</v>
      </c>
      <c r="K350" s="11">
        <v>2.0512899999999998</v>
      </c>
      <c r="L350" s="11">
        <v>2.23129</v>
      </c>
      <c r="M350" s="11">
        <v>3.2470300000000001</v>
      </c>
      <c r="N350" s="11">
        <v>3.2113999999999998</v>
      </c>
      <c r="O350" s="11">
        <v>3.5008599999999999</v>
      </c>
      <c r="P350" s="11">
        <v>2.56941</v>
      </c>
      <c r="Q350" s="11">
        <v>3.16378</v>
      </c>
      <c r="R350" s="11">
        <v>2.5855999999999999</v>
      </c>
      <c r="S350" s="11">
        <v>3.18323</v>
      </c>
      <c r="T350" s="12">
        <v>2.8347699999999998</v>
      </c>
      <c r="U350" s="12">
        <v>3.4905300000000001</v>
      </c>
      <c r="V350" s="11">
        <v>9.6611199999999994E-2</v>
      </c>
      <c r="W350" s="11">
        <v>0.111179</v>
      </c>
      <c r="X350" s="11">
        <v>0</v>
      </c>
      <c r="Y350" s="11">
        <v>0</v>
      </c>
      <c r="Z350" s="11">
        <v>2.6266600000000002</v>
      </c>
      <c r="AA350" s="11">
        <v>3.23427</v>
      </c>
      <c r="AB350" s="11">
        <v>2.5154899999999998</v>
      </c>
      <c r="AC350" s="11">
        <v>3.09693</v>
      </c>
      <c r="AD350" s="11">
        <v>2.12046</v>
      </c>
      <c r="AE350" s="11">
        <v>2.6105900000000002</v>
      </c>
      <c r="AF350" s="11">
        <v>2.4646400000000002</v>
      </c>
      <c r="AG350" s="11">
        <v>3.0343100000000001</v>
      </c>
      <c r="AH350" s="11">
        <v>2.8342999999999998</v>
      </c>
      <c r="AI350" s="11">
        <v>3.4899399999999998</v>
      </c>
      <c r="AJ350" s="11">
        <v>2.2603</v>
      </c>
      <c r="AK350" s="11">
        <v>2.7827500000000001</v>
      </c>
    </row>
    <row r="351" spans="1:37" x14ac:dyDescent="0.3">
      <c r="A351" s="7">
        <v>25932</v>
      </c>
      <c r="B351" s="8" t="s">
        <v>266</v>
      </c>
      <c r="C351" s="9" t="s">
        <v>352</v>
      </c>
      <c r="D351" s="10">
        <v>1.7513700000000001</v>
      </c>
      <c r="E351" s="10">
        <v>2.1567599999999998</v>
      </c>
      <c r="F351" s="10">
        <v>2.56352</v>
      </c>
      <c r="G351" s="10">
        <v>3.1567599999999998</v>
      </c>
      <c r="H351" s="11">
        <v>2.74065</v>
      </c>
      <c r="I351" s="11">
        <v>3.3750599999999999</v>
      </c>
      <c r="J351" s="11">
        <v>1.52617</v>
      </c>
      <c r="K351" s="11">
        <v>1.8794500000000001</v>
      </c>
      <c r="L351" s="11">
        <v>2.1676099999999998</v>
      </c>
      <c r="M351" s="11">
        <v>3.1686200000000002</v>
      </c>
      <c r="N351" s="11">
        <v>2.9231799999999999</v>
      </c>
      <c r="O351" s="11">
        <v>3.1866699999999999</v>
      </c>
      <c r="P351" s="11">
        <v>2.5347400000000002</v>
      </c>
      <c r="Q351" s="11">
        <v>3.12147</v>
      </c>
      <c r="R351" s="11">
        <v>2.3824299999999998</v>
      </c>
      <c r="S351" s="11">
        <v>2.9331100000000001</v>
      </c>
      <c r="T351" s="12">
        <v>2.6478899999999999</v>
      </c>
      <c r="U351" s="12">
        <v>3.2608199999999998</v>
      </c>
      <c r="V351" s="11">
        <v>0.171712</v>
      </c>
      <c r="W351" s="11">
        <v>0.208091</v>
      </c>
      <c r="X351" s="11">
        <v>0</v>
      </c>
      <c r="Y351" s="11">
        <v>0</v>
      </c>
      <c r="Z351" s="11">
        <v>2.4577</v>
      </c>
      <c r="AA351" s="11">
        <v>3.0266199999999999</v>
      </c>
      <c r="AB351" s="11">
        <v>2.3886500000000002</v>
      </c>
      <c r="AC351" s="11">
        <v>2.94076</v>
      </c>
      <c r="AD351" s="11">
        <v>2.0032899999999998</v>
      </c>
      <c r="AE351" s="11">
        <v>2.4663300000000001</v>
      </c>
      <c r="AF351" s="11">
        <v>2.2526000000000002</v>
      </c>
      <c r="AG351" s="11">
        <v>2.7732600000000001</v>
      </c>
      <c r="AH351" s="11">
        <v>2.5881500000000002</v>
      </c>
      <c r="AI351" s="11">
        <v>3.1872500000000001</v>
      </c>
      <c r="AJ351" s="11">
        <v>2.1109499999999999</v>
      </c>
      <c r="AK351" s="11">
        <v>2.5988799999999999</v>
      </c>
    </row>
    <row r="352" spans="1:37" x14ac:dyDescent="0.3">
      <c r="A352" s="7">
        <v>26029</v>
      </c>
      <c r="B352" s="8" t="s">
        <v>266</v>
      </c>
      <c r="C352" s="9" t="s">
        <v>353</v>
      </c>
      <c r="D352" s="10">
        <v>1.29044</v>
      </c>
      <c r="E352" s="10">
        <v>1.95594</v>
      </c>
      <c r="F352" s="10">
        <v>1.9501999999999999</v>
      </c>
      <c r="G352" s="10">
        <v>2.95594</v>
      </c>
      <c r="H352" s="11">
        <v>2.1038899999999998</v>
      </c>
      <c r="I352" s="11">
        <v>3.1888999999999998</v>
      </c>
      <c r="J352" s="11">
        <v>1.76458</v>
      </c>
      <c r="K352" s="11">
        <v>2.6745999999999999</v>
      </c>
      <c r="L352" s="11">
        <v>2.0844</v>
      </c>
      <c r="M352" s="11">
        <v>3.0661900000000002</v>
      </c>
      <c r="N352" s="11">
        <v>2.9115600000000001</v>
      </c>
      <c r="O352" s="11">
        <v>3.1739999999999999</v>
      </c>
      <c r="P352" s="11">
        <v>1.89235</v>
      </c>
      <c r="Q352" s="11">
        <v>2.8682699999999999</v>
      </c>
      <c r="R352" s="11">
        <v>2.4798499999999999</v>
      </c>
      <c r="S352" s="11">
        <v>3.0530499999999998</v>
      </c>
      <c r="T352" s="12">
        <v>2.16154</v>
      </c>
      <c r="U352" s="12">
        <v>3.2762899999999999</v>
      </c>
      <c r="V352" s="11">
        <v>1.6122700000000001</v>
      </c>
      <c r="W352" s="11">
        <v>1.9849300000000001</v>
      </c>
      <c r="X352" s="11">
        <v>8.2173799999999998E-3</v>
      </c>
      <c r="Y352" s="11">
        <v>1.01168E-2</v>
      </c>
      <c r="Z352" s="11">
        <v>2.1498900000000001</v>
      </c>
      <c r="AA352" s="11">
        <v>3.2586300000000001</v>
      </c>
      <c r="AB352" s="11">
        <v>2.30931</v>
      </c>
      <c r="AC352" s="11">
        <v>2.8430900000000001</v>
      </c>
      <c r="AD352" s="11">
        <v>2.4117500000000001</v>
      </c>
      <c r="AE352" s="11">
        <v>2.9692099999999999</v>
      </c>
      <c r="AF352" s="11">
        <v>2.3073800000000002</v>
      </c>
      <c r="AG352" s="11">
        <v>2.8407200000000001</v>
      </c>
      <c r="AH352" s="11">
        <v>2.0127100000000002</v>
      </c>
      <c r="AI352" s="11">
        <v>3.0507</v>
      </c>
      <c r="AJ352" s="11">
        <v>2.5509200000000001</v>
      </c>
      <c r="AK352" s="11">
        <v>3.1405500000000002</v>
      </c>
    </row>
    <row r="353" spans="1:37" x14ac:dyDescent="0.3">
      <c r="A353" s="7">
        <v>26083</v>
      </c>
      <c r="B353" s="8" t="s">
        <v>266</v>
      </c>
      <c r="C353" s="9" t="s">
        <v>354</v>
      </c>
      <c r="D353" s="10">
        <v>1.4136</v>
      </c>
      <c r="E353" s="10">
        <v>2.1373899999999999</v>
      </c>
      <c r="F353" s="10">
        <v>2.0758200000000002</v>
      </c>
      <c r="G353" s="10">
        <v>3.1373899999999999</v>
      </c>
      <c r="H353" s="11">
        <v>2.2873199999999998</v>
      </c>
      <c r="I353" s="11">
        <v>3.45845</v>
      </c>
      <c r="J353" s="11">
        <v>1.90591</v>
      </c>
      <c r="K353" s="11">
        <v>2.8816099999999998</v>
      </c>
      <c r="L353" s="11">
        <v>2.3166799999999999</v>
      </c>
      <c r="M353" s="11">
        <v>3.35216</v>
      </c>
      <c r="N353" s="11">
        <v>3.1132</v>
      </c>
      <c r="O353" s="11">
        <v>3.39418</v>
      </c>
      <c r="P353" s="11">
        <v>2.0677400000000001</v>
      </c>
      <c r="Q353" s="11">
        <v>3.1264799999999999</v>
      </c>
      <c r="R353" s="11">
        <v>2.7347999999999999</v>
      </c>
      <c r="S353" s="11">
        <v>3.3669099999999998</v>
      </c>
      <c r="T353" s="12">
        <v>2.2350699999999999</v>
      </c>
      <c r="U353" s="12">
        <v>3.3794200000000001</v>
      </c>
      <c r="V353" s="11">
        <v>1.7514400000000001</v>
      </c>
      <c r="W353" s="11">
        <v>2.1558099999999998</v>
      </c>
      <c r="X353" s="11">
        <v>6.5699499999999997E-3</v>
      </c>
      <c r="Y353" s="11">
        <v>8.0885499999999999E-3</v>
      </c>
      <c r="Z353" s="11">
        <v>2.28254</v>
      </c>
      <c r="AA353" s="11">
        <v>3.4511699999999998</v>
      </c>
      <c r="AB353" s="11">
        <v>2.4660899999999999</v>
      </c>
      <c r="AC353" s="11">
        <v>3.0360900000000002</v>
      </c>
      <c r="AD353" s="11">
        <v>2.6209199999999999</v>
      </c>
      <c r="AE353" s="11">
        <v>3.2267199999999998</v>
      </c>
      <c r="AF353" s="11">
        <v>2.49404</v>
      </c>
      <c r="AG353" s="11">
        <v>3.0705</v>
      </c>
      <c r="AH353" s="11">
        <v>2.20458</v>
      </c>
      <c r="AI353" s="11">
        <v>3.3333300000000001</v>
      </c>
      <c r="AJ353" s="11">
        <v>2.7361800000000001</v>
      </c>
      <c r="AK353" s="11">
        <v>3.3686199999999999</v>
      </c>
    </row>
    <row r="354" spans="1:37" x14ac:dyDescent="0.3">
      <c r="A354" s="7">
        <v>26118</v>
      </c>
      <c r="B354" s="8" t="s">
        <v>266</v>
      </c>
      <c r="C354" s="9" t="s">
        <v>355</v>
      </c>
      <c r="D354" s="10">
        <v>1.58565</v>
      </c>
      <c r="E354" s="10">
        <v>2.0837500000000002</v>
      </c>
      <c r="F354" s="10">
        <v>2.3657900000000001</v>
      </c>
      <c r="G354" s="10">
        <v>3.0837500000000002</v>
      </c>
      <c r="H354" s="11">
        <v>2.6444299999999998</v>
      </c>
      <c r="I354" s="11">
        <v>3.4740199999999999</v>
      </c>
      <c r="J354" s="11">
        <v>1.79393</v>
      </c>
      <c r="K354" s="11">
        <v>2.3673700000000002</v>
      </c>
      <c r="L354" s="11">
        <v>2.2579199999999999</v>
      </c>
      <c r="M354" s="11">
        <v>3.27956</v>
      </c>
      <c r="N354" s="11">
        <v>3.0877500000000002</v>
      </c>
      <c r="O354" s="11">
        <v>3.36761</v>
      </c>
      <c r="P354" s="11">
        <v>2.3426100000000001</v>
      </c>
      <c r="Q354" s="11">
        <v>3.0777899999999998</v>
      </c>
      <c r="R354" s="11">
        <v>2.55274</v>
      </c>
      <c r="S354" s="11">
        <v>3.14249</v>
      </c>
      <c r="T354" s="12">
        <v>2.5886499999999999</v>
      </c>
      <c r="U354" s="12">
        <v>3.3997799999999998</v>
      </c>
      <c r="V354" s="11">
        <v>1.33395</v>
      </c>
      <c r="W354" s="11">
        <v>1.6296200000000001</v>
      </c>
      <c r="X354" s="11">
        <v>0</v>
      </c>
      <c r="Y354" s="11">
        <v>0</v>
      </c>
      <c r="Z354" s="11">
        <v>2.4608699999999999</v>
      </c>
      <c r="AA354" s="11">
        <v>3.2361900000000001</v>
      </c>
      <c r="AB354" s="11">
        <v>2.4580899999999999</v>
      </c>
      <c r="AC354" s="11">
        <v>3.0259800000000001</v>
      </c>
      <c r="AD354" s="11">
        <v>2.30253</v>
      </c>
      <c r="AE354" s="11">
        <v>2.8344800000000001</v>
      </c>
      <c r="AF354" s="11">
        <v>2.41533</v>
      </c>
      <c r="AG354" s="11">
        <v>2.9733399999999999</v>
      </c>
      <c r="AH354" s="11">
        <v>2.5444</v>
      </c>
      <c r="AI354" s="11">
        <v>3.3412999999999999</v>
      </c>
      <c r="AJ354" s="11">
        <v>2.3679800000000002</v>
      </c>
      <c r="AK354" s="11">
        <v>2.9150499999999999</v>
      </c>
    </row>
    <row r="355" spans="1:37" x14ac:dyDescent="0.3">
      <c r="A355" s="7">
        <v>26289</v>
      </c>
      <c r="B355" s="8" t="s">
        <v>266</v>
      </c>
      <c r="C355" s="9" t="s">
        <v>356</v>
      </c>
      <c r="D355" s="10">
        <v>1.6251100000000001</v>
      </c>
      <c r="E355" s="10">
        <v>2.0575399999999999</v>
      </c>
      <c r="F355" s="10">
        <v>2.3756499999999998</v>
      </c>
      <c r="G355" s="10">
        <v>3.00779</v>
      </c>
      <c r="H355" s="11">
        <v>2.6097100000000002</v>
      </c>
      <c r="I355" s="11">
        <v>3.3041200000000002</v>
      </c>
      <c r="J355" s="11">
        <v>1.2167300000000001</v>
      </c>
      <c r="K355" s="11">
        <v>1.77976</v>
      </c>
      <c r="L355" s="11">
        <v>1.7673300000000001</v>
      </c>
      <c r="M355" s="11">
        <v>2.1077400000000002</v>
      </c>
      <c r="N355" s="11">
        <v>2.3922299999999996</v>
      </c>
      <c r="O355" s="11">
        <v>2.5449799999999998</v>
      </c>
      <c r="P355" s="11">
        <v>2.4891000000000001</v>
      </c>
      <c r="Q355" s="11">
        <v>3.1514199999999999</v>
      </c>
      <c r="R355" s="11">
        <v>2.63483</v>
      </c>
      <c r="S355" s="11">
        <v>3.0682299999999998</v>
      </c>
      <c r="T355" s="12">
        <v>2.5868600000000002</v>
      </c>
      <c r="U355" s="12">
        <v>3.27522</v>
      </c>
      <c r="V355" s="11">
        <v>0.88095999999999997</v>
      </c>
      <c r="W355" s="11">
        <v>0.81227000000000005</v>
      </c>
      <c r="X355" s="11">
        <v>0</v>
      </c>
      <c r="Y355" s="11">
        <v>0</v>
      </c>
      <c r="Z355" s="11">
        <v>2.47126</v>
      </c>
      <c r="AA355" s="11">
        <v>3.1287699999999998</v>
      </c>
      <c r="AB355" s="11">
        <v>2.3733499999999998</v>
      </c>
      <c r="AC355" s="11">
        <v>2.7644500000000001</v>
      </c>
      <c r="AD355" s="11">
        <v>1.69174</v>
      </c>
      <c r="AE355" s="11">
        <v>2.0997599999999998</v>
      </c>
      <c r="AF355" s="11">
        <v>2.71767</v>
      </c>
      <c r="AG355" s="11">
        <v>3.1646399999999999</v>
      </c>
      <c r="AH355" s="11">
        <v>2.53132</v>
      </c>
      <c r="AI355" s="11">
        <v>3.2048700000000001</v>
      </c>
      <c r="AJ355" s="11">
        <v>2.5769000000000002</v>
      </c>
      <c r="AK355" s="11">
        <v>2.9993500000000002</v>
      </c>
    </row>
    <row r="356" spans="1:37" x14ac:dyDescent="0.3">
      <c r="A356" s="7">
        <v>27070</v>
      </c>
      <c r="B356" s="8" t="s">
        <v>357</v>
      </c>
      <c r="C356" s="9" t="s">
        <v>358</v>
      </c>
      <c r="D356" s="10">
        <v>1.7265600000000001</v>
      </c>
      <c r="E356" s="10">
        <v>2.1094300000000001</v>
      </c>
      <c r="F356" s="10">
        <v>2.5385900000000001</v>
      </c>
      <c r="G356" s="10">
        <v>3.1026799999999999</v>
      </c>
      <c r="H356" s="11">
        <v>2.8164799999999999</v>
      </c>
      <c r="I356" s="11">
        <v>3.44136</v>
      </c>
      <c r="J356" s="11">
        <v>2.2906200000000001</v>
      </c>
      <c r="K356" s="11">
        <v>2.7990200000000001</v>
      </c>
      <c r="L356" s="11">
        <v>2.2214299999999998</v>
      </c>
      <c r="M356" s="11">
        <v>3.1906300000000001</v>
      </c>
      <c r="N356" s="11">
        <v>3.0763199999999999</v>
      </c>
      <c r="O356" s="11">
        <v>3.3496199999999998</v>
      </c>
      <c r="P356" s="11">
        <v>2.4337200000000001</v>
      </c>
      <c r="Q356" s="11">
        <v>2.9738899999999999</v>
      </c>
      <c r="R356" s="11">
        <v>2.6839</v>
      </c>
      <c r="S356" s="11">
        <v>3.27319</v>
      </c>
      <c r="T356" s="12">
        <v>2.7453500000000002</v>
      </c>
      <c r="U356" s="12">
        <v>3.35425</v>
      </c>
      <c r="V356" s="11">
        <v>0.75482199999999999</v>
      </c>
      <c r="W356" s="11">
        <v>2.55633</v>
      </c>
      <c r="X356" s="11">
        <v>0.41306300000000001</v>
      </c>
      <c r="Y356" s="11">
        <v>0.50350499999999998</v>
      </c>
      <c r="Z356" s="11">
        <v>2.79365</v>
      </c>
      <c r="AA356" s="11">
        <v>3.4132099999999999</v>
      </c>
      <c r="AB356" s="11">
        <v>2.3586399999999998</v>
      </c>
      <c r="AC356" s="11">
        <v>2.8557700000000001</v>
      </c>
      <c r="AD356" s="11">
        <v>2.4890099999999999</v>
      </c>
      <c r="AE356" s="11">
        <v>3.0140899999999999</v>
      </c>
      <c r="AF356" s="11">
        <v>2.2898200000000002</v>
      </c>
      <c r="AG356" s="11">
        <v>2.7731699999999999</v>
      </c>
      <c r="AH356" s="11">
        <v>2.7258100000000001</v>
      </c>
      <c r="AI356" s="11">
        <v>3.3303500000000001</v>
      </c>
      <c r="AJ356" s="11">
        <v>2.7015899999999999</v>
      </c>
      <c r="AK356" s="11">
        <v>3.2947799999999998</v>
      </c>
    </row>
    <row r="357" spans="1:37" x14ac:dyDescent="0.3">
      <c r="A357" s="7">
        <v>27169</v>
      </c>
      <c r="B357" s="8" t="s">
        <v>357</v>
      </c>
      <c r="C357" s="9" t="s">
        <v>359</v>
      </c>
      <c r="D357" s="10">
        <v>1.65402</v>
      </c>
      <c r="E357" s="10">
        <v>2.0361199999999999</v>
      </c>
      <c r="F357" s="10">
        <v>2.4591500000000002</v>
      </c>
      <c r="G357" s="10">
        <v>3.0272600000000001</v>
      </c>
      <c r="H357" s="11">
        <v>2.54942</v>
      </c>
      <c r="I357" s="11">
        <v>3.1383700000000001</v>
      </c>
      <c r="J357" s="11">
        <v>2.0392000000000001</v>
      </c>
      <c r="K357" s="11">
        <v>2.5102799999999998</v>
      </c>
      <c r="L357" s="11">
        <v>1.8568899999999999</v>
      </c>
      <c r="M357" s="11">
        <v>2.7853599999999998</v>
      </c>
      <c r="N357" s="11">
        <v>2.6739899999999999</v>
      </c>
      <c r="O357" s="11">
        <v>2.9148000000000001</v>
      </c>
      <c r="P357" s="11">
        <v>2.0810399999999998</v>
      </c>
      <c r="Q357" s="11">
        <v>2.5617899999999998</v>
      </c>
      <c r="R357" s="11">
        <v>2.4500799999999998</v>
      </c>
      <c r="S357" s="11">
        <v>3.0157400000000001</v>
      </c>
      <c r="T357" s="12">
        <v>2.42428</v>
      </c>
      <c r="U357" s="12">
        <v>2.9843299999999999</v>
      </c>
      <c r="V357" s="11">
        <v>0.23331499999999999</v>
      </c>
      <c r="W357" s="11">
        <v>2.3158400000000001</v>
      </c>
      <c r="X357" s="11">
        <v>8.4918400000000005E-2</v>
      </c>
      <c r="Y357" s="11">
        <v>0.104517</v>
      </c>
      <c r="Z357" s="11">
        <v>2.4995799999999999</v>
      </c>
      <c r="AA357" s="11">
        <v>3.0770200000000001</v>
      </c>
      <c r="AB357" s="11">
        <v>2.13605</v>
      </c>
      <c r="AC357" s="11">
        <v>2.62893</v>
      </c>
      <c r="AD357" s="11">
        <v>2.1315599999999999</v>
      </c>
      <c r="AE357" s="11">
        <v>2.6234000000000002</v>
      </c>
      <c r="AF357" s="11">
        <v>1.9790000000000001</v>
      </c>
      <c r="AG357" s="11">
        <v>2.4356399999999998</v>
      </c>
      <c r="AH357" s="11">
        <v>2.3770199999999999</v>
      </c>
      <c r="AI357" s="11">
        <v>2.9261400000000002</v>
      </c>
      <c r="AJ357" s="11">
        <v>2.4139200000000001</v>
      </c>
      <c r="AK357" s="11">
        <v>2.9712299999999998</v>
      </c>
    </row>
    <row r="358" spans="1:37" x14ac:dyDescent="0.3">
      <c r="A358" s="7">
        <v>26699</v>
      </c>
      <c r="B358" s="8" t="s">
        <v>357</v>
      </c>
      <c r="C358" s="9" t="s">
        <v>360</v>
      </c>
      <c r="D358" s="10">
        <v>1.6041799999999999</v>
      </c>
      <c r="E358" s="10">
        <v>1.75257</v>
      </c>
      <c r="F358" s="10">
        <v>2.4843099999999998</v>
      </c>
      <c r="G358" s="10">
        <v>2.7138599999999999</v>
      </c>
      <c r="H358" s="11">
        <v>2.71055</v>
      </c>
      <c r="I358" s="11">
        <v>2.9609000000000001</v>
      </c>
      <c r="J358" s="11">
        <v>1.6409099999999999</v>
      </c>
      <c r="K358" s="11">
        <v>1.87547</v>
      </c>
      <c r="L358" s="11">
        <v>1.94675</v>
      </c>
      <c r="M358" s="11">
        <v>1.9521399999999998</v>
      </c>
      <c r="N358" s="11">
        <v>1.8872700000000002</v>
      </c>
      <c r="O358" s="11">
        <v>2.1180000000000003</v>
      </c>
      <c r="P358" s="11">
        <v>2.3886099999999999</v>
      </c>
      <c r="Q358" s="11">
        <v>2.6092</v>
      </c>
      <c r="R358" s="11">
        <v>2.6996899999999999</v>
      </c>
      <c r="S358" s="11">
        <v>2.9464000000000001</v>
      </c>
      <c r="T358" s="12">
        <v>2.6566900000000002</v>
      </c>
      <c r="U358" s="12">
        <v>2.9019699999999999</v>
      </c>
      <c r="V358" s="11">
        <v>0</v>
      </c>
      <c r="W358" s="11">
        <v>1.9413199999999999</v>
      </c>
      <c r="X358" s="11">
        <v>0.22536800000000001</v>
      </c>
      <c r="Y358" s="11">
        <v>0.246001</v>
      </c>
      <c r="Z358" s="11">
        <v>2.70505</v>
      </c>
      <c r="AA358" s="11">
        <v>2.95486</v>
      </c>
      <c r="AB358" s="11">
        <v>2.4295300000000002</v>
      </c>
      <c r="AC358" s="11">
        <v>2.4352900000000002</v>
      </c>
      <c r="AD358" s="11">
        <v>2.0334700000000003</v>
      </c>
      <c r="AE358" s="11">
        <v>2.0400700000000001</v>
      </c>
      <c r="AF358" s="11">
        <v>2.69468</v>
      </c>
      <c r="AG358" s="11">
        <v>2.7009500000000002</v>
      </c>
      <c r="AH358" s="11">
        <v>2.5168900000000001</v>
      </c>
      <c r="AI358" s="11">
        <v>2.74932</v>
      </c>
      <c r="AJ358" s="11">
        <v>2.6593900000000001</v>
      </c>
      <c r="AK358" s="11">
        <v>2.9023500000000002</v>
      </c>
    </row>
    <row r="359" spans="1:37" x14ac:dyDescent="0.3">
      <c r="A359" s="7">
        <v>26742</v>
      </c>
      <c r="B359" s="8" t="s">
        <v>357</v>
      </c>
      <c r="C359" s="9" t="s">
        <v>361</v>
      </c>
      <c r="D359" s="10">
        <v>1.6911799999999999</v>
      </c>
      <c r="E359" s="10">
        <v>1.8466199999999999</v>
      </c>
      <c r="F359" s="10">
        <v>2.3534099999999998</v>
      </c>
      <c r="G359" s="10">
        <v>2.56948</v>
      </c>
      <c r="H359" s="11">
        <v>2.5198299999999998</v>
      </c>
      <c r="I359" s="11">
        <v>2.75082</v>
      </c>
      <c r="J359" s="11">
        <v>2.23394</v>
      </c>
      <c r="K359" s="11">
        <v>2.4386700000000001</v>
      </c>
      <c r="L359" s="11">
        <v>2.2321599999999999</v>
      </c>
      <c r="M359" s="11">
        <v>2.7353100000000001</v>
      </c>
      <c r="N359" s="11">
        <v>2.4450699999999999</v>
      </c>
      <c r="O359" s="11">
        <v>2.6629499999999999</v>
      </c>
      <c r="P359" s="11">
        <v>2.2403400000000002</v>
      </c>
      <c r="Q359" s="11">
        <v>2.44556</v>
      </c>
      <c r="R359" s="11">
        <v>2.6011299999999999</v>
      </c>
      <c r="S359" s="11">
        <v>2.8368699999999998</v>
      </c>
      <c r="T359" s="12">
        <v>2.4283399999999999</v>
      </c>
      <c r="U359" s="12">
        <v>2.6509299999999998</v>
      </c>
      <c r="V359" s="11">
        <v>0.53444599999999998</v>
      </c>
      <c r="W359" s="11">
        <v>2.4416099999999998</v>
      </c>
      <c r="X359" s="11">
        <v>0.17785599999999999</v>
      </c>
      <c r="Y359" s="11">
        <v>0.19398799999999999</v>
      </c>
      <c r="Z359" s="11">
        <v>2.4631599999999998</v>
      </c>
      <c r="AA359" s="11">
        <v>2.68899</v>
      </c>
      <c r="AB359" s="11">
        <v>2.4167100000000001</v>
      </c>
      <c r="AC359" s="11">
        <v>2.4202599999999999</v>
      </c>
      <c r="AD359" s="11">
        <v>2.4899800000000001</v>
      </c>
      <c r="AE359" s="11">
        <v>2.4933900000000002</v>
      </c>
      <c r="AF359" s="11">
        <v>2.3606600000000002</v>
      </c>
      <c r="AG359" s="11">
        <v>2.3639000000000001</v>
      </c>
      <c r="AH359" s="11">
        <v>2.4274</v>
      </c>
      <c r="AI359" s="11">
        <v>2.6499000000000001</v>
      </c>
      <c r="AJ359" s="11">
        <v>2.5266000000000002</v>
      </c>
      <c r="AK359" s="11">
        <v>2.7555999999999998</v>
      </c>
    </row>
    <row r="360" spans="1:37" x14ac:dyDescent="0.3">
      <c r="A360" s="7">
        <v>27212</v>
      </c>
      <c r="B360" s="8" t="s">
        <v>357</v>
      </c>
      <c r="C360" s="9" t="s">
        <v>362</v>
      </c>
      <c r="D360" s="10">
        <v>1.96173</v>
      </c>
      <c r="E360" s="10">
        <v>2.13883</v>
      </c>
      <c r="F360" s="10">
        <v>2.6783299999999999</v>
      </c>
      <c r="G360" s="10">
        <v>2.9200599999999999</v>
      </c>
      <c r="H360" s="11">
        <v>2.6606999999999998</v>
      </c>
      <c r="I360" s="11">
        <v>2.9008099999999999</v>
      </c>
      <c r="J360" s="11">
        <v>2.5080399999999998</v>
      </c>
      <c r="K360" s="11">
        <v>2.7343299999999999</v>
      </c>
      <c r="L360" s="11">
        <v>2.2274799999999999</v>
      </c>
      <c r="M360" s="11">
        <v>2.7277499999999999</v>
      </c>
      <c r="N360" s="11">
        <v>2.5446499999999999</v>
      </c>
      <c r="O360" s="11">
        <v>2.7739600000000002</v>
      </c>
      <c r="P360" s="11">
        <v>2.3195100000000002</v>
      </c>
      <c r="Q360" s="11">
        <v>2.5288300000000001</v>
      </c>
      <c r="R360" s="11">
        <v>2.6233900000000001</v>
      </c>
      <c r="S360" s="11">
        <v>2.8600500000000002</v>
      </c>
      <c r="T360" s="12">
        <v>2.59137</v>
      </c>
      <c r="U360" s="12">
        <v>2.8252000000000002</v>
      </c>
      <c r="V360" s="11">
        <v>0.19813900000000001</v>
      </c>
      <c r="W360" s="11">
        <v>2.61476</v>
      </c>
      <c r="X360" s="11">
        <v>0.103617</v>
      </c>
      <c r="Y360" s="11">
        <v>0.112971</v>
      </c>
      <c r="Z360" s="11">
        <v>2.65903</v>
      </c>
      <c r="AA360" s="11">
        <v>2.8989699999999998</v>
      </c>
      <c r="AB360" s="11">
        <v>2.4382999999999999</v>
      </c>
      <c r="AC360" s="11">
        <v>2.43859</v>
      </c>
      <c r="AD360" s="11">
        <v>2.7217099999999999</v>
      </c>
      <c r="AE360" s="11">
        <v>2.7219899999999999</v>
      </c>
      <c r="AF360" s="11">
        <v>2.6591100000000001</v>
      </c>
      <c r="AG360" s="11">
        <v>2.6593900000000001</v>
      </c>
      <c r="AH360" s="11">
        <v>2.4772699999999999</v>
      </c>
      <c r="AI360" s="11">
        <v>2.7008100000000002</v>
      </c>
      <c r="AJ360" s="11">
        <v>2.6307</v>
      </c>
      <c r="AK360" s="11">
        <v>2.86802</v>
      </c>
    </row>
    <row r="361" spans="1:37" x14ac:dyDescent="0.3">
      <c r="A361" s="7">
        <v>27285</v>
      </c>
      <c r="B361" s="8" t="s">
        <v>357</v>
      </c>
      <c r="C361" s="9" t="s">
        <v>10</v>
      </c>
      <c r="D361" s="10">
        <v>1.2730399999999999</v>
      </c>
      <c r="E361" s="10">
        <v>1.46455</v>
      </c>
      <c r="F361" s="10">
        <v>2.1430699999999998</v>
      </c>
      <c r="G361" s="10">
        <v>2.46455</v>
      </c>
      <c r="H361" s="11">
        <v>2.2396799999999999</v>
      </c>
      <c r="I361" s="11">
        <v>2.57666</v>
      </c>
      <c r="J361" s="11">
        <v>2.2694800000000002</v>
      </c>
      <c r="K361" s="11">
        <v>2.6111399999999998</v>
      </c>
      <c r="L361" s="11">
        <v>1.6901999999999999</v>
      </c>
      <c r="M361" s="11">
        <v>2.2773500000000002</v>
      </c>
      <c r="N361" s="11">
        <v>2.3408500000000001</v>
      </c>
      <c r="O361" s="11">
        <v>2.4647899999999998</v>
      </c>
      <c r="P361" s="11">
        <v>1.9076</v>
      </c>
      <c r="Q361" s="11">
        <v>2.1945600000000001</v>
      </c>
      <c r="R361" s="11">
        <v>2.5146500000000001</v>
      </c>
      <c r="S361" s="11">
        <v>2.7746499999999998</v>
      </c>
      <c r="T361" s="12">
        <v>2.16832</v>
      </c>
      <c r="U361" s="12">
        <v>2.4948600000000001</v>
      </c>
      <c r="V361" s="11">
        <v>1.8120499999999999</v>
      </c>
      <c r="W361" s="11">
        <v>1.85287</v>
      </c>
      <c r="X361" s="11">
        <v>0</v>
      </c>
      <c r="Y361" s="11">
        <v>0</v>
      </c>
      <c r="Z361" s="11">
        <v>2.3712800000000001</v>
      </c>
      <c r="AA361" s="11">
        <v>2.7282099999999998</v>
      </c>
      <c r="AB361" s="11">
        <v>2.0847699999999998</v>
      </c>
      <c r="AC361" s="11">
        <v>2.1923900000000001</v>
      </c>
      <c r="AD361" s="11">
        <v>2.4083800000000002</v>
      </c>
      <c r="AE361" s="11">
        <v>2.5299</v>
      </c>
      <c r="AF361" s="11">
        <v>2.4142000000000001</v>
      </c>
      <c r="AG361" s="11">
        <v>2.5361600000000002</v>
      </c>
      <c r="AH361" s="11">
        <v>1.9455800000000001</v>
      </c>
      <c r="AI361" s="11">
        <v>2.2382399999999998</v>
      </c>
      <c r="AJ361" s="11">
        <v>2.3979699999999999</v>
      </c>
      <c r="AK361" s="11">
        <v>2.6383999999999999</v>
      </c>
    </row>
    <row r="362" spans="1:37" x14ac:dyDescent="0.3">
      <c r="A362" s="7">
        <v>27329</v>
      </c>
      <c r="B362" s="8" t="s">
        <v>357</v>
      </c>
      <c r="C362" s="9" t="s">
        <v>363</v>
      </c>
      <c r="D362" s="10">
        <v>1.6151899999999999</v>
      </c>
      <c r="E362" s="10">
        <v>1.96078</v>
      </c>
      <c r="F362" s="10">
        <v>2.3875299999999999</v>
      </c>
      <c r="G362" s="10">
        <v>2.90056</v>
      </c>
      <c r="H362" s="11">
        <v>2.5698099999999999</v>
      </c>
      <c r="I362" s="11">
        <v>3.1215799999999998</v>
      </c>
      <c r="J362" s="11">
        <v>2.14419</v>
      </c>
      <c r="K362" s="11">
        <v>2.6055799999999998</v>
      </c>
      <c r="L362" s="11">
        <v>2.0383499999999999</v>
      </c>
      <c r="M362" s="11">
        <v>2.94163</v>
      </c>
      <c r="N362" s="11">
        <v>2.8469899999999999</v>
      </c>
      <c r="O362" s="11">
        <v>3.1003599999999998</v>
      </c>
      <c r="P362" s="11">
        <v>2.2451400000000001</v>
      </c>
      <c r="Q362" s="11">
        <v>2.7280099999999998</v>
      </c>
      <c r="R362" s="11">
        <v>2.45743</v>
      </c>
      <c r="S362" s="11">
        <v>2.98021</v>
      </c>
      <c r="T362" s="12">
        <v>2.5054799999999999</v>
      </c>
      <c r="U362" s="12">
        <v>3.04325</v>
      </c>
      <c r="V362" s="11">
        <v>0.82693000000000005</v>
      </c>
      <c r="W362" s="11">
        <v>2.1694399999999998</v>
      </c>
      <c r="X362" s="11">
        <v>0.52632400000000001</v>
      </c>
      <c r="Y362" s="11">
        <v>0.63784200000000002</v>
      </c>
      <c r="Z362" s="11">
        <v>2.59118</v>
      </c>
      <c r="AA362" s="11">
        <v>3.14716</v>
      </c>
      <c r="AB362" s="11">
        <v>2.2349600000000001</v>
      </c>
      <c r="AC362" s="11">
        <v>2.67523</v>
      </c>
      <c r="AD362" s="11">
        <v>2.3869099999999999</v>
      </c>
      <c r="AE362" s="11">
        <v>2.8603399999999999</v>
      </c>
      <c r="AF362" s="11">
        <v>2.2305000000000001</v>
      </c>
      <c r="AG362" s="11">
        <v>2.6738</v>
      </c>
      <c r="AH362" s="11">
        <v>2.4996</v>
      </c>
      <c r="AI362" s="11">
        <v>3.0361199999999999</v>
      </c>
      <c r="AJ362" s="11">
        <v>2.5275400000000001</v>
      </c>
      <c r="AK362" s="11">
        <v>3.06528</v>
      </c>
    </row>
    <row r="363" spans="1:37" x14ac:dyDescent="0.3">
      <c r="A363" s="7">
        <v>27383</v>
      </c>
      <c r="B363" s="8" t="s">
        <v>357</v>
      </c>
      <c r="C363" s="9" t="s">
        <v>364</v>
      </c>
      <c r="D363" s="10">
        <v>1.51962</v>
      </c>
      <c r="E363" s="10">
        <v>1.68031</v>
      </c>
      <c r="F363" s="10">
        <v>2.3790900000000001</v>
      </c>
      <c r="G363" s="10">
        <v>2.6311900000000001</v>
      </c>
      <c r="H363" s="11">
        <v>2.5762399999999999</v>
      </c>
      <c r="I363" s="11">
        <v>2.8507400000000001</v>
      </c>
      <c r="J363" s="11">
        <v>2.3303600000000002</v>
      </c>
      <c r="K363" s="11">
        <v>2.5796299999999999</v>
      </c>
      <c r="L363" s="11">
        <v>2.0504099999999998</v>
      </c>
      <c r="M363" s="11">
        <v>2.57443</v>
      </c>
      <c r="N363" s="11">
        <v>2.5650200000000001</v>
      </c>
      <c r="O363" s="11">
        <v>2.7585899999999999</v>
      </c>
      <c r="P363" s="11">
        <v>2.2476500000000001</v>
      </c>
      <c r="Q363" s="11">
        <v>2.48875</v>
      </c>
      <c r="R363" s="11">
        <v>2.62066</v>
      </c>
      <c r="S363" s="11">
        <v>2.8583699999999999</v>
      </c>
      <c r="T363" s="12">
        <v>2.51953</v>
      </c>
      <c r="U363" s="12">
        <v>2.7881300000000002</v>
      </c>
      <c r="V363" s="11">
        <v>1.5292699999999999</v>
      </c>
      <c r="W363" s="11">
        <v>2.1726299999999998</v>
      </c>
      <c r="X363" s="11">
        <v>4.8021399999999999E-2</v>
      </c>
      <c r="Y363" s="11">
        <v>5.2347200000000003E-2</v>
      </c>
      <c r="Z363" s="11">
        <v>2.6437200000000001</v>
      </c>
      <c r="AA363" s="11">
        <v>2.92503</v>
      </c>
      <c r="AB363" s="11">
        <v>2.56792</v>
      </c>
      <c r="AC363" s="11">
        <v>2.5971000000000002</v>
      </c>
      <c r="AD363" s="11">
        <v>2.6040399999999999</v>
      </c>
      <c r="AE363" s="11">
        <v>2.6346400000000001</v>
      </c>
      <c r="AF363" s="11">
        <v>2.4754299999999998</v>
      </c>
      <c r="AG363" s="11">
        <v>2.5049100000000002</v>
      </c>
      <c r="AH363" s="11">
        <v>2.3576199999999998</v>
      </c>
      <c r="AI363" s="11">
        <v>2.6093299999999999</v>
      </c>
      <c r="AJ363" s="11">
        <v>2.6844199999999998</v>
      </c>
      <c r="AK363" s="11">
        <v>2.92638</v>
      </c>
    </row>
    <row r="364" spans="1:37" x14ac:dyDescent="0.3">
      <c r="A364" s="7">
        <v>26804</v>
      </c>
      <c r="B364" s="8" t="s">
        <v>357</v>
      </c>
      <c r="C364" s="9" t="s">
        <v>365</v>
      </c>
      <c r="D364" s="10">
        <v>1.62191</v>
      </c>
      <c r="E364" s="10">
        <v>1.7696499999999999</v>
      </c>
      <c r="F364" s="10">
        <v>2.5052599999999998</v>
      </c>
      <c r="G364" s="10">
        <v>2.7334399999999999</v>
      </c>
      <c r="H364" s="11">
        <v>2.6386799999999999</v>
      </c>
      <c r="I364" s="11">
        <v>2.8789699999999998</v>
      </c>
      <c r="J364" s="11">
        <v>2.2956500000000002</v>
      </c>
      <c r="K364" s="11">
        <v>2.5047000000000001</v>
      </c>
      <c r="L364" s="11">
        <v>2.2006899999999998</v>
      </c>
      <c r="M364" s="11">
        <v>2.7048700000000001</v>
      </c>
      <c r="N364" s="11">
        <v>2.6035499999999998</v>
      </c>
      <c r="O364" s="11">
        <v>2.8367599999999999</v>
      </c>
      <c r="P364" s="11">
        <v>2.2667799999999998</v>
      </c>
      <c r="Q364" s="11">
        <v>2.4731999999999998</v>
      </c>
      <c r="R364" s="11">
        <v>2.53145</v>
      </c>
      <c r="S364" s="11">
        <v>2.7605599999999999</v>
      </c>
      <c r="T364" s="12">
        <v>2.5421900000000002</v>
      </c>
      <c r="U364" s="12">
        <v>2.7736999999999998</v>
      </c>
      <c r="V364" s="11">
        <v>0.511791</v>
      </c>
      <c r="W364" s="11">
        <v>2.4445399999999999</v>
      </c>
      <c r="X364" s="11">
        <v>0.155249</v>
      </c>
      <c r="Y364" s="11">
        <v>0.16905100000000001</v>
      </c>
      <c r="Z364" s="11">
        <v>2.6499700000000002</v>
      </c>
      <c r="AA364" s="11">
        <v>2.8913000000000002</v>
      </c>
      <c r="AB364" s="11">
        <v>2.4559500000000001</v>
      </c>
      <c r="AC364" s="11">
        <v>2.4606400000000002</v>
      </c>
      <c r="AD364" s="11">
        <v>2.6684199999999998</v>
      </c>
      <c r="AE364" s="11">
        <v>2.6707800000000002</v>
      </c>
      <c r="AF364" s="11">
        <v>2.4283299999999999</v>
      </c>
      <c r="AG364" s="11">
        <v>2.4304899999999998</v>
      </c>
      <c r="AH364" s="11">
        <v>2.5199699999999998</v>
      </c>
      <c r="AI364" s="11">
        <v>2.7494499999999999</v>
      </c>
      <c r="AJ364" s="11">
        <v>2.6069300000000002</v>
      </c>
      <c r="AK364" s="11">
        <v>2.8388499999999999</v>
      </c>
    </row>
    <row r="365" spans="1:37" x14ac:dyDescent="0.3">
      <c r="A365" s="7">
        <v>27436</v>
      </c>
      <c r="B365" s="8" t="s">
        <v>357</v>
      </c>
      <c r="C365" s="9" t="s">
        <v>366</v>
      </c>
      <c r="D365" s="10">
        <v>1.5501</v>
      </c>
      <c r="E365" s="10">
        <v>1.9078900000000001</v>
      </c>
      <c r="F365" s="10">
        <v>2.35527</v>
      </c>
      <c r="G365" s="10">
        <v>2.8989199999999999</v>
      </c>
      <c r="H365" s="11">
        <v>2.6571500000000001</v>
      </c>
      <c r="I365" s="11">
        <v>3.27047</v>
      </c>
      <c r="J365" s="11">
        <v>2.2275299999999998</v>
      </c>
      <c r="K365" s="11">
        <v>2.7416900000000002</v>
      </c>
      <c r="L365" s="11">
        <v>2.2644199999999999</v>
      </c>
      <c r="M365" s="11">
        <v>2.9887600000000001</v>
      </c>
      <c r="N365" s="11">
        <v>3.0248900000000001</v>
      </c>
      <c r="O365" s="11">
        <v>3.0441799999999999</v>
      </c>
      <c r="P365" s="11">
        <v>2.2204899999999999</v>
      </c>
      <c r="Q365" s="11">
        <v>2.7330100000000002</v>
      </c>
      <c r="R365" s="11">
        <v>2.9049900000000002</v>
      </c>
      <c r="S365" s="11">
        <v>3.1924199999999998</v>
      </c>
      <c r="T365" s="12">
        <v>2.58473</v>
      </c>
      <c r="U365" s="12">
        <v>3.1813400000000001</v>
      </c>
      <c r="V365" s="11">
        <v>2.6290800000000001</v>
      </c>
      <c r="W365" s="11">
        <v>2.7109200000000002</v>
      </c>
      <c r="X365" s="11">
        <v>7.4510800000000002E-2</v>
      </c>
      <c r="Y365" s="11">
        <v>8.20491E-2</v>
      </c>
      <c r="Z365" s="11">
        <v>2.6065800000000001</v>
      </c>
      <c r="AA365" s="11">
        <v>3.2082299999999999</v>
      </c>
      <c r="AB365" s="11">
        <v>2.5409199999999998</v>
      </c>
      <c r="AC365" s="11">
        <v>2.79148</v>
      </c>
      <c r="AD365" s="11">
        <v>2.58717</v>
      </c>
      <c r="AE365" s="11">
        <v>2.8428800000000001</v>
      </c>
      <c r="AF365" s="11">
        <v>2.4267500000000002</v>
      </c>
      <c r="AG365" s="11">
        <v>2.6667100000000001</v>
      </c>
      <c r="AH365" s="11">
        <v>2.46448</v>
      </c>
      <c r="AI365" s="11">
        <v>3.0333199999999998</v>
      </c>
      <c r="AJ365" s="11">
        <v>2.8344200000000002</v>
      </c>
      <c r="AK365" s="11">
        <v>3.11524</v>
      </c>
    </row>
    <row r="366" spans="1:37" x14ac:dyDescent="0.3">
      <c r="A366" s="7">
        <v>27506</v>
      </c>
      <c r="B366" s="8" t="s">
        <v>357</v>
      </c>
      <c r="C366" s="9" t="s">
        <v>367</v>
      </c>
      <c r="D366" s="10">
        <v>1.6620900000000001</v>
      </c>
      <c r="E366" s="10">
        <v>2.0421499999999999</v>
      </c>
      <c r="F366" s="10">
        <v>2.47437</v>
      </c>
      <c r="G366" s="10">
        <v>3.0421499999999999</v>
      </c>
      <c r="H366" s="11">
        <v>2.9556399999999998</v>
      </c>
      <c r="I366" s="11">
        <v>3.6316899999999999</v>
      </c>
      <c r="J366" s="11">
        <v>2.36422</v>
      </c>
      <c r="K366" s="11">
        <v>2.9049999999999998</v>
      </c>
      <c r="L366" s="11">
        <v>2.3434599999999999</v>
      </c>
      <c r="M366" s="11">
        <v>3.37161</v>
      </c>
      <c r="N366" s="11">
        <v>3.2069299999999998</v>
      </c>
      <c r="O366" s="11">
        <v>3.49403</v>
      </c>
      <c r="P366" s="11">
        <v>2.68573</v>
      </c>
      <c r="Q366" s="11">
        <v>3.30002</v>
      </c>
      <c r="R366" s="11">
        <v>2.8464299999999998</v>
      </c>
      <c r="S366" s="11">
        <v>3.4940000000000002</v>
      </c>
      <c r="T366" s="12">
        <v>2.8906000000000001</v>
      </c>
      <c r="U366" s="12">
        <v>3.55158</v>
      </c>
      <c r="V366" s="11">
        <v>0.66626799999999997</v>
      </c>
      <c r="W366" s="11">
        <v>2.3279899999999998</v>
      </c>
      <c r="X366" s="11">
        <v>0.42970199999999997</v>
      </c>
      <c r="Y366" s="11">
        <v>0.52742599999999995</v>
      </c>
      <c r="Z366" s="11">
        <v>2.9188900000000002</v>
      </c>
      <c r="AA366" s="11">
        <v>3.5863399999999999</v>
      </c>
      <c r="AB366" s="11">
        <v>2.3950100000000001</v>
      </c>
      <c r="AC366" s="11">
        <v>2.9348399999999999</v>
      </c>
      <c r="AD366" s="11">
        <v>2.6559400000000002</v>
      </c>
      <c r="AE366" s="11">
        <v>3.2543899999999999</v>
      </c>
      <c r="AF366" s="11">
        <v>2.4917099999999999</v>
      </c>
      <c r="AG366" s="11">
        <v>3.0531700000000002</v>
      </c>
      <c r="AH366" s="11">
        <v>2.8560400000000001</v>
      </c>
      <c r="AI366" s="11">
        <v>3.5091000000000001</v>
      </c>
      <c r="AJ366" s="11">
        <v>2.8195700000000001</v>
      </c>
      <c r="AK366" s="11">
        <v>3.4612099999999999</v>
      </c>
    </row>
    <row r="367" spans="1:37" x14ac:dyDescent="0.3">
      <c r="A367" s="7">
        <v>27560</v>
      </c>
      <c r="B367" s="8" t="s">
        <v>357</v>
      </c>
      <c r="C367" s="9" t="s">
        <v>368</v>
      </c>
      <c r="D367" s="10">
        <v>2.3807399999999999</v>
      </c>
      <c r="E367" s="10">
        <v>2.5953499999999998</v>
      </c>
      <c r="F367" s="10">
        <v>2.8704800000000001</v>
      </c>
      <c r="G367" s="10">
        <v>3.1292399999999998</v>
      </c>
      <c r="H367" s="11">
        <v>2.6230799999999999</v>
      </c>
      <c r="I367" s="11">
        <v>2.8595299999999999</v>
      </c>
      <c r="J367" s="11">
        <v>1.2210399999999999</v>
      </c>
      <c r="K367" s="11">
        <v>1.4122300000000001</v>
      </c>
      <c r="L367" s="11">
        <v>1.9469299999999998</v>
      </c>
      <c r="M367" s="11">
        <v>1.9469399999999999</v>
      </c>
      <c r="N367" s="11">
        <v>1.7807999999999999</v>
      </c>
      <c r="O367" s="11">
        <v>2.00441</v>
      </c>
      <c r="P367" s="11">
        <v>2.1639900000000001</v>
      </c>
      <c r="Q367" s="11">
        <v>2.3590599999999999</v>
      </c>
      <c r="R367" s="11">
        <v>2.5082499999999999</v>
      </c>
      <c r="S367" s="11">
        <v>2.7343500000000001</v>
      </c>
      <c r="T367" s="12">
        <v>2.4745300000000001</v>
      </c>
      <c r="U367" s="12">
        <v>2.6975899999999999</v>
      </c>
      <c r="V367" s="11">
        <v>0</v>
      </c>
      <c r="W367" s="11">
        <v>1.8535100000000002</v>
      </c>
      <c r="X367" s="11">
        <v>3.6019799999999998E-2</v>
      </c>
      <c r="Y367" s="11">
        <v>3.9267000000000003E-2</v>
      </c>
      <c r="Z367" s="11">
        <v>2.57484</v>
      </c>
      <c r="AA367" s="11">
        <v>2.80694</v>
      </c>
      <c r="AB367" s="11">
        <v>2.5305200000000001</v>
      </c>
      <c r="AC367" s="11">
        <v>2.5305300000000002</v>
      </c>
      <c r="AD367" s="11">
        <v>1.5551700000000002</v>
      </c>
      <c r="AE367" s="11">
        <v>1.5551799999999998</v>
      </c>
      <c r="AF367" s="11">
        <v>2.2372299999999998</v>
      </c>
      <c r="AG367" s="11">
        <v>2.2372399999999999</v>
      </c>
      <c r="AH367" s="11">
        <v>2.4602300000000001</v>
      </c>
      <c r="AI367" s="11">
        <v>2.6819999999999999</v>
      </c>
      <c r="AJ367" s="11">
        <v>2.5260600000000002</v>
      </c>
      <c r="AK367" s="11">
        <v>2.7537699999999998</v>
      </c>
    </row>
    <row r="368" spans="1:37" x14ac:dyDescent="0.3">
      <c r="A368" s="7">
        <v>27631</v>
      </c>
      <c r="B368" s="8" t="s">
        <v>357</v>
      </c>
      <c r="C368" s="9" t="s">
        <v>369</v>
      </c>
      <c r="D368" s="10">
        <v>1.2479</v>
      </c>
      <c r="E368" s="10">
        <v>1.53617</v>
      </c>
      <c r="F368" s="10">
        <v>2.0602499999999999</v>
      </c>
      <c r="G368" s="10">
        <v>2.5361699999999998</v>
      </c>
      <c r="H368" s="11">
        <v>2.1898</v>
      </c>
      <c r="I368" s="11">
        <v>2.6956600000000002</v>
      </c>
      <c r="J368" s="11">
        <v>2.0685199999999999</v>
      </c>
      <c r="K368" s="11">
        <v>2.54637</v>
      </c>
      <c r="L368" s="11">
        <v>1.9994400000000001</v>
      </c>
      <c r="M368" s="11">
        <v>2.6821799999999998</v>
      </c>
      <c r="N368" s="11">
        <v>2.5897000000000001</v>
      </c>
      <c r="O368" s="11">
        <v>2.59212</v>
      </c>
      <c r="P368" s="11">
        <v>1.89307</v>
      </c>
      <c r="Q368" s="11">
        <v>2.33039</v>
      </c>
      <c r="R368" s="11">
        <v>2.3021500000000001</v>
      </c>
      <c r="S368" s="11">
        <v>2.5127199999999998</v>
      </c>
      <c r="T368" s="12">
        <v>2.1266600000000002</v>
      </c>
      <c r="U368" s="12">
        <v>2.6179399999999999</v>
      </c>
      <c r="V368" s="11">
        <v>2.2339699999999998</v>
      </c>
      <c r="W368" s="11">
        <v>2.2441599999999999</v>
      </c>
      <c r="X368" s="11">
        <v>4.0451399999999998E-2</v>
      </c>
      <c r="Y368" s="11">
        <v>4.4175199999999998E-2</v>
      </c>
      <c r="Z368" s="11">
        <v>2.1891799999999999</v>
      </c>
      <c r="AA368" s="11">
        <v>2.6949000000000001</v>
      </c>
      <c r="AB368" s="11">
        <v>2.0141</v>
      </c>
      <c r="AC368" s="11">
        <v>2.1981899999999999</v>
      </c>
      <c r="AD368" s="11">
        <v>2.32497</v>
      </c>
      <c r="AE368" s="11">
        <v>2.5373299999999999</v>
      </c>
      <c r="AF368" s="11">
        <v>2.2645900000000001</v>
      </c>
      <c r="AG368" s="11">
        <v>2.4713799999999999</v>
      </c>
      <c r="AH368" s="11">
        <v>2.0456599999999998</v>
      </c>
      <c r="AI368" s="11">
        <v>2.5182199999999999</v>
      </c>
      <c r="AJ368" s="11">
        <v>2.36137</v>
      </c>
      <c r="AK368" s="11">
        <v>2.5772300000000001</v>
      </c>
    </row>
    <row r="369" spans="1:37" x14ac:dyDescent="0.3">
      <c r="A369" s="7">
        <v>27686</v>
      </c>
      <c r="B369" s="8" t="s">
        <v>357</v>
      </c>
      <c r="C369" s="9" t="s">
        <v>370</v>
      </c>
      <c r="D369" s="10">
        <v>1.8277399999999999</v>
      </c>
      <c r="E369" s="10">
        <v>1.9928600000000001</v>
      </c>
      <c r="F369" s="10">
        <v>2.54813</v>
      </c>
      <c r="G369" s="10">
        <v>2.7782399999999998</v>
      </c>
      <c r="H369" s="11">
        <v>2.6322299999999998</v>
      </c>
      <c r="I369" s="11">
        <v>2.8698999999999999</v>
      </c>
      <c r="J369" s="11">
        <v>1.4034</v>
      </c>
      <c r="K369" s="11">
        <v>1.6113599999999999</v>
      </c>
      <c r="L369" s="11">
        <v>1.9361200000000001</v>
      </c>
      <c r="M369" s="11">
        <v>1.93659</v>
      </c>
      <c r="N369" s="11">
        <v>1.7740899999999999</v>
      </c>
      <c r="O369" s="11">
        <v>1.9970600000000001</v>
      </c>
      <c r="P369" s="11">
        <v>2.3126000000000002</v>
      </c>
      <c r="Q369" s="11">
        <v>2.52142</v>
      </c>
      <c r="R369" s="11">
        <v>2.71394</v>
      </c>
      <c r="S369" s="11">
        <v>2.9589300000000001</v>
      </c>
      <c r="T369" s="12">
        <v>2.4947400000000002</v>
      </c>
      <c r="U369" s="12">
        <v>2.7199900000000001</v>
      </c>
      <c r="V369" s="11">
        <v>0</v>
      </c>
      <c r="W369" s="11">
        <v>1.8061499999999999</v>
      </c>
      <c r="X369" s="11">
        <v>9.3343400000000007E-2</v>
      </c>
      <c r="Y369" s="11">
        <v>0.10177799999999999</v>
      </c>
      <c r="Z369" s="11">
        <v>2.5843799999999999</v>
      </c>
      <c r="AA369" s="11">
        <v>2.8177300000000001</v>
      </c>
      <c r="AB369" s="11">
        <v>2.4923299999999999</v>
      </c>
      <c r="AC369" s="11">
        <v>2.4928599999999999</v>
      </c>
      <c r="AD369" s="11">
        <v>1.8187900000000001</v>
      </c>
      <c r="AE369" s="11">
        <v>1.8192700000000002</v>
      </c>
      <c r="AF369" s="11">
        <v>2.4361100000000002</v>
      </c>
      <c r="AG369" s="11">
        <v>2.4365700000000001</v>
      </c>
      <c r="AH369" s="11">
        <v>2.4527700000000001</v>
      </c>
      <c r="AI369" s="11">
        <v>2.6742300000000001</v>
      </c>
      <c r="AJ369" s="11">
        <v>2.6062699999999999</v>
      </c>
      <c r="AK369" s="11">
        <v>2.8415300000000001</v>
      </c>
    </row>
    <row r="370" spans="1:37" x14ac:dyDescent="0.3">
      <c r="A370" s="7">
        <v>27757</v>
      </c>
      <c r="B370" s="8" t="s">
        <v>357</v>
      </c>
      <c r="C370" s="9" t="s">
        <v>371</v>
      </c>
      <c r="D370" s="10">
        <v>2.1403300000000001</v>
      </c>
      <c r="E370" s="10">
        <v>2.5366300000000002</v>
      </c>
      <c r="F370" s="10">
        <v>2.7252399999999999</v>
      </c>
      <c r="G370" s="10">
        <v>3.2377600000000002</v>
      </c>
      <c r="H370" s="11">
        <v>2.6534399999999998</v>
      </c>
      <c r="I370" s="11">
        <v>3.1581600000000001</v>
      </c>
      <c r="J370" s="11">
        <v>2.2719299999999998</v>
      </c>
      <c r="K370" s="11">
        <v>2.7064699999999999</v>
      </c>
      <c r="L370" s="11">
        <v>2.1131899999999999</v>
      </c>
      <c r="M370" s="11">
        <v>2.8757799999999998</v>
      </c>
      <c r="N370" s="11">
        <v>2.86497</v>
      </c>
      <c r="O370" s="11">
        <v>3.05307</v>
      </c>
      <c r="P370" s="11">
        <v>2.2390300000000001</v>
      </c>
      <c r="Q370" s="11">
        <v>2.6654900000000001</v>
      </c>
      <c r="R370" s="11">
        <v>2.5778799999999999</v>
      </c>
      <c r="S370" s="11">
        <v>2.9774799999999999</v>
      </c>
      <c r="T370" s="12">
        <v>2.5492599999999999</v>
      </c>
      <c r="U370" s="12">
        <v>3.0354299999999999</v>
      </c>
      <c r="V370" s="11">
        <v>1.56433</v>
      </c>
      <c r="W370" s="11">
        <v>2.5876399999999999</v>
      </c>
      <c r="X370" s="11">
        <v>0.27151500000000001</v>
      </c>
      <c r="Y370" s="11">
        <v>0.31272100000000003</v>
      </c>
      <c r="Z370" s="11">
        <v>2.6329199999999999</v>
      </c>
      <c r="AA370" s="11">
        <v>3.1343100000000002</v>
      </c>
      <c r="AB370" s="11">
        <v>2.4108000000000001</v>
      </c>
      <c r="AC370" s="11">
        <v>2.7094</v>
      </c>
      <c r="AD370" s="11">
        <v>2.4192900000000002</v>
      </c>
      <c r="AE370" s="11">
        <v>2.72648</v>
      </c>
      <c r="AF370" s="11">
        <v>2.3372000000000002</v>
      </c>
      <c r="AG370" s="11">
        <v>2.6332</v>
      </c>
      <c r="AH370" s="11">
        <v>2.53206</v>
      </c>
      <c r="AI370" s="11">
        <v>3.0148600000000001</v>
      </c>
      <c r="AJ370" s="11">
        <v>2.6189</v>
      </c>
      <c r="AK370" s="11">
        <v>3.0254099999999999</v>
      </c>
    </row>
    <row r="371" spans="1:37" x14ac:dyDescent="0.3">
      <c r="A371" s="7">
        <v>27846</v>
      </c>
      <c r="B371" s="8" t="s">
        <v>357</v>
      </c>
      <c r="C371" s="9" t="s">
        <v>372</v>
      </c>
      <c r="D371" s="10">
        <v>2.4216799999999998</v>
      </c>
      <c r="E371" s="10">
        <v>2.7128999999999999</v>
      </c>
      <c r="F371" s="10">
        <v>2.60744</v>
      </c>
      <c r="G371" s="10">
        <v>2.9224299999999999</v>
      </c>
      <c r="H371" s="11">
        <v>2.0168699999999999</v>
      </c>
      <c r="I371" s="11">
        <v>2.2637900000000002</v>
      </c>
      <c r="J371" s="11">
        <v>0.75475999999999999</v>
      </c>
      <c r="K371" s="11">
        <v>0.95464999999999989</v>
      </c>
      <c r="L371" s="11">
        <v>1.36009</v>
      </c>
      <c r="M371" s="11">
        <v>1.4438</v>
      </c>
      <c r="N371" s="11">
        <v>1.20007</v>
      </c>
      <c r="O371" s="11">
        <v>1.3688900000000002</v>
      </c>
      <c r="P371" s="11">
        <v>1.69417</v>
      </c>
      <c r="Q371" s="11">
        <v>1.90398</v>
      </c>
      <c r="R371" s="11">
        <v>1.9320999999999999</v>
      </c>
      <c r="S371" s="11">
        <v>2.16262</v>
      </c>
      <c r="T371" s="12">
        <v>2.0500799999999999</v>
      </c>
      <c r="U371" s="12">
        <v>2.3019099999999999</v>
      </c>
      <c r="V371" s="11">
        <v>0</v>
      </c>
      <c r="W371" s="11">
        <v>1.2113700000000001</v>
      </c>
      <c r="X371" s="11">
        <v>0.27372400000000002</v>
      </c>
      <c r="Y371" s="11">
        <v>0.30523299999999998</v>
      </c>
      <c r="Z371" s="11">
        <v>1.9374</v>
      </c>
      <c r="AA371" s="11">
        <v>2.17441</v>
      </c>
      <c r="AB371" s="11">
        <v>2.1378200000000001</v>
      </c>
      <c r="AC371" s="11">
        <v>2.2469100000000002</v>
      </c>
      <c r="AD371" s="11">
        <v>0.93950999999999985</v>
      </c>
      <c r="AE371" s="11">
        <v>1.0158199999999999</v>
      </c>
      <c r="AF371" s="11">
        <v>1.7418400000000001</v>
      </c>
      <c r="AG371" s="11">
        <v>1.8176399999999999</v>
      </c>
      <c r="AH371" s="11">
        <v>1.8573</v>
      </c>
      <c r="AI371" s="11">
        <v>2.0835400000000002</v>
      </c>
      <c r="AJ371" s="11">
        <v>2.0223</v>
      </c>
      <c r="AK371" s="11">
        <v>2.2465700000000002</v>
      </c>
    </row>
    <row r="372" spans="1:37" x14ac:dyDescent="0.3">
      <c r="A372" s="7">
        <v>27908</v>
      </c>
      <c r="B372" s="8" t="s">
        <v>357</v>
      </c>
      <c r="C372" s="9" t="s">
        <v>373</v>
      </c>
      <c r="D372" s="10">
        <v>1.72967</v>
      </c>
      <c r="E372" s="10">
        <v>2.1293600000000001</v>
      </c>
      <c r="F372" s="10">
        <v>2.5419200000000002</v>
      </c>
      <c r="G372" s="10">
        <v>3.1293600000000001</v>
      </c>
      <c r="H372" s="11">
        <v>2.9325899999999998</v>
      </c>
      <c r="I372" s="11">
        <v>3.6102699999999999</v>
      </c>
      <c r="J372" s="11">
        <v>2.3468599999999999</v>
      </c>
      <c r="K372" s="11">
        <v>2.8891900000000001</v>
      </c>
      <c r="L372" s="11">
        <v>2.4531299999999998</v>
      </c>
      <c r="M372" s="11">
        <v>3.5196800000000001</v>
      </c>
      <c r="N372" s="11">
        <v>3.16866</v>
      </c>
      <c r="O372" s="11">
        <v>3.4541200000000001</v>
      </c>
      <c r="P372" s="11">
        <v>2.4216799999999998</v>
      </c>
      <c r="Q372" s="11">
        <v>2.9813000000000001</v>
      </c>
      <c r="R372" s="11">
        <v>2.8157000000000001</v>
      </c>
      <c r="S372" s="11">
        <v>3.4661300000000002</v>
      </c>
      <c r="T372" s="12">
        <v>2.8584100000000001</v>
      </c>
      <c r="U372" s="12">
        <v>3.5189499999999998</v>
      </c>
      <c r="V372" s="11">
        <v>0.227962</v>
      </c>
      <c r="W372" s="11">
        <v>2.7220599999999999</v>
      </c>
      <c r="X372" s="11">
        <v>8.90933E-2</v>
      </c>
      <c r="Y372" s="11">
        <v>0.10967</v>
      </c>
      <c r="Z372" s="11">
        <v>2.88469</v>
      </c>
      <c r="AA372" s="11">
        <v>3.5512999999999999</v>
      </c>
      <c r="AB372" s="11">
        <v>2.5579499999999999</v>
      </c>
      <c r="AC372" s="11">
        <v>3.1486999999999998</v>
      </c>
      <c r="AD372" s="11">
        <v>2.5541999999999998</v>
      </c>
      <c r="AE372" s="11">
        <v>3.1440700000000001</v>
      </c>
      <c r="AF372" s="11">
        <v>2.2865500000000001</v>
      </c>
      <c r="AG372" s="11">
        <v>2.8146100000000001</v>
      </c>
      <c r="AH372" s="11">
        <v>2.81304</v>
      </c>
      <c r="AI372" s="11">
        <v>3.4630899999999998</v>
      </c>
      <c r="AJ372" s="11">
        <v>2.7833399999999999</v>
      </c>
      <c r="AK372" s="11">
        <v>3.4262899999999998</v>
      </c>
    </row>
    <row r="373" spans="1:37" x14ac:dyDescent="0.3">
      <c r="A373" s="7">
        <v>27935</v>
      </c>
      <c r="B373" s="8" t="s">
        <v>357</v>
      </c>
      <c r="C373" s="9" t="s">
        <v>374</v>
      </c>
      <c r="D373" s="10">
        <v>2.81352</v>
      </c>
      <c r="E373" s="10">
        <v>3.0767000000000002</v>
      </c>
      <c r="F373" s="10">
        <v>3.0610200000000001</v>
      </c>
      <c r="G373" s="10">
        <v>3.3468399999999998</v>
      </c>
      <c r="H373" s="11">
        <v>2.53424</v>
      </c>
      <c r="I373" s="11">
        <v>2.77054</v>
      </c>
      <c r="J373" s="11">
        <v>1.0560700000000001</v>
      </c>
      <c r="K373" s="11">
        <v>1.23814</v>
      </c>
      <c r="L373" s="11">
        <v>1.7439699999999998</v>
      </c>
      <c r="M373" s="11">
        <v>1.75261</v>
      </c>
      <c r="N373" s="11">
        <v>1.5514599999999998</v>
      </c>
      <c r="O373" s="11">
        <v>1.75431</v>
      </c>
      <c r="P373" s="11">
        <v>2.1974300000000002</v>
      </c>
      <c r="Q373" s="11">
        <v>2.4022700000000001</v>
      </c>
      <c r="R373" s="11">
        <v>2.3507400000000001</v>
      </c>
      <c r="S373" s="11">
        <v>2.56982</v>
      </c>
      <c r="T373" s="12">
        <v>2.2435200000000002</v>
      </c>
      <c r="U373" s="12">
        <v>2.4526599999999998</v>
      </c>
      <c r="V373" s="11">
        <v>0</v>
      </c>
      <c r="W373" s="11">
        <v>1.7599600000000002</v>
      </c>
      <c r="X373" s="11">
        <v>0.18431</v>
      </c>
      <c r="Y373" s="11">
        <v>0.20163500000000001</v>
      </c>
      <c r="Z373" s="11">
        <v>2.46828</v>
      </c>
      <c r="AA373" s="11">
        <v>2.6983700000000002</v>
      </c>
      <c r="AB373" s="11">
        <v>2.2831000000000001</v>
      </c>
      <c r="AC373" s="11">
        <v>2.2928500000000001</v>
      </c>
      <c r="AD373" s="11">
        <v>1.2675400000000001</v>
      </c>
      <c r="AE373" s="11">
        <v>1.2757699999999998</v>
      </c>
      <c r="AF373" s="11">
        <v>2.0590700000000002</v>
      </c>
      <c r="AG373" s="11">
        <v>2.0673900000000001</v>
      </c>
      <c r="AH373" s="11">
        <v>2.2424599999999999</v>
      </c>
      <c r="AI373" s="11">
        <v>2.4514999999999998</v>
      </c>
      <c r="AJ373" s="11">
        <v>2.3996200000000001</v>
      </c>
      <c r="AK373" s="11">
        <v>2.6231399999999998</v>
      </c>
    </row>
    <row r="374" spans="1:37" x14ac:dyDescent="0.3">
      <c r="A374" s="7">
        <v>27971</v>
      </c>
      <c r="B374" s="8" t="s">
        <v>357</v>
      </c>
      <c r="C374" s="9" t="s">
        <v>375</v>
      </c>
      <c r="D374" s="10">
        <v>2.0569999999999999</v>
      </c>
      <c r="E374" s="10">
        <v>2.2621600000000002</v>
      </c>
      <c r="F374" s="10">
        <v>2.6587700000000001</v>
      </c>
      <c r="G374" s="10">
        <v>2.9239199999999999</v>
      </c>
      <c r="H374" s="11">
        <v>2.4743900000000001</v>
      </c>
      <c r="I374" s="11">
        <v>2.7215699999999998</v>
      </c>
      <c r="J374" s="11">
        <v>1.93371</v>
      </c>
      <c r="K374" s="11">
        <v>2.1269300000000002</v>
      </c>
      <c r="L374" s="11">
        <v>2.11999</v>
      </c>
      <c r="M374" s="11">
        <v>2.6981899999999999</v>
      </c>
      <c r="N374" s="11">
        <v>2.3348</v>
      </c>
      <c r="O374" s="11">
        <v>2.5400399999999999</v>
      </c>
      <c r="P374" s="11">
        <v>2.1084399999999999</v>
      </c>
      <c r="Q374" s="11">
        <v>2.3192300000000001</v>
      </c>
      <c r="R374" s="11">
        <v>2.3730000000000002</v>
      </c>
      <c r="S374" s="11">
        <v>2.60453</v>
      </c>
      <c r="T374" s="12">
        <v>2.26702</v>
      </c>
      <c r="U374" s="12">
        <v>2.4936799999999999</v>
      </c>
      <c r="V374" s="11">
        <v>0.65694900000000001</v>
      </c>
      <c r="W374" s="11">
        <v>2.1904499999999998</v>
      </c>
      <c r="X374" s="11">
        <v>0.30382900000000002</v>
      </c>
      <c r="Y374" s="11">
        <v>0.32391799999999998</v>
      </c>
      <c r="Z374" s="11">
        <v>2.47174</v>
      </c>
      <c r="AA374" s="11">
        <v>2.7185100000000002</v>
      </c>
      <c r="AB374" s="11">
        <v>2.4585900000000001</v>
      </c>
      <c r="AC374" s="11">
        <v>2.54833</v>
      </c>
      <c r="AD374" s="11">
        <v>2.2565300000000001</v>
      </c>
      <c r="AE374" s="11">
        <v>2.28329</v>
      </c>
      <c r="AF374" s="11">
        <v>2.0413999999999999</v>
      </c>
      <c r="AG374" s="11">
        <v>2.0657100000000002</v>
      </c>
      <c r="AH374" s="11">
        <v>2.2438400000000001</v>
      </c>
      <c r="AI374" s="11">
        <v>2.46814</v>
      </c>
      <c r="AJ374" s="11">
        <v>2.5294099999999999</v>
      </c>
      <c r="AK374" s="11">
        <v>2.6958299999999999</v>
      </c>
    </row>
    <row r="375" spans="1:37" x14ac:dyDescent="0.3">
      <c r="A375" s="7">
        <v>28077</v>
      </c>
      <c r="B375" s="8" t="s">
        <v>357</v>
      </c>
      <c r="C375" s="9" t="s">
        <v>376</v>
      </c>
      <c r="D375" s="10">
        <v>1.8452299999999999</v>
      </c>
      <c r="E375" s="10">
        <v>2.01355</v>
      </c>
      <c r="F375" s="10">
        <v>2.6914899999999999</v>
      </c>
      <c r="G375" s="10">
        <v>2.9369399999999999</v>
      </c>
      <c r="H375" s="11">
        <v>2.8110499999999998</v>
      </c>
      <c r="I375" s="11">
        <v>3.0673599999999999</v>
      </c>
      <c r="J375" s="11">
        <v>1.5984799999999999</v>
      </c>
      <c r="K375" s="11">
        <v>1.8263700000000003</v>
      </c>
      <c r="L375" s="11">
        <v>2.03044</v>
      </c>
      <c r="M375" s="11">
        <v>2.03321</v>
      </c>
      <c r="N375" s="11">
        <v>2.0244799999999996</v>
      </c>
      <c r="O375" s="11">
        <v>2.2684699999999998</v>
      </c>
      <c r="P375" s="11">
        <v>2.4466399999999999</v>
      </c>
      <c r="Q375" s="11">
        <v>2.6697799999999998</v>
      </c>
      <c r="R375" s="11">
        <v>2.8506399999999998</v>
      </c>
      <c r="S375" s="11">
        <v>3.1088900000000002</v>
      </c>
      <c r="T375" s="12">
        <v>2.7023100000000002</v>
      </c>
      <c r="U375" s="12">
        <v>2.94868</v>
      </c>
      <c r="V375" s="11">
        <v>0</v>
      </c>
      <c r="W375" s="11">
        <v>1.9355300000000002</v>
      </c>
      <c r="X375" s="11">
        <v>0.17959900000000001</v>
      </c>
      <c r="Y375" s="11">
        <v>0.19583600000000001</v>
      </c>
      <c r="Z375" s="11">
        <v>2.7790900000000001</v>
      </c>
      <c r="AA375" s="11">
        <v>3.0324800000000001</v>
      </c>
      <c r="AB375" s="11">
        <v>2.6165400000000001</v>
      </c>
      <c r="AC375" s="11">
        <v>2.6196299999999999</v>
      </c>
      <c r="AD375" s="11">
        <v>2.0542400000000001</v>
      </c>
      <c r="AE375" s="11">
        <v>2.05722</v>
      </c>
      <c r="AF375" s="11">
        <v>2.6493500000000001</v>
      </c>
      <c r="AG375" s="11">
        <v>2.6521699999999999</v>
      </c>
      <c r="AH375" s="11">
        <v>2.6836899999999999</v>
      </c>
      <c r="AI375" s="11">
        <v>2.9283700000000001</v>
      </c>
      <c r="AJ375" s="11">
        <v>2.8044600000000002</v>
      </c>
      <c r="AK375" s="11">
        <v>3.05782</v>
      </c>
    </row>
    <row r="376" spans="1:37" x14ac:dyDescent="0.3">
      <c r="A376" s="7">
        <v>28709</v>
      </c>
      <c r="B376" s="8" t="s">
        <v>357</v>
      </c>
      <c r="C376" s="9" t="s">
        <v>377</v>
      </c>
      <c r="D376" s="10">
        <v>2.5687199999999999</v>
      </c>
      <c r="E376" s="10">
        <v>2.8147700000000002</v>
      </c>
      <c r="F376" s="10">
        <v>2.9527600000000001</v>
      </c>
      <c r="G376" s="10">
        <v>3.2357900000000002</v>
      </c>
      <c r="H376" s="11">
        <v>2.5466700000000002</v>
      </c>
      <c r="I376" s="11">
        <v>2.7911199999999998</v>
      </c>
      <c r="J376" s="11">
        <v>1.2044100000000002</v>
      </c>
      <c r="K376" s="11">
        <v>1.40638</v>
      </c>
      <c r="L376" s="11">
        <v>1.8786099999999999</v>
      </c>
      <c r="M376" s="11">
        <v>2.0438500000000004</v>
      </c>
      <c r="N376" s="11">
        <v>1.5984399999999999</v>
      </c>
      <c r="O376" s="11">
        <v>1.8008200000000001</v>
      </c>
      <c r="P376" s="11">
        <v>2.2279599999999999</v>
      </c>
      <c r="Q376" s="11">
        <v>2.4419400000000002</v>
      </c>
      <c r="R376" s="11">
        <v>2.3985799999999999</v>
      </c>
      <c r="S376" s="11">
        <v>2.62351</v>
      </c>
      <c r="T376" s="12">
        <v>2.29189</v>
      </c>
      <c r="U376" s="12">
        <v>2.512</v>
      </c>
      <c r="V376" s="11">
        <v>0</v>
      </c>
      <c r="W376" s="11">
        <v>1.6506399999999999</v>
      </c>
      <c r="X376" s="11">
        <v>0.237182</v>
      </c>
      <c r="Y376" s="11">
        <v>0.24184600000000001</v>
      </c>
      <c r="Z376" s="11">
        <v>2.4897800000000001</v>
      </c>
      <c r="AA376" s="11">
        <v>2.7287599999999999</v>
      </c>
      <c r="AB376" s="11">
        <v>2.4394100000000001</v>
      </c>
      <c r="AC376" s="11">
        <v>2.6247500000000001</v>
      </c>
      <c r="AD376" s="11">
        <v>1.4667299999999999</v>
      </c>
      <c r="AE376" s="11">
        <v>1.4814100000000001</v>
      </c>
      <c r="AF376" s="11">
        <v>2.2278600000000002</v>
      </c>
      <c r="AG376" s="11">
        <v>2.2422200000000001</v>
      </c>
      <c r="AH376" s="11">
        <v>2.2701199999999999</v>
      </c>
      <c r="AI376" s="11">
        <v>2.48814</v>
      </c>
      <c r="AJ376" s="11">
        <v>2.5589200000000001</v>
      </c>
      <c r="AK376" s="11">
        <v>2.6069100000000001</v>
      </c>
    </row>
    <row r="377" spans="1:37" x14ac:dyDescent="0.3">
      <c r="A377" s="7">
        <v>28139</v>
      </c>
      <c r="B377" s="8" t="s">
        <v>357</v>
      </c>
      <c r="C377" s="9" t="s">
        <v>378</v>
      </c>
      <c r="D377" s="10">
        <v>2.1455600000000001</v>
      </c>
      <c r="E377" s="10">
        <v>2.3389600000000002</v>
      </c>
      <c r="F377" s="10">
        <v>2.6677200000000001</v>
      </c>
      <c r="G377" s="10">
        <v>2.9081899999999998</v>
      </c>
      <c r="H377" s="11">
        <v>2.5687700000000002</v>
      </c>
      <c r="I377" s="11">
        <v>2.8003200000000001</v>
      </c>
      <c r="J377" s="11">
        <v>2.27786</v>
      </c>
      <c r="K377" s="11">
        <v>2.48319</v>
      </c>
      <c r="L377" s="11">
        <v>2.1128200000000001</v>
      </c>
      <c r="M377" s="11">
        <v>2.6128300000000002</v>
      </c>
      <c r="N377" s="11">
        <v>2.4864799999999998</v>
      </c>
      <c r="O377" s="11">
        <v>2.7105999999999999</v>
      </c>
      <c r="P377" s="11">
        <v>2.1886800000000002</v>
      </c>
      <c r="Q377" s="11">
        <v>2.38598</v>
      </c>
      <c r="R377" s="11">
        <v>2.4273899999999999</v>
      </c>
      <c r="S377" s="11">
        <v>2.6461899999999998</v>
      </c>
      <c r="T377" s="12">
        <v>2.4770300000000001</v>
      </c>
      <c r="U377" s="12">
        <v>2.7003200000000001</v>
      </c>
      <c r="V377" s="11">
        <v>8.6999400000000005E-2</v>
      </c>
      <c r="W377" s="11">
        <v>2.3097300000000001</v>
      </c>
      <c r="X377" s="11">
        <v>1.2142399999999999E-2</v>
      </c>
      <c r="Y377" s="11">
        <v>1.3236899999999999E-2</v>
      </c>
      <c r="Z377" s="11">
        <v>2.53233</v>
      </c>
      <c r="AA377" s="11">
        <v>2.7606000000000002</v>
      </c>
      <c r="AB377" s="11">
        <v>2.5246400000000002</v>
      </c>
      <c r="AC377" s="11">
        <v>2.5246400000000002</v>
      </c>
      <c r="AD377" s="11">
        <v>2.4908800000000002</v>
      </c>
      <c r="AE377" s="11">
        <v>2.4908800000000002</v>
      </c>
      <c r="AF377" s="11">
        <v>2.4081800000000002</v>
      </c>
      <c r="AG377" s="11">
        <v>2.4081899999999998</v>
      </c>
      <c r="AH377" s="11">
        <v>2.4540999999999999</v>
      </c>
      <c r="AI377" s="11">
        <v>2.6753200000000001</v>
      </c>
      <c r="AJ377" s="11">
        <v>2.48122</v>
      </c>
      <c r="AK377" s="11">
        <v>2.7048700000000001</v>
      </c>
    </row>
    <row r="378" spans="1:37" x14ac:dyDescent="0.3">
      <c r="A378" s="7">
        <v>28193</v>
      </c>
      <c r="B378" s="8" t="s">
        <v>357</v>
      </c>
      <c r="C378" s="9" t="s">
        <v>379</v>
      </c>
      <c r="D378" s="10">
        <v>1.6033500000000001</v>
      </c>
      <c r="E378" s="10">
        <v>1.7492300000000001</v>
      </c>
      <c r="F378" s="10">
        <v>2.4183699999999999</v>
      </c>
      <c r="G378" s="10">
        <v>2.6383000000000001</v>
      </c>
      <c r="H378" s="11">
        <v>2.8452299999999999</v>
      </c>
      <c r="I378" s="11">
        <v>3.10379</v>
      </c>
      <c r="J378" s="11">
        <v>2.5121000000000002</v>
      </c>
      <c r="K378" s="11">
        <v>2.74037</v>
      </c>
      <c r="L378" s="11">
        <v>2.3026200000000001</v>
      </c>
      <c r="M378" s="11">
        <v>3.0075400000000001</v>
      </c>
      <c r="N378" s="11">
        <v>2.64811</v>
      </c>
      <c r="O378" s="11">
        <v>2.8853800000000001</v>
      </c>
      <c r="P378" s="11">
        <v>2.58935</v>
      </c>
      <c r="Q378" s="11">
        <v>2.82464</v>
      </c>
      <c r="R378" s="11">
        <v>2.8420700000000001</v>
      </c>
      <c r="S378" s="11">
        <v>3.0987900000000002</v>
      </c>
      <c r="T378" s="12">
        <v>2.7058</v>
      </c>
      <c r="U378" s="12">
        <v>2.95167</v>
      </c>
      <c r="V378" s="11">
        <v>0.27720299999999998</v>
      </c>
      <c r="W378" s="11">
        <v>2.4736899999999999</v>
      </c>
      <c r="X378" s="11">
        <v>3.71651E-2</v>
      </c>
      <c r="Y378" s="11">
        <v>3.7252100000000003E-2</v>
      </c>
      <c r="Z378" s="11">
        <v>2.7740999999999998</v>
      </c>
      <c r="AA378" s="11">
        <v>3.0261999999999998</v>
      </c>
      <c r="AB378" s="11">
        <v>2.5992799999999998</v>
      </c>
      <c r="AC378" s="11">
        <v>2.8306300000000002</v>
      </c>
      <c r="AD378" s="11">
        <v>2.9753500000000002</v>
      </c>
      <c r="AE378" s="11">
        <v>2.9771999999999998</v>
      </c>
      <c r="AF378" s="11">
        <v>2.6659299999999999</v>
      </c>
      <c r="AG378" s="11">
        <v>2.6676199999999999</v>
      </c>
      <c r="AH378" s="11">
        <v>2.6473900000000001</v>
      </c>
      <c r="AI378" s="11">
        <v>2.8879600000000001</v>
      </c>
      <c r="AJ378" s="11">
        <v>3.0278900000000002</v>
      </c>
      <c r="AK378" s="11">
        <v>3.0315099999999999</v>
      </c>
    </row>
    <row r="379" spans="1:37" x14ac:dyDescent="0.3">
      <c r="A379" s="7">
        <v>28246</v>
      </c>
      <c r="B379" s="8" t="s">
        <v>357</v>
      </c>
      <c r="C379" s="9" t="s">
        <v>380</v>
      </c>
      <c r="D379" s="10">
        <v>1.2199800000000001</v>
      </c>
      <c r="E379" s="10">
        <v>1.48767</v>
      </c>
      <c r="F379" s="10">
        <v>2.0379800000000001</v>
      </c>
      <c r="G379" s="10">
        <v>2.4853200000000002</v>
      </c>
      <c r="H379" s="11">
        <v>2.12141</v>
      </c>
      <c r="I379" s="11">
        <v>2.5869300000000002</v>
      </c>
      <c r="J379" s="11">
        <v>2.11395</v>
      </c>
      <c r="K379" s="11">
        <v>2.5777299999999999</v>
      </c>
      <c r="L379" s="11">
        <v>1.75854</v>
      </c>
      <c r="M379" s="11">
        <v>2.4055400000000002</v>
      </c>
      <c r="N379" s="11">
        <v>2.3973499999999999</v>
      </c>
      <c r="O379" s="11">
        <v>2.4097900000000001</v>
      </c>
      <c r="P379" s="11">
        <v>1.72509</v>
      </c>
      <c r="Q379" s="11">
        <v>2.1035599999999999</v>
      </c>
      <c r="R379" s="11">
        <v>2.5169199999999998</v>
      </c>
      <c r="S379" s="11">
        <v>2.7446100000000002</v>
      </c>
      <c r="T379" s="12">
        <v>2.0394800000000002</v>
      </c>
      <c r="U379" s="12">
        <v>2.4870000000000001</v>
      </c>
      <c r="V379" s="11">
        <v>1.91937</v>
      </c>
      <c r="W379" s="11">
        <v>1.9599500000000001</v>
      </c>
      <c r="X379" s="11">
        <v>2.7751400000000002E-3</v>
      </c>
      <c r="Y379" s="11">
        <v>3.0255400000000002E-3</v>
      </c>
      <c r="Z379" s="11">
        <v>2.1594899999999999</v>
      </c>
      <c r="AA379" s="11">
        <v>2.6333799999999998</v>
      </c>
      <c r="AB379" s="11">
        <v>2.02183</v>
      </c>
      <c r="AC379" s="11">
        <v>2.19069</v>
      </c>
      <c r="AD379" s="11">
        <v>2.3639199999999998</v>
      </c>
      <c r="AE379" s="11">
        <v>2.56121</v>
      </c>
      <c r="AF379" s="11">
        <v>2.3100100000000001</v>
      </c>
      <c r="AG379" s="11">
        <v>2.5028000000000001</v>
      </c>
      <c r="AH379" s="11">
        <v>1.8767400000000001</v>
      </c>
      <c r="AI379" s="11">
        <v>2.2884099999999998</v>
      </c>
      <c r="AJ379" s="11">
        <v>2.3636300000000001</v>
      </c>
      <c r="AK379" s="11">
        <v>2.5773799999999998</v>
      </c>
    </row>
    <row r="380" spans="1:37" x14ac:dyDescent="0.3">
      <c r="A380" s="7">
        <v>28335</v>
      </c>
      <c r="B380" s="8" t="s">
        <v>357</v>
      </c>
      <c r="C380" s="9" t="s">
        <v>381</v>
      </c>
      <c r="D380" s="10">
        <v>1.83256</v>
      </c>
      <c r="E380" s="10">
        <v>1.9991000000000001</v>
      </c>
      <c r="F380" s="10">
        <v>2.6472799999999999</v>
      </c>
      <c r="G380" s="10">
        <v>2.8879299999999999</v>
      </c>
      <c r="H380" s="11">
        <v>2.8433099999999998</v>
      </c>
      <c r="I380" s="11">
        <v>3.1017999999999999</v>
      </c>
      <c r="J380" s="11">
        <v>2.5296799999999999</v>
      </c>
      <c r="K380" s="11">
        <v>2.7596400000000001</v>
      </c>
      <c r="L380" s="11">
        <v>2.41655</v>
      </c>
      <c r="M380" s="11">
        <v>2.9178999999999999</v>
      </c>
      <c r="N380" s="11">
        <v>2.75576</v>
      </c>
      <c r="O380" s="11">
        <v>3.0021200000000001</v>
      </c>
      <c r="P380" s="11">
        <v>2.51071</v>
      </c>
      <c r="Q380" s="11">
        <v>2.7389600000000001</v>
      </c>
      <c r="R380" s="11">
        <v>2.9098099999999998</v>
      </c>
      <c r="S380" s="11">
        <v>3.1721699999999999</v>
      </c>
      <c r="T380" s="12">
        <v>2.7516500000000002</v>
      </c>
      <c r="U380" s="12">
        <v>3.0018099999999999</v>
      </c>
      <c r="V380" s="11">
        <v>0.46004800000000001</v>
      </c>
      <c r="W380" s="11">
        <v>2.6162999999999998</v>
      </c>
      <c r="X380" s="11">
        <v>5.3654599999999997E-2</v>
      </c>
      <c r="Y380" s="11">
        <v>5.8493299999999998E-2</v>
      </c>
      <c r="Z380" s="11">
        <v>2.7976700000000001</v>
      </c>
      <c r="AA380" s="11">
        <v>3.0520100000000001</v>
      </c>
      <c r="AB380" s="11">
        <v>2.6324700000000001</v>
      </c>
      <c r="AC380" s="11">
        <v>2.6339299999999999</v>
      </c>
      <c r="AD380" s="11">
        <v>2.8811499999999999</v>
      </c>
      <c r="AE380" s="11">
        <v>2.8827400000000001</v>
      </c>
      <c r="AF380" s="11">
        <v>2.6831900000000002</v>
      </c>
      <c r="AG380" s="11">
        <v>2.68466</v>
      </c>
      <c r="AH380" s="11">
        <v>2.7288299999999999</v>
      </c>
      <c r="AI380" s="11">
        <v>2.9769199999999998</v>
      </c>
      <c r="AJ380" s="11">
        <v>2.8317999999999999</v>
      </c>
      <c r="AK380" s="11">
        <v>3.0871200000000001</v>
      </c>
    </row>
    <row r="381" spans="1:37" x14ac:dyDescent="0.3">
      <c r="A381" s="7">
        <v>28415</v>
      </c>
      <c r="B381" s="8" t="s">
        <v>357</v>
      </c>
      <c r="C381" s="9" t="s">
        <v>382</v>
      </c>
      <c r="D381" s="10">
        <v>1.7280199999999999</v>
      </c>
      <c r="E381" s="10">
        <v>2.1248100000000001</v>
      </c>
      <c r="F381" s="10">
        <v>2.54129</v>
      </c>
      <c r="G381" s="10">
        <v>3.1248100000000001</v>
      </c>
      <c r="H381" s="11">
        <v>2.9438399999999998</v>
      </c>
      <c r="I381" s="11">
        <v>3.6196899999999999</v>
      </c>
      <c r="J381" s="11">
        <v>2.3724400000000001</v>
      </c>
      <c r="K381" s="11">
        <v>2.9171800000000001</v>
      </c>
      <c r="L381" s="11">
        <v>2.4953400000000001</v>
      </c>
      <c r="M381" s="11">
        <v>3.2945099999999998</v>
      </c>
      <c r="N381" s="11">
        <v>3.4048799999999999</v>
      </c>
      <c r="O381" s="11">
        <v>3.4775700000000001</v>
      </c>
      <c r="P381" s="11">
        <v>2.54535</v>
      </c>
      <c r="Q381" s="11">
        <v>3.1296900000000001</v>
      </c>
      <c r="R381" s="11">
        <v>3.0881500000000002</v>
      </c>
      <c r="S381" s="11">
        <v>3.46021</v>
      </c>
      <c r="T381" s="12">
        <v>2.8677600000000001</v>
      </c>
      <c r="U381" s="12">
        <v>3.5261300000000002</v>
      </c>
      <c r="V381" s="11">
        <v>2.6282199999999998</v>
      </c>
      <c r="W381" s="11">
        <v>2.9563799999999998</v>
      </c>
      <c r="X381" s="11">
        <v>0.124141</v>
      </c>
      <c r="Y381" s="11">
        <v>0.139597</v>
      </c>
      <c r="Z381" s="11">
        <v>2.8761800000000002</v>
      </c>
      <c r="AA381" s="11">
        <v>3.5364900000000001</v>
      </c>
      <c r="AB381" s="11">
        <v>2.63191</v>
      </c>
      <c r="AC381" s="11">
        <v>2.9477000000000002</v>
      </c>
      <c r="AD381" s="11">
        <v>2.7808899999999999</v>
      </c>
      <c r="AE381" s="11">
        <v>3.1118899999999998</v>
      </c>
      <c r="AF381" s="11">
        <v>2.5407000000000002</v>
      </c>
      <c r="AG381" s="11">
        <v>2.8422900000000002</v>
      </c>
      <c r="AH381" s="11">
        <v>2.8401700000000001</v>
      </c>
      <c r="AI381" s="11">
        <v>3.4922</v>
      </c>
      <c r="AJ381" s="11">
        <v>3.06717</v>
      </c>
      <c r="AK381" s="11">
        <v>3.4368699999999999</v>
      </c>
    </row>
    <row r="382" spans="1:37" x14ac:dyDescent="0.3">
      <c r="A382" s="7">
        <v>28497</v>
      </c>
      <c r="B382" s="8" t="s">
        <v>357</v>
      </c>
      <c r="C382" s="9" t="s">
        <v>383</v>
      </c>
      <c r="D382" s="10">
        <v>1.3265199999999999</v>
      </c>
      <c r="E382" s="10">
        <v>1.63314</v>
      </c>
      <c r="F382" s="10">
        <v>2.1387700000000001</v>
      </c>
      <c r="G382" s="10">
        <v>2.63314</v>
      </c>
      <c r="H382" s="11">
        <v>2.0457999999999998</v>
      </c>
      <c r="I382" s="11">
        <v>2.5186799999999998</v>
      </c>
      <c r="J382" s="11">
        <v>2.0226899999999999</v>
      </c>
      <c r="K382" s="11">
        <v>2.4902299999999999</v>
      </c>
      <c r="L382" s="11">
        <v>1.7893399999999999</v>
      </c>
      <c r="M382" s="11">
        <v>2.7029200000000002</v>
      </c>
      <c r="N382" s="11">
        <v>2.2661099999999998</v>
      </c>
      <c r="O382" s="11">
        <v>2.47037</v>
      </c>
      <c r="P382" s="11">
        <v>1.8645499999999999</v>
      </c>
      <c r="Q382" s="11">
        <v>2.2955299999999998</v>
      </c>
      <c r="R382" s="11">
        <v>1.90367</v>
      </c>
      <c r="S382" s="11">
        <v>2.3436699999999999</v>
      </c>
      <c r="T382" s="12">
        <v>1.98488</v>
      </c>
      <c r="U382" s="12">
        <v>2.4436800000000001</v>
      </c>
      <c r="V382" s="11">
        <v>6.8517599999999998E-2</v>
      </c>
      <c r="W382" s="11">
        <v>1.98702</v>
      </c>
      <c r="X382" s="11">
        <v>1.8128999999999999E-2</v>
      </c>
      <c r="Y382" s="11">
        <v>2.2319200000000001E-2</v>
      </c>
      <c r="Z382" s="11">
        <v>2.04718</v>
      </c>
      <c r="AA382" s="11">
        <v>2.5203600000000002</v>
      </c>
      <c r="AB382" s="11">
        <v>1.7585200000000001</v>
      </c>
      <c r="AC382" s="11">
        <v>2.1649799999999999</v>
      </c>
      <c r="AD382" s="11">
        <v>2.09022</v>
      </c>
      <c r="AE382" s="11">
        <v>2.57334</v>
      </c>
      <c r="AF382" s="11">
        <v>1.9617899999999999</v>
      </c>
      <c r="AG382" s="11">
        <v>2.4152300000000002</v>
      </c>
      <c r="AH382" s="11">
        <v>1.96458</v>
      </c>
      <c r="AI382" s="11">
        <v>2.4186800000000002</v>
      </c>
      <c r="AJ382" s="11">
        <v>1.9456500000000001</v>
      </c>
      <c r="AK382" s="11">
        <v>2.3953600000000002</v>
      </c>
    </row>
    <row r="383" spans="1:37" x14ac:dyDescent="0.3">
      <c r="A383" s="7">
        <v>28530</v>
      </c>
      <c r="B383" s="8" t="s">
        <v>357</v>
      </c>
      <c r="C383" s="9" t="s">
        <v>384</v>
      </c>
      <c r="D383" s="10">
        <v>1.5433600000000001</v>
      </c>
      <c r="E383" s="10">
        <v>1.8993100000000001</v>
      </c>
      <c r="F383" s="10">
        <v>2.33066</v>
      </c>
      <c r="G383" s="10">
        <v>2.8682500000000002</v>
      </c>
      <c r="H383" s="11">
        <v>2.3921000000000001</v>
      </c>
      <c r="I383" s="11">
        <v>2.9437899999999999</v>
      </c>
      <c r="J383" s="11">
        <v>2.0460400000000001</v>
      </c>
      <c r="K383" s="11">
        <v>2.5179499999999999</v>
      </c>
      <c r="L383" s="11">
        <v>1.8213699999999999</v>
      </c>
      <c r="M383" s="11">
        <v>2.7390400000000001</v>
      </c>
      <c r="N383" s="11">
        <v>2.55179</v>
      </c>
      <c r="O383" s="11">
        <v>2.7805300000000002</v>
      </c>
      <c r="P383" s="11">
        <v>2.0262799999999999</v>
      </c>
      <c r="Q383" s="11">
        <v>2.49363</v>
      </c>
      <c r="R383" s="11">
        <v>2.35338</v>
      </c>
      <c r="S383" s="11">
        <v>2.8941699999999999</v>
      </c>
      <c r="T383" s="12">
        <v>2.2790699999999999</v>
      </c>
      <c r="U383" s="12">
        <v>2.8046700000000002</v>
      </c>
      <c r="V383" s="11">
        <v>0.35995899999999997</v>
      </c>
      <c r="W383" s="11">
        <v>2.1038999999999999</v>
      </c>
      <c r="X383" s="11">
        <v>9.9663699999999994E-2</v>
      </c>
      <c r="Y383" s="11">
        <v>0.122545</v>
      </c>
      <c r="Z383" s="11">
        <v>2.3519700000000001</v>
      </c>
      <c r="AA383" s="11">
        <v>2.8944000000000001</v>
      </c>
      <c r="AB383" s="11">
        <v>2.0878100000000002</v>
      </c>
      <c r="AC383" s="11">
        <v>2.5664699999999998</v>
      </c>
      <c r="AD383" s="11">
        <v>2.15937</v>
      </c>
      <c r="AE383" s="11">
        <v>2.6545000000000001</v>
      </c>
      <c r="AF383" s="11">
        <v>1.98752</v>
      </c>
      <c r="AG383" s="11">
        <v>2.44326</v>
      </c>
      <c r="AH383" s="11">
        <v>2.2588300000000001</v>
      </c>
      <c r="AI383" s="11">
        <v>2.77976</v>
      </c>
      <c r="AJ383" s="11">
        <v>2.3541500000000002</v>
      </c>
      <c r="AK383" s="11">
        <v>2.8950900000000002</v>
      </c>
    </row>
    <row r="384" spans="1:37" x14ac:dyDescent="0.3">
      <c r="A384" s="7">
        <v>28610</v>
      </c>
      <c r="B384" s="8" t="s">
        <v>357</v>
      </c>
      <c r="C384" s="9" t="s">
        <v>385</v>
      </c>
      <c r="D384" s="10">
        <v>1.4934000000000001</v>
      </c>
      <c r="E384" s="10">
        <v>1.83843</v>
      </c>
      <c r="F384" s="10">
        <v>2.30572</v>
      </c>
      <c r="G384" s="10">
        <v>2.8384299999999998</v>
      </c>
      <c r="H384" s="11">
        <v>2.48021</v>
      </c>
      <c r="I384" s="11">
        <v>3.0532300000000001</v>
      </c>
      <c r="J384" s="11">
        <v>2.1642000000000001</v>
      </c>
      <c r="K384" s="11">
        <v>2.6642000000000001</v>
      </c>
      <c r="L384" s="11">
        <v>1.88923</v>
      </c>
      <c r="M384" s="11">
        <v>2.82273</v>
      </c>
      <c r="N384" s="11">
        <v>2.6272000000000002</v>
      </c>
      <c r="O384" s="11">
        <v>2.8616899999999998</v>
      </c>
      <c r="P384" s="11">
        <v>2.2187100000000002</v>
      </c>
      <c r="Q384" s="11">
        <v>2.7313100000000001</v>
      </c>
      <c r="R384" s="11">
        <v>2.44923</v>
      </c>
      <c r="S384" s="11">
        <v>3.0114899999999998</v>
      </c>
      <c r="T384" s="12">
        <v>2.3558300000000001</v>
      </c>
      <c r="U384" s="12">
        <v>2.9001100000000002</v>
      </c>
      <c r="V384" s="11">
        <v>0.38011600000000001</v>
      </c>
      <c r="W384" s="11">
        <v>2.1631300000000002</v>
      </c>
      <c r="X384" s="11">
        <v>5.2201999999999998E-2</v>
      </c>
      <c r="Y384" s="11">
        <v>6.41539E-2</v>
      </c>
      <c r="Z384" s="11">
        <v>2.4285199999999998</v>
      </c>
      <c r="AA384" s="11">
        <v>2.9895900000000002</v>
      </c>
      <c r="AB384" s="11">
        <v>2.0601699999999998</v>
      </c>
      <c r="AC384" s="11">
        <v>2.5328400000000002</v>
      </c>
      <c r="AD384" s="11">
        <v>2.25665</v>
      </c>
      <c r="AE384" s="11">
        <v>2.7744399999999998</v>
      </c>
      <c r="AF384" s="11">
        <v>2.1060400000000001</v>
      </c>
      <c r="AG384" s="11">
        <v>2.5892300000000001</v>
      </c>
      <c r="AH384" s="11">
        <v>2.3355399999999999</v>
      </c>
      <c r="AI384" s="11">
        <v>2.8751199999999999</v>
      </c>
      <c r="AJ384" s="11">
        <v>2.4383499999999998</v>
      </c>
      <c r="AK384" s="11">
        <v>2.9980799999999999</v>
      </c>
    </row>
    <row r="385" spans="1:37" x14ac:dyDescent="0.3">
      <c r="A385" s="7">
        <v>28665</v>
      </c>
      <c r="B385" s="8" t="s">
        <v>357</v>
      </c>
      <c r="C385" s="9" t="s">
        <v>386</v>
      </c>
      <c r="D385" s="10">
        <v>1.4094199999999999</v>
      </c>
      <c r="E385" s="10">
        <v>1.6003099999999999</v>
      </c>
      <c r="F385" s="10">
        <v>2.2905799999999998</v>
      </c>
      <c r="G385" s="10">
        <v>2.6003099999999999</v>
      </c>
      <c r="H385" s="11">
        <v>2.4982600000000001</v>
      </c>
      <c r="I385" s="11">
        <v>2.83609</v>
      </c>
      <c r="J385" s="11">
        <v>2.4927999999999999</v>
      </c>
      <c r="K385" s="11">
        <v>2.8300399999999999</v>
      </c>
      <c r="L385" s="11">
        <v>1.8522400000000001</v>
      </c>
      <c r="M385" s="11">
        <v>2.41465</v>
      </c>
      <c r="N385" s="11">
        <v>2.6244999999999998</v>
      </c>
      <c r="O385" s="11">
        <v>2.7694399999999999</v>
      </c>
      <c r="P385" s="11">
        <v>2.2256300000000002</v>
      </c>
      <c r="Q385" s="11">
        <v>2.52562</v>
      </c>
      <c r="R385" s="11">
        <v>2.6665000000000001</v>
      </c>
      <c r="S385" s="11">
        <v>2.9158200000000001</v>
      </c>
      <c r="T385" s="12">
        <v>2.4036499999999998</v>
      </c>
      <c r="U385" s="12">
        <v>2.7284899999999999</v>
      </c>
      <c r="V385" s="11">
        <v>1.9681999999999999</v>
      </c>
      <c r="W385" s="11">
        <v>2.0336400000000001</v>
      </c>
      <c r="X385" s="11">
        <v>0</v>
      </c>
      <c r="Y385" s="11">
        <v>0</v>
      </c>
      <c r="Z385" s="11">
        <v>2.6117699999999999</v>
      </c>
      <c r="AA385" s="11">
        <v>2.9652400000000001</v>
      </c>
      <c r="AB385" s="11">
        <v>2.3478500000000002</v>
      </c>
      <c r="AC385" s="11">
        <v>2.4269400000000001</v>
      </c>
      <c r="AD385" s="11">
        <v>2.6833999999999998</v>
      </c>
      <c r="AE385" s="11">
        <v>2.77129</v>
      </c>
      <c r="AF385" s="11">
        <v>2.6675599999999999</v>
      </c>
      <c r="AG385" s="11">
        <v>2.7551700000000001</v>
      </c>
      <c r="AH385" s="11">
        <v>2.2603900000000001</v>
      </c>
      <c r="AI385" s="11">
        <v>2.5653000000000001</v>
      </c>
      <c r="AJ385" s="11">
        <v>2.6751999999999998</v>
      </c>
      <c r="AK385" s="11">
        <v>2.92116</v>
      </c>
    </row>
    <row r="386" spans="1:37" x14ac:dyDescent="0.3">
      <c r="A386" s="7">
        <v>28763</v>
      </c>
      <c r="B386" s="8" t="s">
        <v>357</v>
      </c>
      <c r="C386" s="9" t="s">
        <v>387</v>
      </c>
      <c r="D386" s="10">
        <v>1.5381899999999999</v>
      </c>
      <c r="E386" s="10">
        <v>1.6769499999999999</v>
      </c>
      <c r="F386" s="10">
        <v>2.3462399999999999</v>
      </c>
      <c r="G386" s="10">
        <v>2.55789</v>
      </c>
      <c r="H386" s="11">
        <v>2.4807100000000002</v>
      </c>
      <c r="I386" s="11">
        <v>2.7044899999999998</v>
      </c>
      <c r="J386" s="11">
        <v>1.99176</v>
      </c>
      <c r="K386" s="11">
        <v>2.17143</v>
      </c>
      <c r="L386" s="11">
        <v>2.1256900000000001</v>
      </c>
      <c r="M386" s="11">
        <v>2.6257999999999999</v>
      </c>
      <c r="N386" s="11">
        <v>2.4508399999999999</v>
      </c>
      <c r="O386" s="11">
        <v>2.6715900000000001</v>
      </c>
      <c r="P386" s="11">
        <v>2.0759599999999998</v>
      </c>
      <c r="Q386" s="11">
        <v>2.26322</v>
      </c>
      <c r="R386" s="11">
        <v>2.4894799999999999</v>
      </c>
      <c r="S386" s="11">
        <v>2.7138800000000001</v>
      </c>
      <c r="T386" s="12">
        <v>2.38368</v>
      </c>
      <c r="U386" s="12">
        <v>2.5987</v>
      </c>
      <c r="V386" s="11">
        <v>0.20793200000000001</v>
      </c>
      <c r="W386" s="11">
        <v>2.0451899999999998</v>
      </c>
      <c r="X386" s="11">
        <v>2.6414300000000002E-2</v>
      </c>
      <c r="Y386" s="11">
        <v>2.8795000000000001E-2</v>
      </c>
      <c r="Z386" s="11">
        <v>2.5063</v>
      </c>
      <c r="AA386" s="11">
        <v>2.73238</v>
      </c>
      <c r="AB386" s="11">
        <v>2.5906799999999999</v>
      </c>
      <c r="AC386" s="11">
        <v>2.5908099999999998</v>
      </c>
      <c r="AD386" s="11">
        <v>2.4363600000000001</v>
      </c>
      <c r="AE386" s="11">
        <v>2.43648</v>
      </c>
      <c r="AF386" s="11">
        <v>2.09633</v>
      </c>
      <c r="AG386" s="11">
        <v>2.0964299999999998</v>
      </c>
      <c r="AH386" s="11">
        <v>2.35616</v>
      </c>
      <c r="AI386" s="11">
        <v>2.5687000000000002</v>
      </c>
      <c r="AJ386" s="11">
        <v>2.6067900000000002</v>
      </c>
      <c r="AK386" s="11">
        <v>2.8417500000000002</v>
      </c>
    </row>
    <row r="387" spans="1:37" x14ac:dyDescent="0.3">
      <c r="A387" s="7">
        <v>28816</v>
      </c>
      <c r="B387" s="8" t="s">
        <v>357</v>
      </c>
      <c r="C387" s="9" t="s">
        <v>388</v>
      </c>
      <c r="D387" s="10">
        <v>1.8992</v>
      </c>
      <c r="E387" s="10">
        <v>2.2208199999999998</v>
      </c>
      <c r="F387" s="10">
        <v>2.4948199999999998</v>
      </c>
      <c r="G387" s="10">
        <v>2.9056199999999999</v>
      </c>
      <c r="H387" s="11">
        <v>2.5359500000000001</v>
      </c>
      <c r="I387" s="11">
        <v>2.9461300000000001</v>
      </c>
      <c r="J387" s="11">
        <v>2.1644399999999999</v>
      </c>
      <c r="K387" s="11">
        <v>2.5140600000000002</v>
      </c>
      <c r="L387" s="11">
        <v>2.2501099999999998</v>
      </c>
      <c r="M387" s="11">
        <v>2.85703</v>
      </c>
      <c r="N387" s="11">
        <v>2.7381799999999998</v>
      </c>
      <c r="O387" s="11">
        <v>2.8397800000000002</v>
      </c>
      <c r="P387" s="11">
        <v>2.1506699999999999</v>
      </c>
      <c r="Q387" s="11">
        <v>2.4958800000000001</v>
      </c>
      <c r="R387" s="11">
        <v>2.7078899999999999</v>
      </c>
      <c r="S387" s="11">
        <v>2.95506</v>
      </c>
      <c r="T387" s="12">
        <v>2.4502799999999998</v>
      </c>
      <c r="U387" s="12">
        <v>2.8463799999999999</v>
      </c>
      <c r="V387" s="11">
        <v>1.9697800000000001</v>
      </c>
      <c r="W387" s="11">
        <v>2.4621300000000002</v>
      </c>
      <c r="X387" s="11">
        <v>0.145564</v>
      </c>
      <c r="Y387" s="11">
        <v>0.15886600000000001</v>
      </c>
      <c r="Z387" s="11">
        <v>2.4868800000000002</v>
      </c>
      <c r="AA387" s="11">
        <v>2.8886799999999999</v>
      </c>
      <c r="AB387" s="11">
        <v>2.5239699999999998</v>
      </c>
      <c r="AC387" s="11">
        <v>2.6472000000000002</v>
      </c>
      <c r="AD387" s="11">
        <v>2.47722</v>
      </c>
      <c r="AE387" s="11">
        <v>2.5944400000000001</v>
      </c>
      <c r="AF387" s="11">
        <v>2.3274900000000001</v>
      </c>
      <c r="AG387" s="11">
        <v>2.4392200000000002</v>
      </c>
      <c r="AH387" s="11">
        <v>2.42977</v>
      </c>
      <c r="AI387" s="11">
        <v>2.8224900000000002</v>
      </c>
      <c r="AJ387" s="11">
        <v>2.6388199999999999</v>
      </c>
      <c r="AK387" s="11">
        <v>2.8796400000000002</v>
      </c>
    </row>
    <row r="388" spans="1:37" x14ac:dyDescent="0.3">
      <c r="A388" s="7">
        <v>28889</v>
      </c>
      <c r="B388" s="8" t="s">
        <v>357</v>
      </c>
      <c r="C388" s="9" t="s">
        <v>389</v>
      </c>
      <c r="D388" s="10">
        <v>2.2665899999999999</v>
      </c>
      <c r="E388" s="10">
        <v>2.4767299999999999</v>
      </c>
      <c r="F388" s="10">
        <v>2.9197700000000002</v>
      </c>
      <c r="G388" s="10">
        <v>3.1900400000000002</v>
      </c>
      <c r="H388" s="11">
        <v>2.9609299999999998</v>
      </c>
      <c r="I388" s="11">
        <v>3.2349999999999999</v>
      </c>
      <c r="J388" s="11">
        <v>1.4365700000000001</v>
      </c>
      <c r="K388" s="11">
        <v>1.6528700000000001</v>
      </c>
      <c r="L388" s="11">
        <v>2.0428000000000002</v>
      </c>
      <c r="M388" s="11">
        <v>2.24973</v>
      </c>
      <c r="N388" s="11">
        <v>2.0386100000000003</v>
      </c>
      <c r="O388" s="11">
        <v>2.2820799999999997</v>
      </c>
      <c r="P388" s="11">
        <v>2.57884</v>
      </c>
      <c r="Q388" s="11">
        <v>2.8176000000000001</v>
      </c>
      <c r="R388" s="11">
        <v>2.78959</v>
      </c>
      <c r="S388" s="11">
        <v>3.0440999999999998</v>
      </c>
      <c r="T388" s="12">
        <v>2.7859099999999999</v>
      </c>
      <c r="U388" s="12">
        <v>3.0438700000000001</v>
      </c>
      <c r="V388" s="11">
        <v>0</v>
      </c>
      <c r="W388" s="11">
        <v>2.0403000000000002</v>
      </c>
      <c r="X388" s="11">
        <v>0.116475</v>
      </c>
      <c r="Y388" s="11">
        <v>0.11708</v>
      </c>
      <c r="Z388" s="11">
        <v>2.88741</v>
      </c>
      <c r="AA388" s="11">
        <v>3.1546599999999998</v>
      </c>
      <c r="AB388" s="11">
        <v>2.5800900000000002</v>
      </c>
      <c r="AC388" s="11">
        <v>2.8079900000000002</v>
      </c>
      <c r="AD388" s="11">
        <v>1.8640100000000002</v>
      </c>
      <c r="AE388" s="11">
        <v>1.8701999999999999</v>
      </c>
      <c r="AF388" s="11">
        <v>2.47784</v>
      </c>
      <c r="AG388" s="11">
        <v>2.4837500000000001</v>
      </c>
      <c r="AH388" s="11">
        <v>2.73428</v>
      </c>
      <c r="AI388" s="11">
        <v>2.9873699999999999</v>
      </c>
      <c r="AJ388" s="11">
        <v>3.0265900000000001</v>
      </c>
      <c r="AK388" s="11">
        <v>3.03748</v>
      </c>
    </row>
    <row r="389" spans="1:37" x14ac:dyDescent="0.3">
      <c r="A389" s="7">
        <v>28941</v>
      </c>
      <c r="B389" s="8" t="s">
        <v>357</v>
      </c>
      <c r="C389" s="9" t="s">
        <v>390</v>
      </c>
      <c r="D389" s="10">
        <v>2.0241099999999999</v>
      </c>
      <c r="E389" s="10">
        <v>2.21285</v>
      </c>
      <c r="F389" s="10">
        <v>2.6120000000000001</v>
      </c>
      <c r="G389" s="10">
        <v>2.85528</v>
      </c>
      <c r="H389" s="11">
        <v>2.4712700000000001</v>
      </c>
      <c r="I389" s="11">
        <v>2.7012100000000001</v>
      </c>
      <c r="J389" s="11">
        <v>1.29969</v>
      </c>
      <c r="K389" s="11">
        <v>1.5042599999999999</v>
      </c>
      <c r="L389" s="11">
        <v>1.8282800000000001</v>
      </c>
      <c r="M389" s="11">
        <v>1.8385499999999999</v>
      </c>
      <c r="N389" s="11">
        <v>1.68632</v>
      </c>
      <c r="O389" s="11">
        <v>1.8990199999999999</v>
      </c>
      <c r="P389" s="11">
        <v>2.0870099999999998</v>
      </c>
      <c r="Q389" s="11">
        <v>2.2811900000000001</v>
      </c>
      <c r="R389" s="11">
        <v>2.4742199999999999</v>
      </c>
      <c r="S389" s="11">
        <v>2.7018599999999999</v>
      </c>
      <c r="T389" s="12">
        <v>2.3661599999999998</v>
      </c>
      <c r="U389" s="12">
        <v>2.5862599999999998</v>
      </c>
      <c r="V389" s="11">
        <v>0</v>
      </c>
      <c r="W389" s="11">
        <v>1.59338</v>
      </c>
      <c r="X389" s="11">
        <v>0.22447900000000001</v>
      </c>
      <c r="Y389" s="11">
        <v>0.24466299999999999</v>
      </c>
      <c r="Z389" s="11">
        <v>2.43262</v>
      </c>
      <c r="AA389" s="11">
        <v>2.6589499999999999</v>
      </c>
      <c r="AB389" s="11">
        <v>2.4658199999999999</v>
      </c>
      <c r="AC389" s="11">
        <v>2.4777300000000002</v>
      </c>
      <c r="AD389" s="11">
        <v>1.6249900000000002</v>
      </c>
      <c r="AE389" s="11">
        <v>1.6327800000000001</v>
      </c>
      <c r="AF389" s="11">
        <v>2.3249599999999999</v>
      </c>
      <c r="AG389" s="11">
        <v>2.3325</v>
      </c>
      <c r="AH389" s="11">
        <v>2.3479100000000002</v>
      </c>
      <c r="AI389" s="11">
        <v>2.5663200000000002</v>
      </c>
      <c r="AJ389" s="11">
        <v>2.4570799999999999</v>
      </c>
      <c r="AK389" s="11">
        <v>2.67761</v>
      </c>
    </row>
    <row r="390" spans="1:37" x14ac:dyDescent="0.3">
      <c r="A390" s="7">
        <v>29001</v>
      </c>
      <c r="B390" s="8" t="s">
        <v>357</v>
      </c>
      <c r="C390" s="9" t="s">
        <v>391</v>
      </c>
      <c r="D390" s="10">
        <v>1.32769</v>
      </c>
      <c r="E390" s="10">
        <v>1.6339699999999999</v>
      </c>
      <c r="F390" s="10">
        <v>2.1385700000000001</v>
      </c>
      <c r="G390" s="10">
        <v>2.6339700000000001</v>
      </c>
      <c r="H390" s="11">
        <v>2.20933</v>
      </c>
      <c r="I390" s="11">
        <v>2.7190699999999999</v>
      </c>
      <c r="J390" s="11">
        <v>2.22858</v>
      </c>
      <c r="K390" s="11">
        <v>2.7427600000000001</v>
      </c>
      <c r="L390" s="11">
        <v>1.75797</v>
      </c>
      <c r="M390" s="11">
        <v>2.6605099999999999</v>
      </c>
      <c r="N390" s="11">
        <v>2.5095900000000002</v>
      </c>
      <c r="O390" s="11">
        <v>2.7337199999999999</v>
      </c>
      <c r="P390" s="11">
        <v>2.0653700000000002</v>
      </c>
      <c r="Q390" s="11">
        <v>2.5418799999999999</v>
      </c>
      <c r="R390" s="11">
        <v>2.0699299999999998</v>
      </c>
      <c r="S390" s="11">
        <v>2.5443799999999999</v>
      </c>
      <c r="T390" s="12">
        <v>2.20323</v>
      </c>
      <c r="U390" s="12">
        <v>2.7114600000000002</v>
      </c>
      <c r="V390" s="11">
        <v>0.35311799999999999</v>
      </c>
      <c r="W390" s="11">
        <v>2.0284800000000001</v>
      </c>
      <c r="X390" s="11">
        <v>0.160053</v>
      </c>
      <c r="Y390" s="11">
        <v>0.19672400000000001</v>
      </c>
      <c r="Z390" s="11">
        <v>2.26234</v>
      </c>
      <c r="AA390" s="11">
        <v>2.7842199999999999</v>
      </c>
      <c r="AB390" s="11">
        <v>1.78627</v>
      </c>
      <c r="AC390" s="11">
        <v>2.1951900000000002</v>
      </c>
      <c r="AD390" s="11">
        <v>2.2244000000000002</v>
      </c>
      <c r="AE390" s="11">
        <v>2.7335799999999999</v>
      </c>
      <c r="AF390" s="11">
        <v>2.1784500000000002</v>
      </c>
      <c r="AG390" s="11">
        <v>2.6771199999999999</v>
      </c>
      <c r="AH390" s="11">
        <v>2.1273399999999998</v>
      </c>
      <c r="AI390" s="11">
        <v>2.61808</v>
      </c>
      <c r="AJ390" s="11">
        <v>2.18106</v>
      </c>
      <c r="AK390" s="11">
        <v>2.6810399999999999</v>
      </c>
    </row>
    <row r="391" spans="1:37" x14ac:dyDescent="0.3">
      <c r="A391" s="7">
        <v>29038</v>
      </c>
      <c r="B391" s="8" t="s">
        <v>357</v>
      </c>
      <c r="C391" s="9" t="s">
        <v>392</v>
      </c>
      <c r="D391" s="10">
        <v>1.7918799999999999</v>
      </c>
      <c r="E391" s="10">
        <v>2.1753200000000001</v>
      </c>
      <c r="F391" s="10">
        <v>2.5156200000000002</v>
      </c>
      <c r="G391" s="10">
        <v>3.06148</v>
      </c>
      <c r="H391" s="11">
        <v>2.6141899999999998</v>
      </c>
      <c r="I391" s="11">
        <v>3.1863299999999999</v>
      </c>
      <c r="J391" s="11">
        <v>2.2742399999999998</v>
      </c>
      <c r="K391" s="11">
        <v>2.7740499999999999</v>
      </c>
      <c r="L391" s="11">
        <v>1.9165300000000001</v>
      </c>
      <c r="M391" s="11">
        <v>2.8022999999999998</v>
      </c>
      <c r="N391" s="11">
        <v>2.8415400000000002</v>
      </c>
      <c r="O391" s="11">
        <v>3.0861399999999999</v>
      </c>
      <c r="P391" s="11">
        <v>2.1929699999999999</v>
      </c>
      <c r="Q391" s="11">
        <v>2.67266</v>
      </c>
      <c r="R391" s="11">
        <v>2.6268500000000001</v>
      </c>
      <c r="S391" s="11">
        <v>3.1855099999999998</v>
      </c>
      <c r="T391" s="12">
        <v>2.5260099999999999</v>
      </c>
      <c r="U391" s="12">
        <v>3.0800299999999998</v>
      </c>
      <c r="V391" s="11">
        <v>0.78804700000000005</v>
      </c>
      <c r="W391" s="11">
        <v>2.3061600000000002</v>
      </c>
      <c r="X391" s="11">
        <v>0.21527399999999999</v>
      </c>
      <c r="Y391" s="11">
        <v>0.26007599999999997</v>
      </c>
      <c r="Z391" s="11">
        <v>2.5946600000000002</v>
      </c>
      <c r="AA391" s="11">
        <v>3.1628500000000002</v>
      </c>
      <c r="AB391" s="11">
        <v>2.32592</v>
      </c>
      <c r="AC391" s="11">
        <v>2.79541</v>
      </c>
      <c r="AD391" s="11">
        <v>2.39276</v>
      </c>
      <c r="AE391" s="11">
        <v>2.8807399999999999</v>
      </c>
      <c r="AF391" s="11">
        <v>2.2445200000000001</v>
      </c>
      <c r="AG391" s="11">
        <v>2.70065</v>
      </c>
      <c r="AH391" s="11">
        <v>2.50705</v>
      </c>
      <c r="AI391" s="11">
        <v>3.05688</v>
      </c>
      <c r="AJ391" s="11">
        <v>2.6539100000000002</v>
      </c>
      <c r="AK391" s="11">
        <v>3.21854</v>
      </c>
    </row>
    <row r="392" spans="1:37" x14ac:dyDescent="0.3">
      <c r="A392" s="7">
        <v>29092</v>
      </c>
      <c r="B392" s="8" t="s">
        <v>357</v>
      </c>
      <c r="C392" s="9" t="s">
        <v>393</v>
      </c>
      <c r="D392" s="10">
        <v>1.49823</v>
      </c>
      <c r="E392" s="10">
        <v>1.8445100000000001</v>
      </c>
      <c r="F392" s="10">
        <v>2.3105000000000002</v>
      </c>
      <c r="G392" s="10">
        <v>2.8445100000000001</v>
      </c>
      <c r="H392" s="11">
        <v>2.6657799999999998</v>
      </c>
      <c r="I392" s="11">
        <v>3.2819099999999999</v>
      </c>
      <c r="J392" s="11">
        <v>2.5352600000000001</v>
      </c>
      <c r="K392" s="11">
        <v>3.1212200000000001</v>
      </c>
      <c r="L392" s="11">
        <v>2.14811</v>
      </c>
      <c r="M392" s="11">
        <v>3.1431800000000001</v>
      </c>
      <c r="N392" s="11">
        <v>2.9693999999999998</v>
      </c>
      <c r="O392" s="11">
        <v>3.2359599999999999</v>
      </c>
      <c r="P392" s="11">
        <v>2.3631500000000001</v>
      </c>
      <c r="Q392" s="11">
        <v>2.9093300000000002</v>
      </c>
      <c r="R392" s="11">
        <v>2.5506700000000002</v>
      </c>
      <c r="S392" s="11">
        <v>3.13856</v>
      </c>
      <c r="T392" s="12">
        <v>2.58426</v>
      </c>
      <c r="U392" s="12">
        <v>3.1815500000000001</v>
      </c>
      <c r="V392" s="11">
        <v>0.32742300000000002</v>
      </c>
      <c r="W392" s="11">
        <v>2.4280200000000001</v>
      </c>
      <c r="X392" s="11">
        <v>4.0034599999999997E-2</v>
      </c>
      <c r="Y392" s="11">
        <v>4.9250200000000001E-2</v>
      </c>
      <c r="Z392" s="11">
        <v>2.6975199999999999</v>
      </c>
      <c r="AA392" s="11">
        <v>3.32098</v>
      </c>
      <c r="AB392" s="11">
        <v>2.1342599999999998</v>
      </c>
      <c r="AC392" s="11">
        <v>2.6261299999999999</v>
      </c>
      <c r="AD392" s="11">
        <v>2.54318</v>
      </c>
      <c r="AE392" s="11">
        <v>3.12934</v>
      </c>
      <c r="AF392" s="11">
        <v>2.4756399999999998</v>
      </c>
      <c r="AG392" s="11">
        <v>3.04623</v>
      </c>
      <c r="AH392" s="11">
        <v>2.5560399999999999</v>
      </c>
      <c r="AI392" s="11">
        <v>3.1467999999999998</v>
      </c>
      <c r="AJ392" s="11">
        <v>2.6072799999999998</v>
      </c>
      <c r="AK392" s="11">
        <v>3.2082299999999999</v>
      </c>
    </row>
    <row r="393" spans="1:37" x14ac:dyDescent="0.3">
      <c r="A393" s="7">
        <v>29154</v>
      </c>
      <c r="B393" s="8" t="s">
        <v>357</v>
      </c>
      <c r="C393" s="9" t="s">
        <v>124</v>
      </c>
      <c r="D393" s="10">
        <v>1.89273</v>
      </c>
      <c r="E393" s="10">
        <v>2.0644</v>
      </c>
      <c r="F393" s="10">
        <v>2.6557900000000001</v>
      </c>
      <c r="G393" s="10">
        <v>2.8967100000000001</v>
      </c>
      <c r="H393" s="11">
        <v>2.6976100000000001</v>
      </c>
      <c r="I393" s="11">
        <v>2.9423699999999999</v>
      </c>
      <c r="J393" s="11">
        <v>2.46875</v>
      </c>
      <c r="K393" s="11">
        <v>2.69272</v>
      </c>
      <c r="L393" s="11">
        <v>2.2798600000000002</v>
      </c>
      <c r="M393" s="11">
        <v>2.7809400000000002</v>
      </c>
      <c r="N393" s="11">
        <v>2.6267200000000002</v>
      </c>
      <c r="O393" s="11">
        <v>2.8620999999999999</v>
      </c>
      <c r="P393" s="11">
        <v>2.3105199999999999</v>
      </c>
      <c r="Q393" s="11">
        <v>2.5201699999999998</v>
      </c>
      <c r="R393" s="11">
        <v>2.7321200000000001</v>
      </c>
      <c r="S393" s="11">
        <v>2.9785699999999999</v>
      </c>
      <c r="T393" s="12">
        <v>2.6059299999999999</v>
      </c>
      <c r="U393" s="12">
        <v>2.8423799999999999</v>
      </c>
      <c r="V393" s="11">
        <v>0.46174999999999999</v>
      </c>
      <c r="W393" s="11">
        <v>2.4919699999999998</v>
      </c>
      <c r="X393" s="11">
        <v>8.9050299999999999E-2</v>
      </c>
      <c r="Y393" s="11">
        <v>9.7083900000000001E-2</v>
      </c>
      <c r="Z393" s="11">
        <v>2.6692</v>
      </c>
      <c r="AA393" s="11">
        <v>2.9113699999999998</v>
      </c>
      <c r="AB393" s="11">
        <v>2.5510100000000002</v>
      </c>
      <c r="AC393" s="11">
        <v>2.55219</v>
      </c>
      <c r="AD393" s="11">
        <v>2.7520699999999998</v>
      </c>
      <c r="AE393" s="11">
        <v>2.7533099999999999</v>
      </c>
      <c r="AF393" s="11">
        <v>2.6166100000000001</v>
      </c>
      <c r="AG393" s="11">
        <v>2.6177800000000002</v>
      </c>
      <c r="AH393" s="11">
        <v>2.5836700000000001</v>
      </c>
      <c r="AI393" s="11">
        <v>2.8181099999999999</v>
      </c>
      <c r="AJ393" s="11">
        <v>2.6876799999999998</v>
      </c>
      <c r="AK393" s="11">
        <v>2.9300700000000002</v>
      </c>
    </row>
    <row r="394" spans="1:37" x14ac:dyDescent="0.3">
      <c r="A394" s="7">
        <v>29243</v>
      </c>
      <c r="B394" s="8" t="s">
        <v>357</v>
      </c>
      <c r="C394" s="9" t="s">
        <v>394</v>
      </c>
      <c r="D394" s="10">
        <v>2.2573599999999998</v>
      </c>
      <c r="E394" s="10">
        <v>2.4677600000000002</v>
      </c>
      <c r="F394" s="10">
        <v>2.6710799999999999</v>
      </c>
      <c r="G394" s="10">
        <v>2.9201199999999998</v>
      </c>
      <c r="H394" s="11">
        <v>2.2452700000000001</v>
      </c>
      <c r="I394" s="11">
        <v>2.4546399999999999</v>
      </c>
      <c r="J394" s="11">
        <v>1.9029799999999999</v>
      </c>
      <c r="K394" s="11">
        <v>2.0804100000000001</v>
      </c>
      <c r="L394" s="11">
        <v>1.98322</v>
      </c>
      <c r="M394" s="11">
        <v>2.5055200000000002</v>
      </c>
      <c r="N394" s="11">
        <v>2.0644999999999998</v>
      </c>
      <c r="O394" s="11">
        <v>2.2477499999999999</v>
      </c>
      <c r="P394" s="11">
        <v>1.8977599999999999</v>
      </c>
      <c r="Q394" s="11">
        <v>2.0747300000000002</v>
      </c>
      <c r="R394" s="11">
        <v>2.1319300000000001</v>
      </c>
      <c r="S394" s="11">
        <v>2.3277700000000001</v>
      </c>
      <c r="T394" s="12">
        <v>2.0299900000000002</v>
      </c>
      <c r="U394" s="12">
        <v>2.2192799999999999</v>
      </c>
      <c r="V394" s="11">
        <v>0.54098000000000002</v>
      </c>
      <c r="W394" s="11">
        <v>2.03057</v>
      </c>
      <c r="X394" s="11">
        <v>0.19039200000000001</v>
      </c>
      <c r="Y394" s="11">
        <v>0.20566200000000001</v>
      </c>
      <c r="Z394" s="11">
        <v>2.23489</v>
      </c>
      <c r="AA394" s="11">
        <v>2.4433099999999999</v>
      </c>
      <c r="AB394" s="11">
        <v>2.3241800000000001</v>
      </c>
      <c r="AC394" s="11">
        <v>2.35026</v>
      </c>
      <c r="AD394" s="11">
        <v>2.0659100000000001</v>
      </c>
      <c r="AE394" s="11">
        <v>2.0728</v>
      </c>
      <c r="AF394" s="11">
        <v>2.0022000000000002</v>
      </c>
      <c r="AG394" s="11">
        <v>2.0088400000000002</v>
      </c>
      <c r="AH394" s="11">
        <v>1.99783</v>
      </c>
      <c r="AI394" s="11">
        <v>2.1841300000000001</v>
      </c>
      <c r="AJ394" s="11">
        <v>2.19929</v>
      </c>
      <c r="AK394" s="11">
        <v>2.3763100000000001</v>
      </c>
    </row>
    <row r="395" spans="1:37" x14ac:dyDescent="0.3">
      <c r="A395" s="7">
        <v>29341</v>
      </c>
      <c r="B395" s="8" t="s">
        <v>357</v>
      </c>
      <c r="C395" s="9" t="s">
        <v>395</v>
      </c>
      <c r="D395" s="10">
        <v>1.6751400000000001</v>
      </c>
      <c r="E395" s="10">
        <v>1.86029</v>
      </c>
      <c r="F395" s="10">
        <v>2.5740500000000002</v>
      </c>
      <c r="G395" s="10">
        <v>2.8580800000000002</v>
      </c>
      <c r="H395" s="11">
        <v>2.98272</v>
      </c>
      <c r="I395" s="11">
        <v>3.3102800000000001</v>
      </c>
      <c r="J395" s="11">
        <v>2.4050400000000001</v>
      </c>
      <c r="K395" s="11">
        <v>2.6673499999999999</v>
      </c>
      <c r="L395" s="11">
        <v>2.5756899999999998</v>
      </c>
      <c r="M395" s="11">
        <v>3.1091299999999999</v>
      </c>
      <c r="N395" s="11">
        <v>2.923</v>
      </c>
      <c r="O395" s="11">
        <v>3.13659</v>
      </c>
      <c r="P395" s="11">
        <v>2.5849000000000002</v>
      </c>
      <c r="Q395" s="11">
        <v>2.8660899999999998</v>
      </c>
      <c r="R395" s="11">
        <v>3.1332100000000001</v>
      </c>
      <c r="S395" s="11">
        <v>3.4160599999999999</v>
      </c>
      <c r="T395" s="12">
        <v>2.8926599999999998</v>
      </c>
      <c r="U395" s="12">
        <v>3.2103100000000002</v>
      </c>
      <c r="V395" s="11">
        <v>1.3694900000000001</v>
      </c>
      <c r="W395" s="11">
        <v>2.7392799999999999</v>
      </c>
      <c r="X395" s="11">
        <v>9.2002899999999999E-2</v>
      </c>
      <c r="Y395" s="11">
        <v>0.100311</v>
      </c>
      <c r="Z395" s="11">
        <v>2.8950200000000001</v>
      </c>
      <c r="AA395" s="11">
        <v>3.2130000000000001</v>
      </c>
      <c r="AB395" s="11">
        <v>2.7157300000000002</v>
      </c>
      <c r="AC395" s="11">
        <v>2.7529499999999998</v>
      </c>
      <c r="AD395" s="11">
        <v>2.8866999999999998</v>
      </c>
      <c r="AE395" s="11">
        <v>2.92421</v>
      </c>
      <c r="AF395" s="11">
        <v>2.5594000000000001</v>
      </c>
      <c r="AG395" s="11">
        <v>2.5923699999999998</v>
      </c>
      <c r="AH395" s="11">
        <v>2.8470599999999999</v>
      </c>
      <c r="AI395" s="11">
        <v>3.1589</v>
      </c>
      <c r="AJ395" s="11">
        <v>2.9673400000000001</v>
      </c>
      <c r="AK395" s="11">
        <v>3.2351899999999998</v>
      </c>
    </row>
    <row r="396" spans="1:37" x14ac:dyDescent="0.3">
      <c r="A396" s="7">
        <v>29403</v>
      </c>
      <c r="B396" s="8" t="s">
        <v>357</v>
      </c>
      <c r="C396" s="9" t="s">
        <v>396</v>
      </c>
      <c r="D396" s="10">
        <v>1.74471</v>
      </c>
      <c r="E396" s="10">
        <v>1.9030899999999999</v>
      </c>
      <c r="F396" s="10">
        <v>2.54128</v>
      </c>
      <c r="G396" s="10">
        <v>2.77189</v>
      </c>
      <c r="H396" s="11">
        <v>2.4567800000000002</v>
      </c>
      <c r="I396" s="11">
        <v>2.6797</v>
      </c>
      <c r="J396" s="11">
        <v>1.6939500000000001</v>
      </c>
      <c r="K396" s="11">
        <v>1.9292600000000002</v>
      </c>
      <c r="L396" s="11">
        <v>1.7598999999999998</v>
      </c>
      <c r="M396" s="11">
        <v>1.76433</v>
      </c>
      <c r="N396" s="11">
        <v>1.7288300000000001</v>
      </c>
      <c r="O396" s="11">
        <v>1.9467200000000002</v>
      </c>
      <c r="P396" s="11">
        <v>2.2648799999999998</v>
      </c>
      <c r="Q396" s="11">
        <v>2.47037</v>
      </c>
      <c r="R396" s="11">
        <v>2.3176000000000001</v>
      </c>
      <c r="S396" s="11">
        <v>2.5268799999999998</v>
      </c>
      <c r="T396" s="12">
        <v>2.3358099999999999</v>
      </c>
      <c r="U396" s="12">
        <v>2.5477400000000001</v>
      </c>
      <c r="V396" s="11">
        <v>0</v>
      </c>
      <c r="W396" s="11">
        <v>1.6270400000000003</v>
      </c>
      <c r="X396" s="11">
        <v>0.101276</v>
      </c>
      <c r="Y396" s="11">
        <v>0.11022800000000001</v>
      </c>
      <c r="Z396" s="11">
        <v>2.5210499999999998</v>
      </c>
      <c r="AA396" s="11">
        <v>2.74979</v>
      </c>
      <c r="AB396" s="11">
        <v>2.3031299999999999</v>
      </c>
      <c r="AC396" s="11">
        <v>2.30803</v>
      </c>
      <c r="AD396" s="11">
        <v>1.98586</v>
      </c>
      <c r="AE396" s="11">
        <v>1.9872599999999998</v>
      </c>
      <c r="AF396" s="11">
        <v>2.7534000000000001</v>
      </c>
      <c r="AG396" s="11">
        <v>2.7547999999999999</v>
      </c>
      <c r="AH396" s="11">
        <v>2.2935400000000001</v>
      </c>
      <c r="AI396" s="11">
        <v>2.5016400000000001</v>
      </c>
      <c r="AJ396" s="11">
        <v>2.4540899999999999</v>
      </c>
      <c r="AK396" s="11">
        <v>2.67001</v>
      </c>
    </row>
    <row r="397" spans="1:37" x14ac:dyDescent="0.3">
      <c r="A397" s="7">
        <v>32195</v>
      </c>
      <c r="B397" s="8" t="s">
        <v>357</v>
      </c>
      <c r="C397" s="9" t="s">
        <v>397</v>
      </c>
      <c r="D397" s="10">
        <v>1.6605799999999999</v>
      </c>
      <c r="E397" s="10">
        <v>2.0347200000000001</v>
      </c>
      <c r="F397" s="10">
        <v>2.4472900000000002</v>
      </c>
      <c r="G397" s="10">
        <v>2.99851</v>
      </c>
      <c r="H397" s="11">
        <v>2.7481800000000001</v>
      </c>
      <c r="I397" s="11">
        <v>3.3671700000000002</v>
      </c>
      <c r="J397" s="11">
        <v>2.3532799999999998</v>
      </c>
      <c r="K397" s="11">
        <v>2.8833600000000001</v>
      </c>
      <c r="L397" s="11">
        <v>2.4904000000000002</v>
      </c>
      <c r="M397" s="11">
        <v>3.2065800000000002</v>
      </c>
      <c r="N397" s="11">
        <v>3.1915200000000001</v>
      </c>
      <c r="O397" s="11">
        <v>3.1995900000000002</v>
      </c>
      <c r="P397" s="11">
        <v>2.2589399999999999</v>
      </c>
      <c r="Q397" s="11">
        <v>2.76776</v>
      </c>
      <c r="R397" s="11">
        <v>3.0695999999999999</v>
      </c>
      <c r="S397" s="11">
        <v>3.3465099999999999</v>
      </c>
      <c r="T397" s="12">
        <v>2.6536499999999998</v>
      </c>
      <c r="U397" s="12">
        <v>3.2513000000000001</v>
      </c>
      <c r="V397" s="11">
        <v>2.6726000000000001</v>
      </c>
      <c r="W397" s="11">
        <v>2.6997300000000002</v>
      </c>
      <c r="X397" s="11">
        <v>3.6790400000000001E-2</v>
      </c>
      <c r="Y397" s="11">
        <v>4.01083E-2</v>
      </c>
      <c r="Z397" s="11">
        <v>2.6871499999999999</v>
      </c>
      <c r="AA397" s="11">
        <v>3.2923900000000001</v>
      </c>
      <c r="AB397" s="11">
        <v>2.7041300000000001</v>
      </c>
      <c r="AC397" s="11">
        <v>2.9386299999999999</v>
      </c>
      <c r="AD397" s="11">
        <v>2.7912699999999999</v>
      </c>
      <c r="AE397" s="11">
        <v>3.03328</v>
      </c>
      <c r="AF397" s="11">
        <v>2.5842800000000001</v>
      </c>
      <c r="AG397" s="11">
        <v>2.80837</v>
      </c>
      <c r="AH397" s="11">
        <v>2.6113300000000002</v>
      </c>
      <c r="AI397" s="11">
        <v>3.1993800000000001</v>
      </c>
      <c r="AJ397" s="11">
        <v>3.04583</v>
      </c>
      <c r="AK397" s="11">
        <v>3.32057</v>
      </c>
    </row>
    <row r="398" spans="1:37" x14ac:dyDescent="0.3">
      <c r="A398" s="7">
        <v>29467</v>
      </c>
      <c r="B398" s="8" t="s">
        <v>357</v>
      </c>
      <c r="C398" s="9" t="s">
        <v>398</v>
      </c>
      <c r="D398" s="10">
        <v>1.47315</v>
      </c>
      <c r="E398" s="10">
        <v>1.8135399999999999</v>
      </c>
      <c r="F398" s="10">
        <v>2.28545</v>
      </c>
      <c r="G398" s="10">
        <v>2.8135400000000002</v>
      </c>
      <c r="H398" s="11">
        <v>2.6701999999999999</v>
      </c>
      <c r="I398" s="11">
        <v>3.2871999999999999</v>
      </c>
      <c r="J398" s="11">
        <v>2.5038100000000001</v>
      </c>
      <c r="K398" s="11">
        <v>3.08236</v>
      </c>
      <c r="L398" s="11">
        <v>2.4144899999999998</v>
      </c>
      <c r="M398" s="11">
        <v>3.1321699999999999</v>
      </c>
      <c r="N398" s="11">
        <v>3.1560199999999998</v>
      </c>
      <c r="O398" s="11">
        <v>3.15625</v>
      </c>
      <c r="P398" s="11">
        <v>2.23854</v>
      </c>
      <c r="Q398" s="11">
        <v>2.7557999999999998</v>
      </c>
      <c r="R398" s="11">
        <v>2.88693</v>
      </c>
      <c r="S398" s="11">
        <v>3.1473200000000001</v>
      </c>
      <c r="T398" s="12">
        <v>2.64053</v>
      </c>
      <c r="U398" s="12">
        <v>3.2506699999999999</v>
      </c>
      <c r="V398" s="11">
        <v>2.7275700000000001</v>
      </c>
      <c r="W398" s="11">
        <v>2.72845</v>
      </c>
      <c r="X398" s="11">
        <v>3.3411900000000001E-2</v>
      </c>
      <c r="Y398" s="11">
        <v>3.6426100000000003E-2</v>
      </c>
      <c r="Z398" s="11">
        <v>2.69868</v>
      </c>
      <c r="AA398" s="11">
        <v>3.32226</v>
      </c>
      <c r="AB398" s="11">
        <v>2.5515400000000001</v>
      </c>
      <c r="AC398" s="11">
        <v>2.7815799999999999</v>
      </c>
      <c r="AD398" s="11">
        <v>2.8409800000000001</v>
      </c>
      <c r="AE398" s="11">
        <v>3.0971099999999998</v>
      </c>
      <c r="AF398" s="11">
        <v>2.7586499999999998</v>
      </c>
      <c r="AG398" s="11">
        <v>3.0073599999999998</v>
      </c>
      <c r="AH398" s="11">
        <v>2.47444</v>
      </c>
      <c r="AI398" s="11">
        <v>3.0462099999999999</v>
      </c>
      <c r="AJ398" s="11">
        <v>2.9731800000000002</v>
      </c>
      <c r="AK398" s="11">
        <v>3.2413599999999998</v>
      </c>
    </row>
    <row r="399" spans="1:37" x14ac:dyDescent="0.3">
      <c r="A399" s="7">
        <v>29519</v>
      </c>
      <c r="B399" s="8" t="s">
        <v>357</v>
      </c>
      <c r="C399" s="9" t="s">
        <v>399</v>
      </c>
      <c r="D399" s="10">
        <v>1.65398</v>
      </c>
      <c r="E399" s="10">
        <v>1.92757</v>
      </c>
      <c r="F399" s="10">
        <v>2.5037600000000002</v>
      </c>
      <c r="G399" s="10">
        <v>2.9185099999999999</v>
      </c>
      <c r="H399" s="11">
        <v>2.7730800000000002</v>
      </c>
      <c r="I399" s="11">
        <v>3.2311899999999998</v>
      </c>
      <c r="J399" s="11">
        <v>2.3162600000000002</v>
      </c>
      <c r="K399" s="11">
        <v>2.7013400000000001</v>
      </c>
      <c r="L399" s="11">
        <v>2.2641900000000001</v>
      </c>
      <c r="M399" s="11">
        <v>2.87683</v>
      </c>
      <c r="N399" s="11">
        <v>2.97559</v>
      </c>
      <c r="O399" s="11">
        <v>3.0756800000000002</v>
      </c>
      <c r="P399" s="11">
        <v>2.2985799999999998</v>
      </c>
      <c r="Q399" s="11">
        <v>2.6794699999999998</v>
      </c>
      <c r="R399" s="11">
        <v>2.97</v>
      </c>
      <c r="S399" s="11">
        <v>3.2380399999999998</v>
      </c>
      <c r="T399" s="12">
        <v>2.6854300000000002</v>
      </c>
      <c r="U399" s="12">
        <v>3.1290499999999999</v>
      </c>
      <c r="V399" s="11">
        <v>2.1392699999999998</v>
      </c>
      <c r="W399" s="11">
        <v>2.5662699999999998</v>
      </c>
      <c r="X399" s="11">
        <v>7.664E-2</v>
      </c>
      <c r="Y399" s="11">
        <v>8.3557000000000006E-2</v>
      </c>
      <c r="Z399" s="11">
        <v>2.7220200000000001</v>
      </c>
      <c r="AA399" s="11">
        <v>3.1724899999999998</v>
      </c>
      <c r="AB399" s="11">
        <v>2.6471900000000002</v>
      </c>
      <c r="AC399" s="11">
        <v>2.77813</v>
      </c>
      <c r="AD399" s="11">
        <v>2.75027</v>
      </c>
      <c r="AE399" s="11">
        <v>2.8877100000000002</v>
      </c>
      <c r="AF399" s="11">
        <v>2.50075</v>
      </c>
      <c r="AG399" s="11">
        <v>2.62636</v>
      </c>
      <c r="AH399" s="11">
        <v>2.62622</v>
      </c>
      <c r="AI399" s="11">
        <v>3.0594000000000001</v>
      </c>
      <c r="AJ399" s="11">
        <v>2.9122400000000002</v>
      </c>
      <c r="AK399" s="11">
        <v>3.1750500000000001</v>
      </c>
    </row>
    <row r="400" spans="1:37" x14ac:dyDescent="0.3">
      <c r="A400" s="7">
        <v>29573</v>
      </c>
      <c r="B400" s="8" t="s">
        <v>357</v>
      </c>
      <c r="C400" s="9" t="s">
        <v>400</v>
      </c>
      <c r="D400" s="10">
        <v>2.13612</v>
      </c>
      <c r="E400" s="10">
        <v>2.3286699999999998</v>
      </c>
      <c r="F400" s="10">
        <v>2.7534399999999999</v>
      </c>
      <c r="G400" s="10">
        <v>3.00163</v>
      </c>
      <c r="H400" s="11">
        <v>2.6827999999999999</v>
      </c>
      <c r="I400" s="11">
        <v>2.92462</v>
      </c>
      <c r="J400" s="11">
        <v>2.3087300000000002</v>
      </c>
      <c r="K400" s="11">
        <v>2.5168400000000002</v>
      </c>
      <c r="L400" s="11">
        <v>2.2400199999999999</v>
      </c>
      <c r="M400" s="11">
        <v>2.74003</v>
      </c>
      <c r="N400" s="11">
        <v>2.5970599999999999</v>
      </c>
      <c r="O400" s="11">
        <v>2.8311500000000001</v>
      </c>
      <c r="P400" s="11">
        <v>2.23454</v>
      </c>
      <c r="Q400" s="11">
        <v>2.4359700000000002</v>
      </c>
      <c r="R400" s="11">
        <v>2.60981</v>
      </c>
      <c r="S400" s="11">
        <v>2.8450600000000001</v>
      </c>
      <c r="T400" s="12">
        <v>2.5910700000000002</v>
      </c>
      <c r="U400" s="12">
        <v>2.8246199999999999</v>
      </c>
      <c r="V400" s="11">
        <v>5.2398399999999998E-2</v>
      </c>
      <c r="W400" s="11">
        <v>2.45946</v>
      </c>
      <c r="X400" s="11">
        <v>5.7881199999999999E-3</v>
      </c>
      <c r="Y400" s="11">
        <v>6.3098599999999996E-3</v>
      </c>
      <c r="Z400" s="11">
        <v>2.6429200000000002</v>
      </c>
      <c r="AA400" s="11">
        <v>2.8811499999999999</v>
      </c>
      <c r="AB400" s="11">
        <v>2.5940799999999999</v>
      </c>
      <c r="AC400" s="11">
        <v>2.5940799999999999</v>
      </c>
      <c r="AD400" s="11">
        <v>2.58508</v>
      </c>
      <c r="AE400" s="11">
        <v>2.58508</v>
      </c>
      <c r="AF400" s="11">
        <v>2.44184</v>
      </c>
      <c r="AG400" s="11">
        <v>2.44184</v>
      </c>
      <c r="AH400" s="11">
        <v>2.56813</v>
      </c>
      <c r="AI400" s="11">
        <v>2.79962</v>
      </c>
      <c r="AJ400" s="11">
        <v>2.60643</v>
      </c>
      <c r="AK400" s="11">
        <v>2.8413599999999999</v>
      </c>
    </row>
    <row r="401" spans="1:37" x14ac:dyDescent="0.3">
      <c r="A401" s="7">
        <v>29662</v>
      </c>
      <c r="B401" s="8" t="s">
        <v>357</v>
      </c>
      <c r="C401" s="9" t="s">
        <v>401</v>
      </c>
      <c r="D401" s="10">
        <v>1.6325700000000001</v>
      </c>
      <c r="E401" s="10">
        <v>1.86405</v>
      </c>
      <c r="F401" s="10">
        <v>2.3764699999999999</v>
      </c>
      <c r="G401" s="10">
        <v>2.7136200000000001</v>
      </c>
      <c r="H401" s="11">
        <v>2.4730699999999999</v>
      </c>
      <c r="I401" s="11">
        <v>2.8258399999999999</v>
      </c>
      <c r="J401" s="11">
        <v>1.94093</v>
      </c>
      <c r="K401" s="11">
        <v>2.2152500000000002</v>
      </c>
      <c r="L401" s="11">
        <v>2.02902</v>
      </c>
      <c r="M401" s="11">
        <v>2.6000299999999998</v>
      </c>
      <c r="N401" s="11">
        <v>2.6198999999999999</v>
      </c>
      <c r="O401" s="11">
        <v>2.75048</v>
      </c>
      <c r="P401" s="11">
        <v>1.97919</v>
      </c>
      <c r="Q401" s="11">
        <v>2.2607599999999999</v>
      </c>
      <c r="R401" s="11">
        <v>2.5742699999999998</v>
      </c>
      <c r="S401" s="11">
        <v>2.8064800000000001</v>
      </c>
      <c r="T401" s="12">
        <v>2.3734899999999999</v>
      </c>
      <c r="U401" s="12">
        <v>2.7118099999999998</v>
      </c>
      <c r="V401" s="11">
        <v>1.49054</v>
      </c>
      <c r="W401" s="11">
        <v>2.1817199999999999</v>
      </c>
      <c r="X401" s="11">
        <v>2.2017599999999998E-2</v>
      </c>
      <c r="Y401" s="11">
        <v>2.4003E-2</v>
      </c>
      <c r="Z401" s="11">
        <v>2.4703200000000001</v>
      </c>
      <c r="AA401" s="11">
        <v>2.8216899999999998</v>
      </c>
      <c r="AB401" s="11">
        <v>2.5101</v>
      </c>
      <c r="AC401" s="11">
        <v>2.5971199999999999</v>
      </c>
      <c r="AD401" s="11">
        <v>2.38863</v>
      </c>
      <c r="AE401" s="11">
        <v>2.47085</v>
      </c>
      <c r="AF401" s="11">
        <v>2.06995</v>
      </c>
      <c r="AG401" s="11">
        <v>2.1402700000000001</v>
      </c>
      <c r="AH401" s="11">
        <v>2.3452999999999999</v>
      </c>
      <c r="AI401" s="11">
        <v>2.67964</v>
      </c>
      <c r="AJ401" s="11">
        <v>2.6463800000000002</v>
      </c>
      <c r="AK401" s="11">
        <v>2.8850600000000002</v>
      </c>
    </row>
    <row r="402" spans="1:37" x14ac:dyDescent="0.3">
      <c r="A402" s="7">
        <v>29724</v>
      </c>
      <c r="B402" s="8" t="s">
        <v>357</v>
      </c>
      <c r="C402" s="9" t="s">
        <v>219</v>
      </c>
      <c r="D402" s="10">
        <v>1.3923000000000001</v>
      </c>
      <c r="E402" s="10">
        <v>1.7070700000000001</v>
      </c>
      <c r="F402" s="10">
        <v>2.1718600000000001</v>
      </c>
      <c r="G402" s="10">
        <v>2.6628400000000001</v>
      </c>
      <c r="H402" s="11">
        <v>2.2801900000000002</v>
      </c>
      <c r="I402" s="11">
        <v>2.7957299999999998</v>
      </c>
      <c r="J402" s="11">
        <v>2.12141</v>
      </c>
      <c r="K402" s="11">
        <v>2.6017600000000001</v>
      </c>
      <c r="L402" s="11">
        <v>2.02237</v>
      </c>
      <c r="M402" s="11">
        <v>2.7146699999999999</v>
      </c>
      <c r="N402" s="11">
        <v>2.67605</v>
      </c>
      <c r="O402" s="11">
        <v>2.69611</v>
      </c>
      <c r="P402" s="11">
        <v>1.9536199999999999</v>
      </c>
      <c r="Q402" s="11">
        <v>2.3957299999999999</v>
      </c>
      <c r="R402" s="11">
        <v>2.5463800000000001</v>
      </c>
      <c r="S402" s="11">
        <v>2.7969200000000001</v>
      </c>
      <c r="T402" s="12">
        <v>2.21502</v>
      </c>
      <c r="U402" s="12">
        <v>2.7158699999999998</v>
      </c>
      <c r="V402" s="11">
        <v>2.21488</v>
      </c>
      <c r="W402" s="11">
        <v>2.2957100000000001</v>
      </c>
      <c r="X402" s="11">
        <v>0.12098399999999999</v>
      </c>
      <c r="Y402" s="11">
        <v>0.13317799999999999</v>
      </c>
      <c r="Z402" s="11">
        <v>2.3248500000000001</v>
      </c>
      <c r="AA402" s="11">
        <v>2.8504399999999999</v>
      </c>
      <c r="AB402" s="11">
        <v>2.2269899999999998</v>
      </c>
      <c r="AC402" s="11">
        <v>2.4388100000000001</v>
      </c>
      <c r="AD402" s="11">
        <v>2.4731399999999999</v>
      </c>
      <c r="AE402" s="11">
        <v>2.70702</v>
      </c>
      <c r="AF402" s="11">
        <v>2.3091300000000001</v>
      </c>
      <c r="AG402" s="11">
        <v>2.5268899999999999</v>
      </c>
      <c r="AH402" s="11">
        <v>2.09443</v>
      </c>
      <c r="AI402" s="11">
        <v>2.5681400000000001</v>
      </c>
      <c r="AJ402" s="11">
        <v>2.4913699999999999</v>
      </c>
      <c r="AK402" s="11">
        <v>2.7356600000000002</v>
      </c>
    </row>
    <row r="403" spans="1:37" x14ac:dyDescent="0.3">
      <c r="A403" s="7">
        <v>29813</v>
      </c>
      <c r="B403" s="8" t="s">
        <v>357</v>
      </c>
      <c r="C403" s="9" t="s">
        <v>402</v>
      </c>
      <c r="D403" s="10">
        <v>1.80223</v>
      </c>
      <c r="E403" s="10">
        <v>1.9697899999999999</v>
      </c>
      <c r="F403" s="10">
        <v>2.6118700000000001</v>
      </c>
      <c r="G403" s="10">
        <v>2.8551600000000001</v>
      </c>
      <c r="H403" s="11">
        <v>2.76187</v>
      </c>
      <c r="I403" s="11">
        <v>3.0197099999999999</v>
      </c>
      <c r="J403" s="11">
        <v>2.41675</v>
      </c>
      <c r="K403" s="11">
        <v>2.6425900000000002</v>
      </c>
      <c r="L403" s="11">
        <v>2.3321900000000002</v>
      </c>
      <c r="M403" s="11">
        <v>2.8374600000000001</v>
      </c>
      <c r="N403" s="11">
        <v>2.6916600000000002</v>
      </c>
      <c r="O403" s="11">
        <v>2.92598</v>
      </c>
      <c r="P403" s="11">
        <v>2.36985</v>
      </c>
      <c r="Q403" s="11">
        <v>2.59138</v>
      </c>
      <c r="R403" s="11">
        <v>2.78552</v>
      </c>
      <c r="S403" s="11">
        <v>3.0366399999999998</v>
      </c>
      <c r="T403" s="12">
        <v>2.6703999999999999</v>
      </c>
      <c r="U403" s="12">
        <v>2.9197099999999998</v>
      </c>
      <c r="V403" s="11">
        <v>0.62847200000000003</v>
      </c>
      <c r="W403" s="11">
        <v>2.5283600000000002</v>
      </c>
      <c r="X403" s="11">
        <v>3.7428900000000001E-2</v>
      </c>
      <c r="Y403" s="11">
        <v>4.0803499999999999E-2</v>
      </c>
      <c r="Z403" s="11">
        <v>2.7225299999999999</v>
      </c>
      <c r="AA403" s="11">
        <v>2.97668</v>
      </c>
      <c r="AB403" s="11">
        <v>2.5868099999999998</v>
      </c>
      <c r="AC403" s="11">
        <v>2.5924999999999998</v>
      </c>
      <c r="AD403" s="11">
        <v>2.7727599999999999</v>
      </c>
      <c r="AE403" s="11">
        <v>2.7791399999999999</v>
      </c>
      <c r="AF403" s="11">
        <v>2.56175</v>
      </c>
      <c r="AG403" s="11">
        <v>2.56759</v>
      </c>
      <c r="AH403" s="11">
        <v>2.6469100000000001</v>
      </c>
      <c r="AI403" s="11">
        <v>2.8940199999999998</v>
      </c>
      <c r="AJ403" s="11">
        <v>2.7447599999999999</v>
      </c>
      <c r="AK403" s="11">
        <v>2.9922</v>
      </c>
    </row>
    <row r="404" spans="1:37" x14ac:dyDescent="0.3">
      <c r="A404" s="7">
        <v>29760</v>
      </c>
      <c r="B404" s="8" t="s">
        <v>357</v>
      </c>
      <c r="C404" s="9" t="s">
        <v>403</v>
      </c>
      <c r="D404" s="10">
        <v>2.3503599999999998</v>
      </c>
      <c r="E404" s="10">
        <v>2.5693700000000002</v>
      </c>
      <c r="F404" s="10">
        <v>2.9625499999999998</v>
      </c>
      <c r="G404" s="10">
        <v>3.2385100000000002</v>
      </c>
      <c r="H404" s="11">
        <v>2.8398099999999999</v>
      </c>
      <c r="I404" s="11">
        <v>3.1041799999999999</v>
      </c>
      <c r="J404" s="11">
        <v>1.3536600000000001</v>
      </c>
      <c r="K404" s="11">
        <v>1.5634700000000001</v>
      </c>
      <c r="L404" s="11">
        <v>2.2567400000000002</v>
      </c>
      <c r="M404" s="11">
        <v>2.3374700000000002</v>
      </c>
      <c r="N404" s="11">
        <v>1.89</v>
      </c>
      <c r="O404" s="11">
        <v>2.1191199999999997</v>
      </c>
      <c r="P404" s="11">
        <v>2.5192999999999999</v>
      </c>
      <c r="Q404" s="11">
        <v>2.7538</v>
      </c>
      <c r="R404" s="11">
        <v>2.7314699999999998</v>
      </c>
      <c r="S404" s="11">
        <v>2.98108</v>
      </c>
      <c r="T404" s="12">
        <v>2.6206399999999999</v>
      </c>
      <c r="U404" s="12">
        <v>2.8645499999999999</v>
      </c>
      <c r="V404" s="11">
        <v>0</v>
      </c>
      <c r="W404" s="11">
        <v>1.9780400000000002</v>
      </c>
      <c r="X404" s="11">
        <v>0.16747500000000001</v>
      </c>
      <c r="Y404" s="11">
        <v>0.17729200000000001</v>
      </c>
      <c r="Z404" s="11">
        <v>2.76525</v>
      </c>
      <c r="AA404" s="11">
        <v>3.0226899999999999</v>
      </c>
      <c r="AB404" s="11">
        <v>2.7864300000000002</v>
      </c>
      <c r="AC404" s="11">
        <v>2.8744299999999998</v>
      </c>
      <c r="AD404" s="11">
        <v>1.77003</v>
      </c>
      <c r="AE404" s="11">
        <v>1.7774799999999999</v>
      </c>
      <c r="AF404" s="11">
        <v>2.3862299999999999</v>
      </c>
      <c r="AG404" s="11">
        <v>2.39317</v>
      </c>
      <c r="AH404" s="11">
        <v>2.585</v>
      </c>
      <c r="AI404" s="11">
        <v>2.8256100000000002</v>
      </c>
      <c r="AJ404" s="11">
        <v>2.7614700000000001</v>
      </c>
      <c r="AK404" s="11">
        <v>2.9129800000000001</v>
      </c>
    </row>
    <row r="405" spans="1:37" x14ac:dyDescent="0.3">
      <c r="A405" s="7">
        <v>29948</v>
      </c>
      <c r="B405" s="8" t="s">
        <v>357</v>
      </c>
      <c r="C405" s="9" t="s">
        <v>404</v>
      </c>
      <c r="D405" s="10">
        <v>2.15625</v>
      </c>
      <c r="E405" s="10">
        <v>2.3567100000000001</v>
      </c>
      <c r="F405" s="10">
        <v>2.69198</v>
      </c>
      <c r="G405" s="10">
        <v>2.94198</v>
      </c>
      <c r="H405" s="11">
        <v>2.5135299999999998</v>
      </c>
      <c r="I405" s="11">
        <v>2.7466300000000001</v>
      </c>
      <c r="J405" s="11">
        <v>1.2769300000000001</v>
      </c>
      <c r="K405" s="11">
        <v>1.4788100000000002</v>
      </c>
      <c r="L405" s="11">
        <v>1.80263</v>
      </c>
      <c r="M405" s="11">
        <v>1.9670799999999999</v>
      </c>
      <c r="N405" s="11">
        <v>1.6211</v>
      </c>
      <c r="O405" s="11">
        <v>1.82704</v>
      </c>
      <c r="P405" s="11">
        <v>2.1831299999999998</v>
      </c>
      <c r="Q405" s="11">
        <v>2.3855499999999998</v>
      </c>
      <c r="R405" s="11">
        <v>2.4230200000000002</v>
      </c>
      <c r="S405" s="11">
        <v>2.6442000000000001</v>
      </c>
      <c r="T405" s="12">
        <v>2.31793</v>
      </c>
      <c r="U405" s="12">
        <v>2.5328400000000002</v>
      </c>
      <c r="V405" s="11">
        <v>0</v>
      </c>
      <c r="W405" s="11">
        <v>1.5709199999999999</v>
      </c>
      <c r="X405" s="11">
        <v>0.16916100000000001</v>
      </c>
      <c r="Y405" s="11">
        <v>0.17139299999999999</v>
      </c>
      <c r="Z405" s="11">
        <v>2.4893299999999998</v>
      </c>
      <c r="AA405" s="11">
        <v>2.7202000000000002</v>
      </c>
      <c r="AB405" s="11">
        <v>2.3736199999999998</v>
      </c>
      <c r="AC405" s="11">
        <v>2.5592000000000001</v>
      </c>
      <c r="AD405" s="11">
        <v>1.6099699999999999</v>
      </c>
      <c r="AE405" s="11">
        <v>1.6161000000000001</v>
      </c>
      <c r="AF405" s="11">
        <v>2.30342</v>
      </c>
      <c r="AG405" s="11">
        <v>2.3093900000000001</v>
      </c>
      <c r="AH405" s="11">
        <v>2.2681200000000001</v>
      </c>
      <c r="AI405" s="11">
        <v>2.47844</v>
      </c>
      <c r="AJ405" s="11">
        <v>2.60616</v>
      </c>
      <c r="AK405" s="11">
        <v>2.6355900000000001</v>
      </c>
    </row>
    <row r="406" spans="1:37" x14ac:dyDescent="0.3">
      <c r="A406" s="7">
        <v>29902</v>
      </c>
      <c r="B406" s="8" t="s">
        <v>357</v>
      </c>
      <c r="C406" s="9" t="s">
        <v>405</v>
      </c>
      <c r="D406" s="10">
        <v>1.5151399999999999</v>
      </c>
      <c r="E406" s="10">
        <v>1.6900999999999999</v>
      </c>
      <c r="F406" s="10">
        <v>2.3966699999999999</v>
      </c>
      <c r="G406" s="10">
        <v>2.6741799999999998</v>
      </c>
      <c r="H406" s="11">
        <v>2.7468699999999999</v>
      </c>
      <c r="I406" s="11">
        <v>3.0648900000000001</v>
      </c>
      <c r="J406" s="11">
        <v>2.5009700000000001</v>
      </c>
      <c r="K406" s="11">
        <v>2.7900100000000001</v>
      </c>
      <c r="L406" s="11">
        <v>2.29318</v>
      </c>
      <c r="M406" s="11">
        <v>2.8486699999999998</v>
      </c>
      <c r="N406" s="11">
        <v>2.63137</v>
      </c>
      <c r="O406" s="11">
        <v>2.8306499999999999</v>
      </c>
      <c r="P406" s="11">
        <v>2.39263</v>
      </c>
      <c r="Q406" s="11">
        <v>2.66913</v>
      </c>
      <c r="R406" s="11">
        <v>2.8872900000000001</v>
      </c>
      <c r="S406" s="11">
        <v>3.1737899999999999</v>
      </c>
      <c r="T406" s="12">
        <v>2.6629100000000001</v>
      </c>
      <c r="U406" s="12">
        <v>2.97132</v>
      </c>
      <c r="V406" s="11">
        <v>1.2366299999999999</v>
      </c>
      <c r="W406" s="11">
        <v>2.5770499999999998</v>
      </c>
      <c r="X406" s="11">
        <v>0.30782100000000001</v>
      </c>
      <c r="Y406" s="11">
        <v>0.338424</v>
      </c>
      <c r="Z406" s="11">
        <v>2.70872</v>
      </c>
      <c r="AA406" s="11">
        <v>3.0223100000000001</v>
      </c>
      <c r="AB406" s="11">
        <v>2.4359500000000001</v>
      </c>
      <c r="AC406" s="11">
        <v>2.4956399999999999</v>
      </c>
      <c r="AD406" s="11">
        <v>2.8405499999999999</v>
      </c>
      <c r="AE406" s="11">
        <v>2.9089200000000002</v>
      </c>
      <c r="AF406" s="11">
        <v>2.653</v>
      </c>
      <c r="AG406" s="11">
        <v>2.7163400000000002</v>
      </c>
      <c r="AH406" s="11">
        <v>2.5100500000000001</v>
      </c>
      <c r="AI406" s="11">
        <v>2.8002699999999998</v>
      </c>
      <c r="AJ406" s="11">
        <v>2.67381</v>
      </c>
      <c r="AK406" s="11">
        <v>2.93893</v>
      </c>
    </row>
    <row r="407" spans="1:37" x14ac:dyDescent="0.3">
      <c r="A407" s="7">
        <v>30014</v>
      </c>
      <c r="B407" s="8" t="s">
        <v>357</v>
      </c>
      <c r="C407" s="9" t="s">
        <v>406</v>
      </c>
      <c r="D407" s="10">
        <v>1.3901399999999999</v>
      </c>
      <c r="E407" s="10">
        <v>1.64608</v>
      </c>
      <c r="F407" s="10">
        <v>2.1780400000000002</v>
      </c>
      <c r="G407" s="10">
        <v>2.58209</v>
      </c>
      <c r="H407" s="11">
        <v>2.4049700000000001</v>
      </c>
      <c r="I407" s="11">
        <v>2.8514599999999999</v>
      </c>
      <c r="J407" s="11">
        <v>2.1179600000000001</v>
      </c>
      <c r="K407" s="11">
        <v>2.5152100000000002</v>
      </c>
      <c r="L407" s="11">
        <v>1.9852799999999999</v>
      </c>
      <c r="M407" s="11">
        <v>2.6099100000000002</v>
      </c>
      <c r="N407" s="11">
        <v>2.5921799999999999</v>
      </c>
      <c r="O407" s="11">
        <v>2.6478700000000002</v>
      </c>
      <c r="P407" s="11">
        <v>1.9618100000000001</v>
      </c>
      <c r="Q407" s="11">
        <v>2.3273000000000001</v>
      </c>
      <c r="R407" s="11">
        <v>2.6772200000000002</v>
      </c>
      <c r="S407" s="11">
        <v>2.9196300000000002</v>
      </c>
      <c r="T407" s="12">
        <v>2.3207100000000001</v>
      </c>
      <c r="U407" s="12">
        <v>2.7515399999999999</v>
      </c>
      <c r="V407" s="11">
        <v>2.0209999999999999</v>
      </c>
      <c r="W407" s="11">
        <v>2.22444</v>
      </c>
      <c r="X407" s="11">
        <v>0</v>
      </c>
      <c r="Y407" s="11">
        <v>0</v>
      </c>
      <c r="Z407" s="11">
        <v>2.3936700000000002</v>
      </c>
      <c r="AA407" s="11">
        <v>2.83866</v>
      </c>
      <c r="AB407" s="11">
        <v>2.3733900000000001</v>
      </c>
      <c r="AC407" s="11">
        <v>2.5210599999999999</v>
      </c>
      <c r="AD407" s="11">
        <v>2.4599899999999999</v>
      </c>
      <c r="AE407" s="11">
        <v>2.6163699999999999</v>
      </c>
      <c r="AF407" s="11">
        <v>2.2933500000000002</v>
      </c>
      <c r="AG407" s="11">
        <v>2.44034</v>
      </c>
      <c r="AH407" s="11">
        <v>2.1808700000000001</v>
      </c>
      <c r="AI407" s="11">
        <v>2.5857399999999999</v>
      </c>
      <c r="AJ407" s="11">
        <v>2.5678999999999998</v>
      </c>
      <c r="AK407" s="11">
        <v>2.8001800000000001</v>
      </c>
    </row>
    <row r="408" spans="1:37" x14ac:dyDescent="0.3">
      <c r="A408" s="7">
        <v>30069</v>
      </c>
      <c r="B408" s="8" t="s">
        <v>357</v>
      </c>
      <c r="C408" s="9" t="s">
        <v>407</v>
      </c>
      <c r="D408" s="10">
        <v>1.66815</v>
      </c>
      <c r="E408" s="10">
        <v>1.8188599999999999</v>
      </c>
      <c r="F408" s="10">
        <v>2.3105899999999999</v>
      </c>
      <c r="G408" s="10">
        <v>2.5192999999999999</v>
      </c>
      <c r="H408" s="11">
        <v>2.3105199999999999</v>
      </c>
      <c r="I408" s="11">
        <v>2.5192000000000001</v>
      </c>
      <c r="J408" s="11">
        <v>1.9206300000000001</v>
      </c>
      <c r="K408" s="11">
        <v>2.0941100000000001</v>
      </c>
      <c r="L408" s="11">
        <v>2.0495899999999998</v>
      </c>
      <c r="M408" s="11">
        <v>2.5499700000000001</v>
      </c>
      <c r="N408" s="11">
        <v>2.2709700000000002</v>
      </c>
      <c r="O408" s="11">
        <v>2.47546</v>
      </c>
      <c r="P408" s="11">
        <v>1.93329</v>
      </c>
      <c r="Q408" s="11">
        <v>2.1078899999999998</v>
      </c>
      <c r="R408" s="11">
        <v>2.3753199999999999</v>
      </c>
      <c r="S408" s="11">
        <v>2.5896300000000001</v>
      </c>
      <c r="T408" s="12">
        <v>2.2225600000000001</v>
      </c>
      <c r="U408" s="12">
        <v>2.4232999999999998</v>
      </c>
      <c r="V408" s="11">
        <v>0.24459600000000001</v>
      </c>
      <c r="W408" s="11">
        <v>2.2277100000000001</v>
      </c>
      <c r="X408" s="11">
        <v>0.111401</v>
      </c>
      <c r="Y408" s="11">
        <v>0.12145400000000001</v>
      </c>
      <c r="Z408" s="11">
        <v>2.2934199999999998</v>
      </c>
      <c r="AA408" s="11">
        <v>2.5005600000000001</v>
      </c>
      <c r="AB408" s="11">
        <v>2.3353299999999999</v>
      </c>
      <c r="AC408" s="11">
        <v>2.3357600000000001</v>
      </c>
      <c r="AD408" s="11">
        <v>2.2089799999999999</v>
      </c>
      <c r="AE408" s="11">
        <v>2.2093799999999999</v>
      </c>
      <c r="AF408" s="11">
        <v>2.01878</v>
      </c>
      <c r="AG408" s="11">
        <v>2.0191599999999998</v>
      </c>
      <c r="AH408" s="11">
        <v>2.2187199999999998</v>
      </c>
      <c r="AI408" s="11">
        <v>2.4191099999999999</v>
      </c>
      <c r="AJ408" s="11">
        <v>2.35154</v>
      </c>
      <c r="AK408" s="11">
        <v>2.5636999999999999</v>
      </c>
    </row>
    <row r="409" spans="1:37" x14ac:dyDescent="0.3">
      <c r="A409" s="7">
        <v>26877</v>
      </c>
      <c r="B409" s="8" t="s">
        <v>357</v>
      </c>
      <c r="C409" s="9" t="s">
        <v>408</v>
      </c>
      <c r="D409" s="10">
        <v>1.6702600000000001</v>
      </c>
      <c r="E409" s="10">
        <v>2.05437</v>
      </c>
      <c r="F409" s="10">
        <v>2.48285</v>
      </c>
      <c r="G409" s="10">
        <v>3.05437</v>
      </c>
      <c r="H409" s="11">
        <v>2.6680100000000002</v>
      </c>
      <c r="I409" s="11">
        <v>3.28159</v>
      </c>
      <c r="J409" s="11">
        <v>2.1413199999999999</v>
      </c>
      <c r="K409" s="11">
        <v>2.63375</v>
      </c>
      <c r="L409" s="11">
        <v>2.0554199999999998</v>
      </c>
      <c r="M409" s="11">
        <v>3.0242599999999999</v>
      </c>
      <c r="N409" s="11">
        <v>2.7794300000000001</v>
      </c>
      <c r="O409" s="11">
        <v>3.0287500000000001</v>
      </c>
      <c r="P409" s="11">
        <v>2.18689</v>
      </c>
      <c r="Q409" s="11">
        <v>2.68974</v>
      </c>
      <c r="R409" s="11">
        <v>2.6013600000000001</v>
      </c>
      <c r="S409" s="11">
        <v>3.1975799999999999</v>
      </c>
      <c r="T409" s="12">
        <v>2.56331</v>
      </c>
      <c r="U409" s="12">
        <v>3.1528</v>
      </c>
      <c r="V409" s="11">
        <v>0.44270999999999999</v>
      </c>
      <c r="W409" s="11">
        <v>2.44726</v>
      </c>
      <c r="X409" s="11">
        <v>0.221525</v>
      </c>
      <c r="Y409" s="11">
        <v>0.27223399999999998</v>
      </c>
      <c r="Z409" s="11">
        <v>2.6238899999999998</v>
      </c>
      <c r="AA409" s="11">
        <v>3.22729</v>
      </c>
      <c r="AB409" s="11">
        <v>2.3363800000000001</v>
      </c>
      <c r="AC409" s="11">
        <v>2.8695599999999999</v>
      </c>
      <c r="AD409" s="11">
        <v>2.2781899999999999</v>
      </c>
      <c r="AE409" s="11">
        <v>2.7977699999999999</v>
      </c>
      <c r="AF409" s="11">
        <v>2.0928499999999999</v>
      </c>
      <c r="AG409" s="11">
        <v>2.5701299999999998</v>
      </c>
      <c r="AH409" s="11">
        <v>2.4665599999999999</v>
      </c>
      <c r="AI409" s="11">
        <v>3.03376</v>
      </c>
      <c r="AJ409" s="11">
        <v>2.5238999999999998</v>
      </c>
      <c r="AK409" s="11">
        <v>3.1023900000000002</v>
      </c>
    </row>
    <row r="410" spans="1:37" x14ac:dyDescent="0.3">
      <c r="A410" s="7">
        <v>30149</v>
      </c>
      <c r="B410" s="8" t="s">
        <v>357</v>
      </c>
      <c r="C410" s="9" t="s">
        <v>409</v>
      </c>
      <c r="D410" s="10">
        <v>1.65141</v>
      </c>
      <c r="E410" s="10">
        <v>2.0321600000000002</v>
      </c>
      <c r="F410" s="10">
        <v>2.3917099999999998</v>
      </c>
      <c r="G410" s="10">
        <v>2.9431400000000001</v>
      </c>
      <c r="H410" s="11">
        <v>2.7142200000000001</v>
      </c>
      <c r="I410" s="11">
        <v>3.3401399999999999</v>
      </c>
      <c r="J410" s="11">
        <v>2.2257099999999999</v>
      </c>
      <c r="K410" s="11">
        <v>2.73908</v>
      </c>
      <c r="L410" s="11">
        <v>2.4732400000000001</v>
      </c>
      <c r="M410" s="11">
        <v>3.19543</v>
      </c>
      <c r="N410" s="11">
        <v>3.0658699999999999</v>
      </c>
      <c r="O410" s="11">
        <v>3.0666000000000002</v>
      </c>
      <c r="P410" s="11">
        <v>2.1004999999999998</v>
      </c>
      <c r="Q410" s="11">
        <v>2.5848800000000001</v>
      </c>
      <c r="R410" s="11">
        <v>3.0523699999999998</v>
      </c>
      <c r="S410" s="11">
        <v>3.3275199999999998</v>
      </c>
      <c r="T410" s="12">
        <v>2.63029</v>
      </c>
      <c r="U410" s="12">
        <v>3.2368600000000001</v>
      </c>
      <c r="V410" s="11">
        <v>2.7561300000000002</v>
      </c>
      <c r="W410" s="11">
        <v>2.7584900000000001</v>
      </c>
      <c r="X410" s="11">
        <v>2.2047899999999999E-2</v>
      </c>
      <c r="Y410" s="11">
        <v>2.4035500000000001E-2</v>
      </c>
      <c r="Z410" s="11">
        <v>2.6470500000000001</v>
      </c>
      <c r="AA410" s="11">
        <v>3.2574399999999999</v>
      </c>
      <c r="AB410" s="11">
        <v>2.8266100000000001</v>
      </c>
      <c r="AC410" s="11">
        <v>3.0804800000000001</v>
      </c>
      <c r="AD410" s="11">
        <v>2.6743100000000002</v>
      </c>
      <c r="AE410" s="11">
        <v>2.9145599999999998</v>
      </c>
      <c r="AF410" s="11">
        <v>2.4444300000000001</v>
      </c>
      <c r="AG410" s="11">
        <v>2.6640899999999998</v>
      </c>
      <c r="AH410" s="11">
        <v>2.49823</v>
      </c>
      <c r="AI410" s="11">
        <v>3.0743</v>
      </c>
      <c r="AJ410" s="11">
        <v>2.91919</v>
      </c>
      <c r="AK410" s="11">
        <v>3.1823399999999999</v>
      </c>
    </row>
    <row r="411" spans="1:37" x14ac:dyDescent="0.3">
      <c r="A411" s="7">
        <v>26920</v>
      </c>
      <c r="B411" s="8" t="s">
        <v>357</v>
      </c>
      <c r="C411" s="9" t="s">
        <v>410</v>
      </c>
      <c r="D411" s="10">
        <v>2.2595399999999999</v>
      </c>
      <c r="E411" s="10">
        <v>2.4848599999999998</v>
      </c>
      <c r="F411" s="10">
        <v>2.8744900000000002</v>
      </c>
      <c r="G411" s="10">
        <v>3.15855</v>
      </c>
      <c r="H411" s="11">
        <v>2.9137300000000002</v>
      </c>
      <c r="I411" s="11">
        <v>3.20011</v>
      </c>
      <c r="J411" s="11">
        <v>1.4189600000000002</v>
      </c>
      <c r="K411" s="11">
        <v>1.64635</v>
      </c>
      <c r="L411" s="11">
        <v>2.18371</v>
      </c>
      <c r="M411" s="11">
        <v>2.3926100000000003</v>
      </c>
      <c r="N411" s="11">
        <v>2.0101599999999999</v>
      </c>
      <c r="O411" s="11">
        <v>2.2483899999999997</v>
      </c>
      <c r="P411" s="11">
        <v>2.6515599999999999</v>
      </c>
      <c r="Q411" s="11">
        <v>2.9118499999999998</v>
      </c>
      <c r="R411" s="11">
        <v>2.8446899999999999</v>
      </c>
      <c r="S411" s="11">
        <v>3.1166399999999999</v>
      </c>
      <c r="T411" s="12">
        <v>2.7812000000000001</v>
      </c>
      <c r="U411" s="12">
        <v>3.0546899999999999</v>
      </c>
      <c r="V411" s="11">
        <v>0</v>
      </c>
      <c r="W411" s="11">
        <v>2.1315800000000005</v>
      </c>
      <c r="X411" s="11">
        <v>0.29776399999999997</v>
      </c>
      <c r="Y411" s="11">
        <v>0.30333700000000002</v>
      </c>
      <c r="Z411" s="11">
        <v>2.83582</v>
      </c>
      <c r="AA411" s="11">
        <v>3.1144799999999999</v>
      </c>
      <c r="AB411" s="11">
        <v>2.7323400000000002</v>
      </c>
      <c r="AC411" s="11">
        <v>2.9622600000000001</v>
      </c>
      <c r="AD411" s="11">
        <v>1.8029900000000001</v>
      </c>
      <c r="AE411" s="11">
        <v>1.82582</v>
      </c>
      <c r="AF411" s="11">
        <v>2.4650099999999999</v>
      </c>
      <c r="AG411" s="11">
        <v>2.4871699999999999</v>
      </c>
      <c r="AH411" s="11">
        <v>2.69448</v>
      </c>
      <c r="AI411" s="11">
        <v>2.9590000000000001</v>
      </c>
      <c r="AJ411" s="11">
        <v>2.9429500000000002</v>
      </c>
      <c r="AK411" s="11">
        <v>2.9907400000000002</v>
      </c>
    </row>
    <row r="412" spans="1:37" x14ac:dyDescent="0.3">
      <c r="A412" s="7">
        <v>30229</v>
      </c>
      <c r="B412" s="8" t="s">
        <v>357</v>
      </c>
      <c r="C412" s="9" t="s">
        <v>411</v>
      </c>
      <c r="D412" s="10">
        <v>1.8297099999999999</v>
      </c>
      <c r="E412" s="10">
        <v>1.99647</v>
      </c>
      <c r="F412" s="10">
        <v>2.5769299999999999</v>
      </c>
      <c r="G412" s="10">
        <v>2.8118699999999999</v>
      </c>
      <c r="H412" s="11">
        <v>2.6032999999999999</v>
      </c>
      <c r="I412" s="11">
        <v>2.84063</v>
      </c>
      <c r="J412" s="11">
        <v>1.9160699999999999</v>
      </c>
      <c r="K412" s="11">
        <v>2.09063</v>
      </c>
      <c r="L412" s="11">
        <v>2.1797200000000001</v>
      </c>
      <c r="M412" s="11">
        <v>2.6817799999999998</v>
      </c>
      <c r="N412" s="11">
        <v>2.47187</v>
      </c>
      <c r="O412" s="11">
        <v>2.6923300000000001</v>
      </c>
      <c r="P412" s="11">
        <v>2.0296599999999998</v>
      </c>
      <c r="Q412" s="11">
        <v>2.2145700000000001</v>
      </c>
      <c r="R412" s="11">
        <v>2.6100300000000001</v>
      </c>
      <c r="S412" s="11">
        <v>2.8454799999999998</v>
      </c>
      <c r="T412" s="12">
        <v>2.4760499999999999</v>
      </c>
      <c r="U412" s="12">
        <v>2.7017899999999999</v>
      </c>
      <c r="V412" s="11">
        <v>0.642289</v>
      </c>
      <c r="W412" s="11">
        <v>2.1905199999999998</v>
      </c>
      <c r="X412" s="11">
        <v>5.9860400000000001E-2</v>
      </c>
      <c r="Y412" s="11">
        <v>6.5243999999999996E-2</v>
      </c>
      <c r="Z412" s="11">
        <v>2.60046</v>
      </c>
      <c r="AA412" s="11">
        <v>2.8375599999999999</v>
      </c>
      <c r="AB412" s="11">
        <v>2.7532199999999998</v>
      </c>
      <c r="AC412" s="11">
        <v>2.75596</v>
      </c>
      <c r="AD412" s="11">
        <v>2.3441299999999998</v>
      </c>
      <c r="AE412" s="11">
        <v>2.34585</v>
      </c>
      <c r="AF412" s="11">
        <v>2.0143399999999998</v>
      </c>
      <c r="AG412" s="11">
        <v>2.0157500000000002</v>
      </c>
      <c r="AH412" s="11">
        <v>2.40151</v>
      </c>
      <c r="AI412" s="11">
        <v>2.6204000000000001</v>
      </c>
      <c r="AJ412" s="11">
        <v>2.65286</v>
      </c>
      <c r="AK412" s="11">
        <v>2.8913099999999998</v>
      </c>
    </row>
    <row r="413" spans="1:37" x14ac:dyDescent="0.3">
      <c r="A413" s="7">
        <v>26564</v>
      </c>
      <c r="B413" s="8" t="s">
        <v>357</v>
      </c>
      <c r="C413" s="9" t="s">
        <v>412</v>
      </c>
      <c r="D413" s="10">
        <v>1.5765800000000001</v>
      </c>
      <c r="E413" s="10">
        <v>1.94096</v>
      </c>
      <c r="F413" s="10">
        <v>2.3799700000000001</v>
      </c>
      <c r="G413" s="10">
        <v>2.9300199999999998</v>
      </c>
      <c r="H413" s="11">
        <v>2.7436699999999998</v>
      </c>
      <c r="I413" s="11">
        <v>3.3777900000000001</v>
      </c>
      <c r="J413" s="11">
        <v>2.3887299999999998</v>
      </c>
      <c r="K413" s="11">
        <v>2.9408099999999999</v>
      </c>
      <c r="L413" s="11">
        <v>2.3736899999999999</v>
      </c>
      <c r="M413" s="11">
        <v>3.0877300000000001</v>
      </c>
      <c r="N413" s="11">
        <v>3.2216800000000001</v>
      </c>
      <c r="O413" s="11">
        <v>3.2218100000000001</v>
      </c>
      <c r="P413" s="11">
        <v>2.35494</v>
      </c>
      <c r="Q413" s="11">
        <v>2.8992100000000001</v>
      </c>
      <c r="R413" s="11">
        <v>3.0144700000000002</v>
      </c>
      <c r="S413" s="11">
        <v>3.28633</v>
      </c>
      <c r="T413" s="12">
        <v>2.69882</v>
      </c>
      <c r="U413" s="12">
        <v>3.3225699999999998</v>
      </c>
      <c r="V413" s="11">
        <v>2.8105699999999998</v>
      </c>
      <c r="W413" s="11">
        <v>2.8111100000000002</v>
      </c>
      <c r="X413" s="11">
        <v>1.8227E-2</v>
      </c>
      <c r="Y413" s="11">
        <v>1.9871799999999998E-2</v>
      </c>
      <c r="Z413" s="11">
        <v>2.71685</v>
      </c>
      <c r="AA413" s="11">
        <v>3.34477</v>
      </c>
      <c r="AB413" s="11">
        <v>2.65137</v>
      </c>
      <c r="AC413" s="11">
        <v>2.89045</v>
      </c>
      <c r="AD413" s="11">
        <v>2.79522</v>
      </c>
      <c r="AE413" s="11">
        <v>3.0472700000000001</v>
      </c>
      <c r="AF413" s="11">
        <v>2.6287699999999998</v>
      </c>
      <c r="AG413" s="11">
        <v>2.8658100000000002</v>
      </c>
      <c r="AH413" s="11">
        <v>2.5828899999999999</v>
      </c>
      <c r="AI413" s="11">
        <v>3.1798500000000001</v>
      </c>
      <c r="AJ413" s="11">
        <v>3.01959</v>
      </c>
      <c r="AK413" s="11">
        <v>3.2919</v>
      </c>
    </row>
    <row r="414" spans="1:37" x14ac:dyDescent="0.3">
      <c r="A414" s="7">
        <v>30274</v>
      </c>
      <c r="B414" s="8" t="s">
        <v>357</v>
      </c>
      <c r="C414" s="9" t="s">
        <v>413</v>
      </c>
      <c r="D414" s="10">
        <v>1.5790299999999999</v>
      </c>
      <c r="E414" s="10">
        <v>1.93926</v>
      </c>
      <c r="F414" s="10">
        <v>2.21957</v>
      </c>
      <c r="G414" s="10">
        <v>2.7265799999999998</v>
      </c>
      <c r="H414" s="11">
        <v>2.2278799999999999</v>
      </c>
      <c r="I414" s="11">
        <v>2.7370999999999999</v>
      </c>
      <c r="J414" s="11">
        <v>1.73733</v>
      </c>
      <c r="K414" s="11">
        <v>2.1343299999999998</v>
      </c>
      <c r="L414" s="11">
        <v>1.9482900000000001</v>
      </c>
      <c r="M414" s="11">
        <v>2.6214599999999999</v>
      </c>
      <c r="N414" s="11">
        <v>2.6703299999999999</v>
      </c>
      <c r="O414" s="11">
        <v>2.6736599999999999</v>
      </c>
      <c r="P414" s="11">
        <v>1.7804199999999999</v>
      </c>
      <c r="Q414" s="11">
        <v>2.18743</v>
      </c>
      <c r="R414" s="11">
        <v>2.42096</v>
      </c>
      <c r="S414" s="11">
        <v>2.63985</v>
      </c>
      <c r="T414" s="12">
        <v>2.17049</v>
      </c>
      <c r="U414" s="12">
        <v>2.6666400000000001</v>
      </c>
      <c r="V414" s="11">
        <v>2.2723</v>
      </c>
      <c r="W414" s="11">
        <v>2.2843599999999999</v>
      </c>
      <c r="X414" s="11">
        <v>5.5985E-2</v>
      </c>
      <c r="Y414" s="11">
        <v>6.1051300000000003E-2</v>
      </c>
      <c r="Z414" s="11">
        <v>2.2325900000000001</v>
      </c>
      <c r="AA414" s="11">
        <v>2.7429399999999999</v>
      </c>
      <c r="AB414" s="11">
        <v>2.3293699999999999</v>
      </c>
      <c r="AC414" s="11">
        <v>2.5364100000000001</v>
      </c>
      <c r="AD414" s="11">
        <v>2.14215</v>
      </c>
      <c r="AE414" s="11">
        <v>2.3326099999999999</v>
      </c>
      <c r="AF414" s="11">
        <v>1.89127</v>
      </c>
      <c r="AG414" s="11">
        <v>2.0593400000000002</v>
      </c>
      <c r="AH414" s="11">
        <v>2.1105200000000002</v>
      </c>
      <c r="AI414" s="11">
        <v>2.5928800000000001</v>
      </c>
      <c r="AJ414" s="11">
        <v>2.4652599999999998</v>
      </c>
      <c r="AK414" s="11">
        <v>2.6881499999999998</v>
      </c>
    </row>
    <row r="415" spans="1:37" x14ac:dyDescent="0.3">
      <c r="A415" s="7">
        <v>32161</v>
      </c>
      <c r="B415" s="8" t="s">
        <v>357</v>
      </c>
      <c r="C415" s="9" t="s">
        <v>414</v>
      </c>
      <c r="D415" s="10">
        <v>1.50302</v>
      </c>
      <c r="E415" s="10">
        <v>1.8501700000000001</v>
      </c>
      <c r="F415" s="10">
        <v>2.3153899999999998</v>
      </c>
      <c r="G415" s="10">
        <v>2.8501699999999999</v>
      </c>
      <c r="H415" s="11">
        <v>2.7371599999999998</v>
      </c>
      <c r="I415" s="11">
        <v>3.3693499999999998</v>
      </c>
      <c r="J415" s="11">
        <v>2.2495500000000002</v>
      </c>
      <c r="K415" s="11">
        <v>2.76911</v>
      </c>
      <c r="L415" s="11">
        <v>2.2635700000000001</v>
      </c>
      <c r="M415" s="11">
        <v>2.9687700000000001</v>
      </c>
      <c r="N415" s="11">
        <v>3.0671200000000001</v>
      </c>
      <c r="O415" s="11">
        <v>3.0687099999999998</v>
      </c>
      <c r="P415" s="11">
        <v>2.2802099999999998</v>
      </c>
      <c r="Q415" s="11">
        <v>2.8068399999999998</v>
      </c>
      <c r="R415" s="11">
        <v>3.1844700000000001</v>
      </c>
      <c r="S415" s="11">
        <v>3.4735299999999998</v>
      </c>
      <c r="T415" s="12">
        <v>2.65605</v>
      </c>
      <c r="U415" s="12">
        <v>3.2694999999999999</v>
      </c>
      <c r="V415" s="11">
        <v>2.66717</v>
      </c>
      <c r="W415" s="11">
        <v>2.6735899999999999</v>
      </c>
      <c r="X415" s="11">
        <v>4.9767800000000001E-2</v>
      </c>
      <c r="Y415" s="11">
        <v>5.4301000000000002E-2</v>
      </c>
      <c r="Z415" s="11">
        <v>2.65605</v>
      </c>
      <c r="AA415" s="11">
        <v>3.2694999999999999</v>
      </c>
      <c r="AB415" s="11">
        <v>2.6406399999999999</v>
      </c>
      <c r="AC415" s="11">
        <v>2.88008</v>
      </c>
      <c r="AD415" s="11">
        <v>2.67631</v>
      </c>
      <c r="AE415" s="11">
        <v>2.9189600000000002</v>
      </c>
      <c r="AF415" s="11">
        <v>2.47017</v>
      </c>
      <c r="AG415" s="11">
        <v>2.6941199999999998</v>
      </c>
      <c r="AH415" s="11">
        <v>2.5132400000000001</v>
      </c>
      <c r="AI415" s="11">
        <v>3.0937100000000002</v>
      </c>
      <c r="AJ415" s="11">
        <v>2.9440599999999999</v>
      </c>
      <c r="AK415" s="11">
        <v>3.2113299999999998</v>
      </c>
    </row>
    <row r="416" spans="1:37" x14ac:dyDescent="0.3">
      <c r="A416" s="7">
        <v>30336</v>
      </c>
      <c r="B416" s="8" t="s">
        <v>357</v>
      </c>
      <c r="C416" s="9" t="s">
        <v>415</v>
      </c>
      <c r="D416" s="10">
        <v>2.0464000000000002</v>
      </c>
      <c r="E416" s="10">
        <v>2.2654200000000002</v>
      </c>
      <c r="F416" s="10">
        <v>2.7960099999999999</v>
      </c>
      <c r="G416" s="10">
        <v>3.0950099999999998</v>
      </c>
      <c r="H416" s="11">
        <v>2.8499400000000001</v>
      </c>
      <c r="I416" s="11">
        <v>3.15537</v>
      </c>
      <c r="J416" s="11">
        <v>1.2642000000000002</v>
      </c>
      <c r="K416" s="11">
        <v>1.49695</v>
      </c>
      <c r="L416" s="11">
        <v>2.06223</v>
      </c>
      <c r="M416" s="11">
        <v>2.2055100000000003</v>
      </c>
      <c r="N416" s="11">
        <v>1.92195</v>
      </c>
      <c r="O416" s="11">
        <v>2.1517200000000001</v>
      </c>
      <c r="P416" s="11">
        <v>2.4943900000000001</v>
      </c>
      <c r="Q416" s="11">
        <v>2.7615400000000001</v>
      </c>
      <c r="R416" s="11">
        <v>2.7334800000000001</v>
      </c>
      <c r="S416" s="11">
        <v>3.0186799999999998</v>
      </c>
      <c r="T416" s="12">
        <v>2.6466500000000002</v>
      </c>
      <c r="U416" s="12">
        <v>2.9308700000000001</v>
      </c>
      <c r="V416" s="11">
        <v>9.3833000000000055E-2</v>
      </c>
      <c r="W416" s="11">
        <v>1.9185200000000002</v>
      </c>
      <c r="X416" s="11">
        <v>0.381745</v>
      </c>
      <c r="Y416" s="11">
        <v>0.40482299999999999</v>
      </c>
      <c r="Z416" s="11">
        <v>2.78871</v>
      </c>
      <c r="AA416" s="11">
        <v>3.0874000000000001</v>
      </c>
      <c r="AB416" s="11">
        <v>2.6345399999999999</v>
      </c>
      <c r="AC416" s="11">
        <v>2.7948</v>
      </c>
      <c r="AD416" s="11">
        <v>1.7516499999999999</v>
      </c>
      <c r="AE416" s="11">
        <v>1.80745</v>
      </c>
      <c r="AF416" s="11">
        <v>2.2995899999999998</v>
      </c>
      <c r="AG416" s="11">
        <v>2.3508200000000001</v>
      </c>
      <c r="AH416" s="11">
        <v>2.5696699999999999</v>
      </c>
      <c r="AI416" s="11">
        <v>2.84476</v>
      </c>
      <c r="AJ416" s="11">
        <v>2.8495499999999998</v>
      </c>
      <c r="AK416" s="11">
        <v>3.0125799999999998</v>
      </c>
    </row>
    <row r="417" spans="1:37" x14ac:dyDescent="0.3">
      <c r="A417" s="7">
        <v>30416</v>
      </c>
      <c r="B417" s="8" t="s">
        <v>357</v>
      </c>
      <c r="C417" s="9" t="s">
        <v>416</v>
      </c>
      <c r="D417" s="10">
        <v>1.5753600000000001</v>
      </c>
      <c r="E417" s="10">
        <v>1.7177800000000001</v>
      </c>
      <c r="F417" s="10">
        <v>2.4924599999999999</v>
      </c>
      <c r="G417" s="10">
        <v>2.7177799999999999</v>
      </c>
      <c r="H417" s="11">
        <v>2.73129</v>
      </c>
      <c r="I417" s="11">
        <v>2.9781900000000001</v>
      </c>
      <c r="J417" s="11">
        <v>2.55545</v>
      </c>
      <c r="K417" s="11">
        <v>2.7864499999999999</v>
      </c>
      <c r="L417" s="11">
        <v>2.3083</v>
      </c>
      <c r="M417" s="11">
        <v>2.8091900000000001</v>
      </c>
      <c r="N417" s="11">
        <v>2.6796199999999999</v>
      </c>
      <c r="O417" s="11">
        <v>2.9206300000000001</v>
      </c>
      <c r="P417" s="11">
        <v>2.4597600000000002</v>
      </c>
      <c r="Q417" s="11">
        <v>2.6821199999999998</v>
      </c>
      <c r="R417" s="11">
        <v>2.73115</v>
      </c>
      <c r="S417" s="11">
        <v>2.9775100000000001</v>
      </c>
      <c r="T417" s="12">
        <v>2.63958</v>
      </c>
      <c r="U417" s="12">
        <v>2.8782000000000001</v>
      </c>
      <c r="V417" s="11">
        <v>0.38481799999999999</v>
      </c>
      <c r="W417" s="11">
        <v>2.5424199999999999</v>
      </c>
      <c r="X417" s="11">
        <v>9.6262E-2</v>
      </c>
      <c r="Y417" s="11">
        <v>0.104918</v>
      </c>
      <c r="Z417" s="11">
        <v>2.7242099999999998</v>
      </c>
      <c r="AA417" s="11">
        <v>2.9704700000000002</v>
      </c>
      <c r="AB417" s="11">
        <v>2.4645800000000002</v>
      </c>
      <c r="AC417" s="11">
        <v>2.4655399999999998</v>
      </c>
      <c r="AD417" s="11">
        <v>2.9015</v>
      </c>
      <c r="AE417" s="11">
        <v>2.9021499999999998</v>
      </c>
      <c r="AF417" s="11">
        <v>2.7109899999999998</v>
      </c>
      <c r="AG417" s="11">
        <v>2.7115900000000002</v>
      </c>
      <c r="AH417" s="11">
        <v>2.6167899999999999</v>
      </c>
      <c r="AI417" s="11">
        <v>2.8533499999999998</v>
      </c>
      <c r="AJ417" s="11">
        <v>2.7250299999999998</v>
      </c>
      <c r="AK417" s="11">
        <v>2.9701499999999998</v>
      </c>
    </row>
    <row r="418" spans="1:37" x14ac:dyDescent="0.3">
      <c r="A418" s="7">
        <v>30470</v>
      </c>
      <c r="B418" s="8" t="s">
        <v>357</v>
      </c>
      <c r="C418" s="9" t="s">
        <v>417</v>
      </c>
      <c r="D418" s="10">
        <v>1.60137</v>
      </c>
      <c r="E418" s="10">
        <v>1.74614</v>
      </c>
      <c r="F418" s="10">
        <v>2.5184700000000002</v>
      </c>
      <c r="G418" s="10">
        <v>2.74614</v>
      </c>
      <c r="H418" s="11">
        <v>2.8808600000000002</v>
      </c>
      <c r="I418" s="11">
        <v>3.1413000000000002</v>
      </c>
      <c r="J418" s="11">
        <v>2.6454399999999998</v>
      </c>
      <c r="K418" s="11">
        <v>2.8845900000000002</v>
      </c>
      <c r="L418" s="11">
        <v>2.4864999999999999</v>
      </c>
      <c r="M418" s="11">
        <v>2.9870999999999999</v>
      </c>
      <c r="N418" s="11">
        <v>2.7959499999999999</v>
      </c>
      <c r="O418" s="11">
        <v>3.0473599999999998</v>
      </c>
      <c r="P418" s="11">
        <v>2.6290900000000001</v>
      </c>
      <c r="Q418" s="11">
        <v>2.8667699999999998</v>
      </c>
      <c r="R418" s="11">
        <v>2.9435699999999998</v>
      </c>
      <c r="S418" s="11">
        <v>3.2090399999999999</v>
      </c>
      <c r="T418" s="12">
        <v>2.7891499999999998</v>
      </c>
      <c r="U418" s="12">
        <v>3.0413100000000002</v>
      </c>
      <c r="V418" s="11">
        <v>0.39610800000000002</v>
      </c>
      <c r="W418" s="11">
        <v>2.66046</v>
      </c>
      <c r="X418" s="11">
        <v>9.4356999999999996E-2</v>
      </c>
      <c r="Y418" s="11">
        <v>0.102864</v>
      </c>
      <c r="Z418" s="11">
        <v>2.84022</v>
      </c>
      <c r="AA418" s="11">
        <v>3.0969799999999998</v>
      </c>
      <c r="AB418" s="11">
        <v>2.6189200000000001</v>
      </c>
      <c r="AC418" s="11">
        <v>2.6195499999999998</v>
      </c>
      <c r="AD418" s="11">
        <v>3.02501</v>
      </c>
      <c r="AE418" s="11">
        <v>3.0256599999999998</v>
      </c>
      <c r="AF418" s="11">
        <v>2.8090600000000001</v>
      </c>
      <c r="AG418" s="11">
        <v>2.80966</v>
      </c>
      <c r="AH418" s="11">
        <v>2.7665700000000002</v>
      </c>
      <c r="AI418" s="11">
        <v>3.0166900000000001</v>
      </c>
      <c r="AJ418" s="11">
        <v>2.8722300000000001</v>
      </c>
      <c r="AK418" s="11">
        <v>3.13117</v>
      </c>
    </row>
    <row r="419" spans="1:37" x14ac:dyDescent="0.3">
      <c r="A419" s="7">
        <v>30568</v>
      </c>
      <c r="B419" s="8" t="s">
        <v>357</v>
      </c>
      <c r="C419" s="9" t="s">
        <v>155</v>
      </c>
      <c r="D419" s="10">
        <v>1.8299300000000001</v>
      </c>
      <c r="E419" s="10">
        <v>2.1568499999999999</v>
      </c>
      <c r="F419" s="10">
        <v>2.6281099999999999</v>
      </c>
      <c r="G419" s="10">
        <v>3.1007600000000002</v>
      </c>
      <c r="H419" s="11">
        <v>2.7739199999999999</v>
      </c>
      <c r="I419" s="11">
        <v>3.2743500000000001</v>
      </c>
      <c r="J419" s="11">
        <v>2.3003200000000001</v>
      </c>
      <c r="K419" s="11">
        <v>2.7162899999999999</v>
      </c>
      <c r="L419" s="11">
        <v>2.1944400000000002</v>
      </c>
      <c r="M419" s="11">
        <v>2.98773</v>
      </c>
      <c r="N419" s="11">
        <v>2.8605299999999998</v>
      </c>
      <c r="O419" s="11">
        <v>3.1085199999999999</v>
      </c>
      <c r="P419" s="11">
        <v>2.3786900000000002</v>
      </c>
      <c r="Q419" s="11">
        <v>2.8070599999999999</v>
      </c>
      <c r="R419" s="11">
        <v>2.7223600000000001</v>
      </c>
      <c r="S419" s="11">
        <v>3.20051</v>
      </c>
      <c r="T419" s="12">
        <v>2.64377</v>
      </c>
      <c r="U419" s="12">
        <v>3.1217899999999998</v>
      </c>
      <c r="V419" s="11">
        <v>0.95677599999999996</v>
      </c>
      <c r="W419" s="11">
        <v>2.5606</v>
      </c>
      <c r="X419" s="11">
        <v>0.452874</v>
      </c>
      <c r="Y419" s="11">
        <v>0.53154100000000004</v>
      </c>
      <c r="Z419" s="11">
        <v>2.7433999999999998</v>
      </c>
      <c r="AA419" s="11">
        <v>3.2384300000000001</v>
      </c>
      <c r="AB419" s="11">
        <v>2.4527600000000001</v>
      </c>
      <c r="AC419" s="11">
        <v>2.7829100000000002</v>
      </c>
      <c r="AD419" s="11">
        <v>2.5438700000000001</v>
      </c>
      <c r="AE419" s="11">
        <v>2.8875199999999999</v>
      </c>
      <c r="AF419" s="11">
        <v>2.3427600000000002</v>
      </c>
      <c r="AG419" s="11">
        <v>2.6586099999999999</v>
      </c>
      <c r="AH419" s="11">
        <v>2.6147200000000002</v>
      </c>
      <c r="AI419" s="11">
        <v>3.0873400000000002</v>
      </c>
      <c r="AJ419" s="11">
        <v>2.72343</v>
      </c>
      <c r="AK419" s="11">
        <v>3.2016399999999998</v>
      </c>
    </row>
    <row r="420" spans="1:37" x14ac:dyDescent="0.3">
      <c r="A420" s="7">
        <v>30648</v>
      </c>
      <c r="B420" s="8" t="s">
        <v>357</v>
      </c>
      <c r="C420" s="9" t="s">
        <v>418</v>
      </c>
      <c r="D420" s="10">
        <v>1.65161</v>
      </c>
      <c r="E420" s="10">
        <v>1.80057</v>
      </c>
      <c r="F420" s="10">
        <v>2.5688800000000001</v>
      </c>
      <c r="G420" s="10">
        <v>2.80057</v>
      </c>
      <c r="H420" s="11">
        <v>2.9197600000000001</v>
      </c>
      <c r="I420" s="11">
        <v>3.1831100000000001</v>
      </c>
      <c r="J420" s="11">
        <v>2.65625</v>
      </c>
      <c r="K420" s="11">
        <v>2.8958200000000001</v>
      </c>
      <c r="L420" s="11">
        <v>2.5858500000000002</v>
      </c>
      <c r="M420" s="11">
        <v>3.0859899999999998</v>
      </c>
      <c r="N420" s="11">
        <v>2.8465799999999999</v>
      </c>
      <c r="O420" s="11">
        <v>3.10303</v>
      </c>
      <c r="P420" s="11">
        <v>2.6926700000000001</v>
      </c>
      <c r="Q420" s="11">
        <v>2.9355199999999999</v>
      </c>
      <c r="R420" s="11">
        <v>3.04562</v>
      </c>
      <c r="S420" s="11">
        <v>3.3201700000000001</v>
      </c>
      <c r="T420" s="12">
        <v>2.8280400000000001</v>
      </c>
      <c r="U420" s="12">
        <v>3.08311</v>
      </c>
      <c r="V420" s="11">
        <v>0.24540999999999999</v>
      </c>
      <c r="W420" s="11">
        <v>2.6846399999999999</v>
      </c>
      <c r="X420" s="11">
        <v>5.2585800000000002E-2</v>
      </c>
      <c r="Y420" s="11">
        <v>5.7325300000000003E-2</v>
      </c>
      <c r="Z420" s="11">
        <v>2.8921600000000001</v>
      </c>
      <c r="AA420" s="11">
        <v>3.1530100000000001</v>
      </c>
      <c r="AB420" s="11">
        <v>2.6644899999999998</v>
      </c>
      <c r="AC420" s="11">
        <v>2.6646299999999998</v>
      </c>
      <c r="AD420" s="11">
        <v>3.06717</v>
      </c>
      <c r="AE420" s="11">
        <v>3.0672999999999999</v>
      </c>
      <c r="AF420" s="11">
        <v>2.8207100000000001</v>
      </c>
      <c r="AG420" s="11">
        <v>2.8208299999999999</v>
      </c>
      <c r="AH420" s="11">
        <v>2.8051300000000001</v>
      </c>
      <c r="AI420" s="11">
        <v>3.0581299999999998</v>
      </c>
      <c r="AJ420" s="11">
        <v>2.95519</v>
      </c>
      <c r="AK420" s="11">
        <v>3.2215500000000001</v>
      </c>
    </row>
    <row r="421" spans="1:37" x14ac:dyDescent="0.3">
      <c r="A421" s="7">
        <v>30719</v>
      </c>
      <c r="B421" s="8" t="s">
        <v>357</v>
      </c>
      <c r="C421" s="9" t="s">
        <v>419</v>
      </c>
      <c r="D421" s="10">
        <v>1.9581</v>
      </c>
      <c r="E421" s="10">
        <v>2.13679</v>
      </c>
      <c r="F421" s="10">
        <v>2.7070599999999998</v>
      </c>
      <c r="G421" s="10">
        <v>2.9540099999999998</v>
      </c>
      <c r="H421" s="11">
        <v>2.7605499999999998</v>
      </c>
      <c r="I421" s="11">
        <v>3.01234</v>
      </c>
      <c r="J421" s="11">
        <v>2.3925900000000002</v>
      </c>
      <c r="K421" s="11">
        <v>2.6108799999999999</v>
      </c>
      <c r="L421" s="11">
        <v>2.2708300000000001</v>
      </c>
      <c r="M421" s="11">
        <v>2.77407</v>
      </c>
      <c r="N421" s="11">
        <v>2.67625</v>
      </c>
      <c r="O421" s="11">
        <v>2.9160400000000002</v>
      </c>
      <c r="P421" s="11">
        <v>2.3341599999999998</v>
      </c>
      <c r="Q421" s="11">
        <v>2.54711</v>
      </c>
      <c r="R421" s="11">
        <v>2.7527400000000002</v>
      </c>
      <c r="S421" s="11">
        <v>3.0023300000000002</v>
      </c>
      <c r="T421" s="12">
        <v>2.6656300000000002</v>
      </c>
      <c r="U421" s="12">
        <v>2.9087499999999999</v>
      </c>
      <c r="V421" s="11">
        <v>0.51433899999999999</v>
      </c>
      <c r="W421" s="11">
        <v>2.5464099999999998</v>
      </c>
      <c r="X421" s="11">
        <v>0.16522100000000001</v>
      </c>
      <c r="Y421" s="11">
        <v>0.18013199999999999</v>
      </c>
      <c r="Z421" s="11">
        <v>2.7189899999999998</v>
      </c>
      <c r="AA421" s="11">
        <v>2.96699</v>
      </c>
      <c r="AB421" s="11">
        <v>2.6223999999999998</v>
      </c>
      <c r="AC421" s="11">
        <v>2.6261700000000001</v>
      </c>
      <c r="AD421" s="11">
        <v>2.7090200000000002</v>
      </c>
      <c r="AE421" s="11">
        <v>2.7120299999999999</v>
      </c>
      <c r="AF421" s="11">
        <v>2.53396</v>
      </c>
      <c r="AG421" s="11">
        <v>2.5368300000000001</v>
      </c>
      <c r="AH421" s="11">
        <v>2.6451600000000002</v>
      </c>
      <c r="AI421" s="11">
        <v>2.8864200000000002</v>
      </c>
      <c r="AJ421" s="11">
        <v>2.72505</v>
      </c>
      <c r="AK421" s="11">
        <v>2.9707699999999999</v>
      </c>
    </row>
    <row r="422" spans="1:37" x14ac:dyDescent="0.3">
      <c r="A422" s="7">
        <v>30773</v>
      </c>
      <c r="B422" s="8" t="s">
        <v>357</v>
      </c>
      <c r="C422" s="9" t="s">
        <v>420</v>
      </c>
      <c r="D422" s="10">
        <v>2.1449799999999999</v>
      </c>
      <c r="E422" s="10">
        <v>2.3483700000000001</v>
      </c>
      <c r="F422" s="10">
        <v>2.7185999999999999</v>
      </c>
      <c r="G422" s="10">
        <v>2.9763500000000001</v>
      </c>
      <c r="H422" s="11">
        <v>2.4943200000000001</v>
      </c>
      <c r="I422" s="11">
        <v>2.7307299999999999</v>
      </c>
      <c r="J422" s="11">
        <v>2.04426</v>
      </c>
      <c r="K422" s="11">
        <v>2.2378499999999999</v>
      </c>
      <c r="L422" s="11">
        <v>2.19381</v>
      </c>
      <c r="M422" s="11">
        <v>2.80261</v>
      </c>
      <c r="N422" s="11">
        <v>2.3277199999999998</v>
      </c>
      <c r="O422" s="11">
        <v>2.5328300000000001</v>
      </c>
      <c r="P422" s="11">
        <v>2.13266</v>
      </c>
      <c r="Q422" s="11">
        <v>2.3346800000000001</v>
      </c>
      <c r="R422" s="11">
        <v>2.3698899999999998</v>
      </c>
      <c r="S422" s="11">
        <v>2.5895600000000001</v>
      </c>
      <c r="T422" s="12">
        <v>2.29467</v>
      </c>
      <c r="U422" s="12">
        <v>2.5121000000000002</v>
      </c>
      <c r="V422" s="11">
        <v>0.60991700000000004</v>
      </c>
      <c r="W422" s="11">
        <v>2.3117700000000001</v>
      </c>
      <c r="X422" s="11">
        <v>0.23780499999999999</v>
      </c>
      <c r="Y422" s="11">
        <v>0.24753900000000001</v>
      </c>
      <c r="Z422" s="11">
        <v>2.4990600000000001</v>
      </c>
      <c r="AA422" s="11">
        <v>2.7359200000000001</v>
      </c>
      <c r="AB422" s="11">
        <v>2.4667599999999998</v>
      </c>
      <c r="AC422" s="11">
        <v>2.58894</v>
      </c>
      <c r="AD422" s="11">
        <v>2.3087200000000001</v>
      </c>
      <c r="AE422" s="11">
        <v>2.32002</v>
      </c>
      <c r="AF422" s="11">
        <v>2.1598199999999999</v>
      </c>
      <c r="AG422" s="11">
        <v>2.1703100000000002</v>
      </c>
      <c r="AH422" s="11">
        <v>2.2403499999999998</v>
      </c>
      <c r="AI422" s="11">
        <v>2.45262</v>
      </c>
      <c r="AJ422" s="11">
        <v>2.5306799999999998</v>
      </c>
      <c r="AK422" s="11">
        <v>2.63103</v>
      </c>
    </row>
    <row r="423" spans="1:37" x14ac:dyDescent="0.3">
      <c r="A423" s="7">
        <v>30844</v>
      </c>
      <c r="B423" s="8" t="s">
        <v>357</v>
      </c>
      <c r="C423" s="9" t="s">
        <v>421</v>
      </c>
      <c r="D423" s="10">
        <v>1.41045</v>
      </c>
      <c r="E423" s="10">
        <v>1.53938</v>
      </c>
      <c r="F423" s="10">
        <v>2.3160599999999998</v>
      </c>
      <c r="G423" s="10">
        <v>2.5278</v>
      </c>
      <c r="H423" s="11">
        <v>2.8134600000000001</v>
      </c>
      <c r="I423" s="11">
        <v>3.0706799999999999</v>
      </c>
      <c r="J423" s="11">
        <v>1.6699299999999999</v>
      </c>
      <c r="K423" s="11">
        <v>1.90489</v>
      </c>
      <c r="L423" s="11">
        <v>2.2095400000000001</v>
      </c>
      <c r="M423" s="11">
        <v>2.2128700000000001</v>
      </c>
      <c r="N423" s="11">
        <v>1.9946300000000001</v>
      </c>
      <c r="O423" s="11">
        <v>2.2354500000000002</v>
      </c>
      <c r="P423" s="11">
        <v>2.6731600000000002</v>
      </c>
      <c r="Q423" s="11">
        <v>2.9175599999999999</v>
      </c>
      <c r="R423" s="11">
        <v>3.0756600000000001</v>
      </c>
      <c r="S423" s="11">
        <v>3.3544800000000001</v>
      </c>
      <c r="T423" s="12">
        <v>2.7192099999999999</v>
      </c>
      <c r="U423" s="12">
        <v>2.9678200000000001</v>
      </c>
      <c r="V423" s="11">
        <v>0</v>
      </c>
      <c r="W423" s="11">
        <v>1.9496100000000001</v>
      </c>
      <c r="X423" s="11">
        <v>0.21826300000000001</v>
      </c>
      <c r="Y423" s="11">
        <v>0.23802100000000001</v>
      </c>
      <c r="Z423" s="11">
        <v>2.7265700000000002</v>
      </c>
      <c r="AA423" s="11">
        <v>2.9758499999999999</v>
      </c>
      <c r="AB423" s="11">
        <v>2.7103199999999998</v>
      </c>
      <c r="AC423" s="11">
        <v>2.7139000000000002</v>
      </c>
      <c r="AD423" s="11">
        <v>2.2495500000000002</v>
      </c>
      <c r="AE423" s="11">
        <v>2.2533199999999995</v>
      </c>
      <c r="AF423" s="11">
        <v>2.7273299999999998</v>
      </c>
      <c r="AG423" s="11">
        <v>2.7307100000000002</v>
      </c>
      <c r="AH423" s="11">
        <v>2.7077599999999999</v>
      </c>
      <c r="AI423" s="11">
        <v>2.9553199999999999</v>
      </c>
      <c r="AJ423" s="11">
        <v>2.87033</v>
      </c>
      <c r="AK423" s="11">
        <v>3.1301299999999999</v>
      </c>
    </row>
    <row r="424" spans="1:37" x14ac:dyDescent="0.3">
      <c r="A424" s="7">
        <v>32187</v>
      </c>
      <c r="B424" s="8" t="s">
        <v>357</v>
      </c>
      <c r="C424" s="9" t="s">
        <v>336</v>
      </c>
      <c r="D424" s="10">
        <v>1.4261299999999999</v>
      </c>
      <c r="E424" s="10">
        <v>1.7555400000000001</v>
      </c>
      <c r="F424" s="10">
        <v>2.2384900000000001</v>
      </c>
      <c r="G424" s="10">
        <v>2.7555399999999999</v>
      </c>
      <c r="H424" s="11">
        <v>2.33405</v>
      </c>
      <c r="I424" s="11">
        <v>2.8731599999999999</v>
      </c>
      <c r="J424" s="11">
        <v>2.0662699999999998</v>
      </c>
      <c r="K424" s="11">
        <v>2.5435300000000001</v>
      </c>
      <c r="L424" s="11">
        <v>1.7595499999999999</v>
      </c>
      <c r="M424" s="11">
        <v>2.6470099999999999</v>
      </c>
      <c r="N424" s="11">
        <v>2.4723999999999999</v>
      </c>
      <c r="O424" s="11">
        <v>2.6794799999999999</v>
      </c>
      <c r="P424" s="11">
        <v>2.0256400000000001</v>
      </c>
      <c r="Q424" s="11">
        <v>2.4935100000000001</v>
      </c>
      <c r="R424" s="11">
        <v>2.27793</v>
      </c>
      <c r="S424" s="11">
        <v>2.77942</v>
      </c>
      <c r="T424" s="12">
        <v>2.1983899999999998</v>
      </c>
      <c r="U424" s="12">
        <v>2.7061700000000002</v>
      </c>
      <c r="V424" s="11">
        <v>0.75477099999999997</v>
      </c>
      <c r="W424" s="11">
        <v>2.0779999999999998</v>
      </c>
      <c r="X424" s="11">
        <v>6.03806E-2</v>
      </c>
      <c r="Y424" s="11">
        <v>7.3569700000000002E-2</v>
      </c>
      <c r="Z424" s="11">
        <v>2.3082799999999999</v>
      </c>
      <c r="AA424" s="11">
        <v>2.8414299999999999</v>
      </c>
      <c r="AB424" s="11">
        <v>1.9413400000000001</v>
      </c>
      <c r="AC424" s="11">
        <v>2.3685100000000001</v>
      </c>
      <c r="AD424" s="11">
        <v>2.1455899999999999</v>
      </c>
      <c r="AE424" s="11">
        <v>2.6176599999999999</v>
      </c>
      <c r="AF424" s="11">
        <v>2.0234399999999999</v>
      </c>
      <c r="AG424" s="11">
        <v>2.4685700000000002</v>
      </c>
      <c r="AH424" s="11">
        <v>2.1605500000000002</v>
      </c>
      <c r="AI424" s="11">
        <v>2.6595900000000001</v>
      </c>
      <c r="AJ424" s="11">
        <v>2.2943500000000001</v>
      </c>
      <c r="AK424" s="11">
        <v>2.7993399999999999</v>
      </c>
    </row>
    <row r="425" spans="1:37" x14ac:dyDescent="0.3">
      <c r="A425" s="7">
        <v>30871</v>
      </c>
      <c r="B425" s="8" t="s">
        <v>357</v>
      </c>
      <c r="C425" s="9" t="s">
        <v>422</v>
      </c>
      <c r="D425" s="10">
        <v>1.59474</v>
      </c>
      <c r="E425" s="10">
        <v>1.9221200000000001</v>
      </c>
      <c r="F425" s="10">
        <v>2.2729499999999998</v>
      </c>
      <c r="G425" s="10">
        <v>2.7442799999999998</v>
      </c>
      <c r="H425" s="11">
        <v>2.2609599999999999</v>
      </c>
      <c r="I425" s="11">
        <v>2.7308400000000002</v>
      </c>
      <c r="J425" s="11">
        <v>1.8977999999999999</v>
      </c>
      <c r="K425" s="11">
        <v>2.2939699999999998</v>
      </c>
      <c r="L425" s="11">
        <v>1.99058</v>
      </c>
      <c r="M425" s="11">
        <v>2.6492800000000001</v>
      </c>
      <c r="N425" s="11">
        <v>2.6676899999999999</v>
      </c>
      <c r="O425" s="11">
        <v>2.7015099999999999</v>
      </c>
      <c r="P425" s="11">
        <v>1.8583400000000001</v>
      </c>
      <c r="Q425" s="11">
        <v>2.2454900000000002</v>
      </c>
      <c r="R425" s="11">
        <v>2.4146299999999998</v>
      </c>
      <c r="S425" s="11">
        <v>2.6410200000000001</v>
      </c>
      <c r="T425" s="12">
        <v>2.1959599999999999</v>
      </c>
      <c r="U425" s="12">
        <v>2.6525099999999999</v>
      </c>
      <c r="V425" s="11">
        <v>2.17252</v>
      </c>
      <c r="W425" s="11">
        <v>2.3080699999999998</v>
      </c>
      <c r="X425" s="11">
        <v>0.14369399999999999</v>
      </c>
      <c r="Y425" s="11">
        <v>0.157194</v>
      </c>
      <c r="Z425" s="11">
        <v>2.28078</v>
      </c>
      <c r="AA425" s="11">
        <v>2.7556699999999998</v>
      </c>
      <c r="AB425" s="11">
        <v>2.2860100000000001</v>
      </c>
      <c r="AC425" s="11">
        <v>2.4675099999999999</v>
      </c>
      <c r="AD425" s="11">
        <v>2.2693300000000001</v>
      </c>
      <c r="AE425" s="11">
        <v>2.45166</v>
      </c>
      <c r="AF425" s="11">
        <v>2.0542099999999999</v>
      </c>
      <c r="AG425" s="11">
        <v>2.21916</v>
      </c>
      <c r="AH425" s="11">
        <v>2.1547800000000001</v>
      </c>
      <c r="AI425" s="11">
        <v>2.6025</v>
      </c>
      <c r="AJ425" s="11">
        <v>2.4686699999999999</v>
      </c>
      <c r="AK425" s="11">
        <v>2.70011</v>
      </c>
    </row>
    <row r="426" spans="1:37" x14ac:dyDescent="0.3">
      <c r="A426" s="7">
        <v>30915</v>
      </c>
      <c r="B426" s="8" t="s">
        <v>357</v>
      </c>
      <c r="C426" s="9" t="s">
        <v>423</v>
      </c>
      <c r="D426" s="10">
        <v>1.49681</v>
      </c>
      <c r="E426" s="10">
        <v>1.8427800000000001</v>
      </c>
      <c r="F426" s="10">
        <v>2.3090600000000001</v>
      </c>
      <c r="G426" s="10">
        <v>2.8427799999999999</v>
      </c>
      <c r="H426" s="11">
        <v>2.4917799999999999</v>
      </c>
      <c r="I426" s="11">
        <v>3.0677300000000001</v>
      </c>
      <c r="J426" s="11">
        <v>2.27793</v>
      </c>
      <c r="K426" s="11">
        <v>2.8044500000000001</v>
      </c>
      <c r="L426" s="11">
        <v>1.9816499999999999</v>
      </c>
      <c r="M426" s="11">
        <v>2.93967</v>
      </c>
      <c r="N426" s="11">
        <v>2.7274799999999999</v>
      </c>
      <c r="O426" s="11">
        <v>2.9733200000000002</v>
      </c>
      <c r="P426" s="11">
        <v>2.1898399999999998</v>
      </c>
      <c r="Q426" s="11">
        <v>2.6960000000000002</v>
      </c>
      <c r="R426" s="11">
        <v>2.4697900000000002</v>
      </c>
      <c r="S426" s="11">
        <v>3.0406499999999999</v>
      </c>
      <c r="T426" s="12">
        <v>2.4304000000000001</v>
      </c>
      <c r="U426" s="12">
        <v>2.9921700000000002</v>
      </c>
      <c r="V426" s="11">
        <v>6.6464800000000004E-2</v>
      </c>
      <c r="W426" s="11">
        <v>2.2471000000000001</v>
      </c>
      <c r="X426" s="11">
        <v>1.50282E-2</v>
      </c>
      <c r="Y426" s="11">
        <v>1.8501699999999999E-2</v>
      </c>
      <c r="Z426" s="11">
        <v>2.4752900000000002</v>
      </c>
      <c r="AA426" s="11">
        <v>3.0474299999999999</v>
      </c>
      <c r="AB426" s="11">
        <v>2.0999500000000002</v>
      </c>
      <c r="AC426" s="11">
        <v>2.5853199999999998</v>
      </c>
      <c r="AD426" s="11">
        <v>2.3676499999999998</v>
      </c>
      <c r="AE426" s="11">
        <v>2.9148999999999998</v>
      </c>
      <c r="AF426" s="11">
        <v>2.2170200000000002</v>
      </c>
      <c r="AG426" s="11">
        <v>2.72946</v>
      </c>
      <c r="AH426" s="11">
        <v>2.3909699999999998</v>
      </c>
      <c r="AI426" s="11">
        <v>2.9436300000000002</v>
      </c>
      <c r="AJ426" s="11">
        <v>2.4407000000000001</v>
      </c>
      <c r="AK426" s="11">
        <v>3.0048400000000002</v>
      </c>
    </row>
    <row r="427" spans="1:37" x14ac:dyDescent="0.3">
      <c r="A427" s="7">
        <v>30988</v>
      </c>
      <c r="B427" s="8" t="s">
        <v>357</v>
      </c>
      <c r="C427" s="9" t="s">
        <v>424</v>
      </c>
      <c r="D427" s="10">
        <v>1.44634</v>
      </c>
      <c r="E427" s="10">
        <v>1.78017</v>
      </c>
      <c r="F427" s="10">
        <v>2.2582499999999999</v>
      </c>
      <c r="G427" s="10">
        <v>2.78017</v>
      </c>
      <c r="H427" s="11">
        <v>2.3613900000000001</v>
      </c>
      <c r="I427" s="11">
        <v>2.9064800000000002</v>
      </c>
      <c r="J427" s="11">
        <v>2.11937</v>
      </c>
      <c r="K427" s="11">
        <v>2.60859</v>
      </c>
      <c r="L427" s="11">
        <v>2.12324</v>
      </c>
      <c r="M427" s="11">
        <v>3.1116199999999998</v>
      </c>
      <c r="N427" s="11">
        <v>2.5745399999999998</v>
      </c>
      <c r="O427" s="11">
        <v>2.8058000000000001</v>
      </c>
      <c r="P427" s="11">
        <v>2.0969899999999999</v>
      </c>
      <c r="Q427" s="11">
        <v>2.5810499999999998</v>
      </c>
      <c r="R427" s="11">
        <v>2.2224400000000002</v>
      </c>
      <c r="S427" s="11">
        <v>2.7341799999999998</v>
      </c>
      <c r="T427" s="12">
        <v>2.2980900000000002</v>
      </c>
      <c r="U427" s="12">
        <v>2.8285399999999998</v>
      </c>
      <c r="V427" s="11">
        <v>0.31672</v>
      </c>
      <c r="W427" s="11">
        <v>2.2559900000000002</v>
      </c>
      <c r="X427" s="11">
        <v>0.14083599999999999</v>
      </c>
      <c r="Y427" s="11">
        <v>0.173239</v>
      </c>
      <c r="Z427" s="11">
        <v>2.33684</v>
      </c>
      <c r="AA427" s="11">
        <v>2.87622</v>
      </c>
      <c r="AB427" s="11">
        <v>2.0862799999999999</v>
      </c>
      <c r="AC427" s="11">
        <v>2.5661399999999999</v>
      </c>
      <c r="AD427" s="11">
        <v>2.28051</v>
      </c>
      <c r="AE427" s="11">
        <v>2.8049900000000001</v>
      </c>
      <c r="AF427" s="11">
        <v>2.0649000000000002</v>
      </c>
      <c r="AG427" s="11">
        <v>2.5397699999999999</v>
      </c>
      <c r="AH427" s="11">
        <v>2.2637900000000002</v>
      </c>
      <c r="AI427" s="11">
        <v>2.7863099999999998</v>
      </c>
      <c r="AJ427" s="11">
        <v>2.2361300000000002</v>
      </c>
      <c r="AK427" s="11">
        <v>2.7510599999999998</v>
      </c>
    </row>
    <row r="428" spans="1:37" x14ac:dyDescent="0.3">
      <c r="A428" s="7">
        <v>31011</v>
      </c>
      <c r="B428" s="8" t="s">
        <v>357</v>
      </c>
      <c r="C428" s="9" t="s">
        <v>425</v>
      </c>
      <c r="D428" s="10">
        <v>1.56389</v>
      </c>
      <c r="E428" s="10">
        <v>1.92479</v>
      </c>
      <c r="F428" s="10">
        <v>2.3587199999999999</v>
      </c>
      <c r="G428" s="10">
        <v>2.90307</v>
      </c>
      <c r="H428" s="11">
        <v>2.4542799999999998</v>
      </c>
      <c r="I428" s="11">
        <v>3.02067</v>
      </c>
      <c r="J428" s="11">
        <v>2.11456</v>
      </c>
      <c r="K428" s="11">
        <v>2.6025399999999999</v>
      </c>
      <c r="L428" s="11">
        <v>1.9982500000000001</v>
      </c>
      <c r="M428" s="11">
        <v>2.8989799999999999</v>
      </c>
      <c r="N428" s="11">
        <v>2.6338599999999999</v>
      </c>
      <c r="O428" s="11">
        <v>2.8233600000000001</v>
      </c>
      <c r="P428" s="11">
        <v>2.12859</v>
      </c>
      <c r="Q428" s="11">
        <v>2.6198299999999999</v>
      </c>
      <c r="R428" s="11">
        <v>2.4863900000000001</v>
      </c>
      <c r="S428" s="11">
        <v>2.9878399999999998</v>
      </c>
      <c r="T428" s="12">
        <v>2.3303600000000002</v>
      </c>
      <c r="U428" s="12">
        <v>2.8681399999999999</v>
      </c>
      <c r="V428" s="11">
        <v>1.05776</v>
      </c>
      <c r="W428" s="11">
        <v>2.2333799999999999</v>
      </c>
      <c r="X428" s="11">
        <v>7.4351E-2</v>
      </c>
      <c r="Y428" s="11">
        <v>8.88269E-2</v>
      </c>
      <c r="Z428" s="11">
        <v>2.4138099999999998</v>
      </c>
      <c r="AA428" s="11">
        <v>2.97085</v>
      </c>
      <c r="AB428" s="11">
        <v>2.1141000000000001</v>
      </c>
      <c r="AC428" s="11">
        <v>2.5397699999999999</v>
      </c>
      <c r="AD428" s="11">
        <v>2.2448700000000001</v>
      </c>
      <c r="AE428" s="11">
        <v>2.6968100000000002</v>
      </c>
      <c r="AF428" s="11">
        <v>2.1041300000000001</v>
      </c>
      <c r="AG428" s="11">
        <v>2.5276000000000001</v>
      </c>
      <c r="AH428" s="11">
        <v>2.2905600000000002</v>
      </c>
      <c r="AI428" s="11">
        <v>2.81915</v>
      </c>
      <c r="AJ428" s="11">
        <v>2.4301400000000002</v>
      </c>
      <c r="AK428" s="11">
        <v>2.9200699999999999</v>
      </c>
    </row>
    <row r="429" spans="1:37" x14ac:dyDescent="0.3">
      <c r="A429" s="7">
        <v>26975</v>
      </c>
      <c r="B429" s="8" t="s">
        <v>357</v>
      </c>
      <c r="C429" s="9" t="s">
        <v>426</v>
      </c>
      <c r="D429" s="10">
        <v>1.25478</v>
      </c>
      <c r="E429" s="10">
        <v>1.4742500000000001</v>
      </c>
      <c r="F429" s="10">
        <v>2.1060300000000001</v>
      </c>
      <c r="G429" s="10">
        <v>2.4742500000000001</v>
      </c>
      <c r="H429" s="11">
        <v>2.29183</v>
      </c>
      <c r="I429" s="11">
        <v>2.69076</v>
      </c>
      <c r="J429" s="11">
        <v>2.3021799999999999</v>
      </c>
      <c r="K429" s="11">
        <v>2.7054900000000002</v>
      </c>
      <c r="L429" s="11">
        <v>1.8196600000000001</v>
      </c>
      <c r="M429" s="11">
        <v>2.4238</v>
      </c>
      <c r="N429" s="11">
        <v>2.49444</v>
      </c>
      <c r="O429" s="11">
        <v>2.5666799999999999</v>
      </c>
      <c r="P429" s="11">
        <v>1.96641</v>
      </c>
      <c r="Q429" s="11">
        <v>2.3077299999999998</v>
      </c>
      <c r="R429" s="11">
        <v>2.5975299999999999</v>
      </c>
      <c r="S429" s="11">
        <v>2.8364799999999999</v>
      </c>
      <c r="T429" s="12">
        <v>2.2068500000000002</v>
      </c>
      <c r="U429" s="12">
        <v>2.5909</v>
      </c>
      <c r="V429" s="11">
        <v>1.86389</v>
      </c>
      <c r="W429" s="11">
        <v>1.9921599999999999</v>
      </c>
      <c r="X429" s="11">
        <v>0</v>
      </c>
      <c r="Y429" s="11">
        <v>0</v>
      </c>
      <c r="Z429" s="11">
        <v>2.3732799999999998</v>
      </c>
      <c r="AA429" s="11">
        <v>2.7870499999999998</v>
      </c>
      <c r="AB429" s="11">
        <v>2.1008900000000001</v>
      </c>
      <c r="AC429" s="11">
        <v>2.2210200000000002</v>
      </c>
      <c r="AD429" s="11">
        <v>2.5091700000000001</v>
      </c>
      <c r="AE429" s="11">
        <v>2.6528399999999999</v>
      </c>
      <c r="AF429" s="11">
        <v>2.4877899999999999</v>
      </c>
      <c r="AG429" s="11">
        <v>2.6307499999999999</v>
      </c>
      <c r="AH429" s="11">
        <v>2.0408499999999998</v>
      </c>
      <c r="AI429" s="11">
        <v>2.39547</v>
      </c>
      <c r="AJ429" s="11">
        <v>2.4709599999999998</v>
      </c>
      <c r="AK429" s="11">
        <v>2.69686</v>
      </c>
    </row>
    <row r="430" spans="1:37" x14ac:dyDescent="0.3">
      <c r="A430" s="7">
        <v>31057</v>
      </c>
      <c r="B430" s="8" t="s">
        <v>357</v>
      </c>
      <c r="C430" s="9" t="s">
        <v>427</v>
      </c>
      <c r="D430" s="10">
        <v>1.9665299999999999</v>
      </c>
      <c r="E430" s="10">
        <v>2.1438100000000002</v>
      </c>
      <c r="F430" s="10">
        <v>2.63476</v>
      </c>
      <c r="G430" s="10">
        <v>2.87229</v>
      </c>
      <c r="H430" s="11">
        <v>2.53417</v>
      </c>
      <c r="I430" s="11">
        <v>2.7626300000000001</v>
      </c>
      <c r="J430" s="11">
        <v>2.4152100000000001</v>
      </c>
      <c r="K430" s="11">
        <v>2.6329400000000001</v>
      </c>
      <c r="L430" s="11">
        <v>2.18133</v>
      </c>
      <c r="M430" s="11">
        <v>2.6813500000000001</v>
      </c>
      <c r="N430" s="11">
        <v>2.4995099999999999</v>
      </c>
      <c r="O430" s="11">
        <v>2.72478</v>
      </c>
      <c r="P430" s="11">
        <v>2.21068</v>
      </c>
      <c r="Q430" s="11">
        <v>2.40998</v>
      </c>
      <c r="R430" s="11">
        <v>2.4926900000000001</v>
      </c>
      <c r="S430" s="11">
        <v>2.7173799999999999</v>
      </c>
      <c r="T430" s="12">
        <v>2.4424399999999999</v>
      </c>
      <c r="U430" s="12">
        <v>2.6626300000000001</v>
      </c>
      <c r="V430" s="11">
        <v>0.134935</v>
      </c>
      <c r="W430" s="11">
        <v>2.3548200000000001</v>
      </c>
      <c r="X430" s="11">
        <v>2.0563499999999998E-2</v>
      </c>
      <c r="Y430" s="11">
        <v>2.2417099999999999E-2</v>
      </c>
      <c r="Z430" s="11">
        <v>2.5453100000000002</v>
      </c>
      <c r="AA430" s="11">
        <v>2.7747799999999998</v>
      </c>
      <c r="AB430" s="11">
        <v>2.4781200000000001</v>
      </c>
      <c r="AC430" s="11">
        <v>2.4781399999999998</v>
      </c>
      <c r="AD430" s="11">
        <v>2.6583000000000001</v>
      </c>
      <c r="AE430" s="11">
        <v>2.6583299999999999</v>
      </c>
      <c r="AF430" s="11">
        <v>2.5579200000000002</v>
      </c>
      <c r="AG430" s="11">
        <v>2.5579399999999999</v>
      </c>
      <c r="AH430" s="11">
        <v>2.4195099999999998</v>
      </c>
      <c r="AI430" s="11">
        <v>2.6376400000000002</v>
      </c>
      <c r="AJ430" s="11">
        <v>2.5245899999999999</v>
      </c>
      <c r="AK430" s="11">
        <v>2.7521499999999999</v>
      </c>
    </row>
    <row r="431" spans="1:37" x14ac:dyDescent="0.3">
      <c r="A431" s="7">
        <v>26582</v>
      </c>
      <c r="B431" s="8" t="s">
        <v>357</v>
      </c>
      <c r="C431" s="9" t="s">
        <v>428</v>
      </c>
      <c r="D431" s="10">
        <v>1.58558</v>
      </c>
      <c r="E431" s="10">
        <v>1.9504600000000001</v>
      </c>
      <c r="F431" s="10">
        <v>2.2997100000000001</v>
      </c>
      <c r="G431" s="10">
        <v>2.8290099999999998</v>
      </c>
      <c r="H431" s="11">
        <v>2.4746100000000002</v>
      </c>
      <c r="I431" s="11">
        <v>3.0441600000000002</v>
      </c>
      <c r="J431" s="11">
        <v>1.90466</v>
      </c>
      <c r="K431" s="11">
        <v>2.3428900000000001</v>
      </c>
      <c r="L431" s="11">
        <v>2.1245699999999998</v>
      </c>
      <c r="M431" s="11">
        <v>2.8148300000000002</v>
      </c>
      <c r="N431" s="11">
        <v>2.9137499999999998</v>
      </c>
      <c r="O431" s="11">
        <v>2.9149600000000002</v>
      </c>
      <c r="P431" s="11">
        <v>1.99977</v>
      </c>
      <c r="Q431" s="11">
        <v>2.4599600000000001</v>
      </c>
      <c r="R431" s="11">
        <v>2.7710900000000001</v>
      </c>
      <c r="S431" s="11">
        <v>3.0209100000000002</v>
      </c>
      <c r="T431" s="12">
        <v>2.3718499999999998</v>
      </c>
      <c r="U431" s="12">
        <v>2.9177300000000002</v>
      </c>
      <c r="V431" s="11">
        <v>2.3810699999999998</v>
      </c>
      <c r="W431" s="11">
        <v>2.3851399999999998</v>
      </c>
      <c r="X431" s="11">
        <v>2.53881E-2</v>
      </c>
      <c r="Y431" s="11">
        <v>2.7677E-2</v>
      </c>
      <c r="Z431" s="11">
        <v>2.44279</v>
      </c>
      <c r="AA431" s="11">
        <v>3.00501</v>
      </c>
      <c r="AB431" s="11">
        <v>2.5704500000000001</v>
      </c>
      <c r="AC431" s="11">
        <v>2.80071</v>
      </c>
      <c r="AD431" s="11">
        <v>2.36714</v>
      </c>
      <c r="AE431" s="11">
        <v>2.5791200000000001</v>
      </c>
      <c r="AF431" s="11">
        <v>2.08155</v>
      </c>
      <c r="AG431" s="11">
        <v>2.26789</v>
      </c>
      <c r="AH431" s="11">
        <v>2.3404699999999998</v>
      </c>
      <c r="AI431" s="11">
        <v>2.8791099999999998</v>
      </c>
      <c r="AJ431" s="11">
        <v>2.7841999999999998</v>
      </c>
      <c r="AK431" s="11">
        <v>3.0352000000000001</v>
      </c>
    </row>
    <row r="432" spans="1:37" x14ac:dyDescent="0.3">
      <c r="A432" s="7">
        <v>32179</v>
      </c>
      <c r="B432" s="8" t="s">
        <v>357</v>
      </c>
      <c r="C432" s="9" t="s">
        <v>429</v>
      </c>
      <c r="D432" s="10">
        <v>1.3814</v>
      </c>
      <c r="E432" s="10">
        <v>1.69913</v>
      </c>
      <c r="F432" s="10">
        <v>2.1834799999999999</v>
      </c>
      <c r="G432" s="10">
        <v>2.68553</v>
      </c>
      <c r="H432" s="11">
        <v>2.4198400000000002</v>
      </c>
      <c r="I432" s="11">
        <v>2.9764900000000001</v>
      </c>
      <c r="J432" s="11">
        <v>2.2136300000000002</v>
      </c>
      <c r="K432" s="11">
        <v>2.72268</v>
      </c>
      <c r="L432" s="11">
        <v>2.1965499999999998</v>
      </c>
      <c r="M432" s="11">
        <v>2.8933399999999998</v>
      </c>
      <c r="N432" s="11">
        <v>2.6996099999999998</v>
      </c>
      <c r="O432" s="11">
        <v>2.70099</v>
      </c>
      <c r="P432" s="11">
        <v>1.89838</v>
      </c>
      <c r="Q432" s="11">
        <v>2.3350200000000001</v>
      </c>
      <c r="R432" s="11">
        <v>2.77854</v>
      </c>
      <c r="S432" s="11">
        <v>3.02922</v>
      </c>
      <c r="T432" s="12">
        <v>2.3385500000000001</v>
      </c>
      <c r="U432" s="12">
        <v>2.8765100000000001</v>
      </c>
      <c r="V432" s="11">
        <v>2.4557500000000001</v>
      </c>
      <c r="W432" s="11">
        <v>2.4607399999999999</v>
      </c>
      <c r="X432" s="11">
        <v>4.1322900000000003E-2</v>
      </c>
      <c r="Y432" s="11">
        <v>4.50505E-2</v>
      </c>
      <c r="Z432" s="11">
        <v>2.4024899999999998</v>
      </c>
      <c r="AA432" s="11">
        <v>2.9550900000000002</v>
      </c>
      <c r="AB432" s="11">
        <v>2.4686300000000001</v>
      </c>
      <c r="AC432" s="11">
        <v>2.6897899999999999</v>
      </c>
      <c r="AD432" s="11">
        <v>2.5316700000000001</v>
      </c>
      <c r="AE432" s="11">
        <v>2.7583600000000001</v>
      </c>
      <c r="AF432" s="11">
        <v>2.4301400000000002</v>
      </c>
      <c r="AG432" s="11">
        <v>2.6476899999999999</v>
      </c>
      <c r="AH432" s="11">
        <v>2.15225</v>
      </c>
      <c r="AI432" s="11">
        <v>2.6474099999999998</v>
      </c>
      <c r="AJ432" s="11">
        <v>2.6008800000000001</v>
      </c>
      <c r="AK432" s="11">
        <v>2.8355199999999998</v>
      </c>
    </row>
    <row r="433" spans="1:37" x14ac:dyDescent="0.3">
      <c r="A433" s="7">
        <v>26653</v>
      </c>
      <c r="B433" s="8" t="s">
        <v>357</v>
      </c>
      <c r="C433" s="9" t="s">
        <v>430</v>
      </c>
      <c r="D433" s="10">
        <v>1.5472999999999999</v>
      </c>
      <c r="E433" s="10">
        <v>1.9049400000000001</v>
      </c>
      <c r="F433" s="10">
        <v>2.35955</v>
      </c>
      <c r="G433" s="10">
        <v>2.9049399999999999</v>
      </c>
      <c r="H433" s="11">
        <v>2.8403499999999999</v>
      </c>
      <c r="I433" s="11">
        <v>3.4968699999999999</v>
      </c>
      <c r="J433" s="11">
        <v>2.48421</v>
      </c>
      <c r="K433" s="11">
        <v>3.0584099999999999</v>
      </c>
      <c r="L433" s="11">
        <v>2.6103900000000002</v>
      </c>
      <c r="M433" s="11">
        <v>3.3456899999999998</v>
      </c>
      <c r="N433" s="11">
        <v>3.2350699999999999</v>
      </c>
      <c r="O433" s="11">
        <v>3.23508</v>
      </c>
      <c r="P433" s="11">
        <v>2.2846199999999999</v>
      </c>
      <c r="Q433" s="11">
        <v>2.8126899999999999</v>
      </c>
      <c r="R433" s="11">
        <v>3.1290399999999998</v>
      </c>
      <c r="S433" s="11">
        <v>3.4110900000000002</v>
      </c>
      <c r="T433" s="12">
        <v>2.8213200000000001</v>
      </c>
      <c r="U433" s="12">
        <v>3.4734400000000001</v>
      </c>
      <c r="V433" s="11">
        <v>3.0005099999999998</v>
      </c>
      <c r="W433" s="11">
        <v>3.0005500000000001</v>
      </c>
      <c r="X433" s="11">
        <v>1.24409E-2</v>
      </c>
      <c r="Y433" s="11">
        <v>1.3562299999999999E-2</v>
      </c>
      <c r="Z433" s="11">
        <v>2.7902200000000001</v>
      </c>
      <c r="AA433" s="11">
        <v>3.4351600000000002</v>
      </c>
      <c r="AB433" s="11">
        <v>2.8904800000000002</v>
      </c>
      <c r="AC433" s="11">
        <v>3.1510199999999999</v>
      </c>
      <c r="AD433" s="11">
        <v>2.9079999999999999</v>
      </c>
      <c r="AE433" s="11">
        <v>3.1701299999999999</v>
      </c>
      <c r="AF433" s="11">
        <v>2.7367300000000001</v>
      </c>
      <c r="AG433" s="11">
        <v>2.9834100000000001</v>
      </c>
      <c r="AH433" s="11">
        <v>2.6169199999999999</v>
      </c>
      <c r="AI433" s="11">
        <v>3.2218</v>
      </c>
      <c r="AJ433" s="11">
        <v>3.0737999999999999</v>
      </c>
      <c r="AK433" s="11">
        <v>3.35087</v>
      </c>
    </row>
    <row r="434" spans="1:37" x14ac:dyDescent="0.3">
      <c r="A434" s="7">
        <v>31128</v>
      </c>
      <c r="B434" s="8" t="s">
        <v>357</v>
      </c>
      <c r="C434" s="9" t="s">
        <v>431</v>
      </c>
      <c r="D434" s="10">
        <v>1.8520000000000001</v>
      </c>
      <c r="E434" s="10">
        <v>2.2731599999999998</v>
      </c>
      <c r="F434" s="10">
        <v>2.6667200000000002</v>
      </c>
      <c r="G434" s="10">
        <v>3.2731599999999998</v>
      </c>
      <c r="H434" s="11">
        <v>2.9266299999999998</v>
      </c>
      <c r="I434" s="11">
        <v>3.5921799999999999</v>
      </c>
      <c r="J434" s="11">
        <v>2.3681800000000002</v>
      </c>
      <c r="K434" s="11">
        <v>2.90665</v>
      </c>
      <c r="L434" s="11">
        <v>2.3097500000000002</v>
      </c>
      <c r="M434" s="11">
        <v>3.2426400000000002</v>
      </c>
      <c r="N434" s="11">
        <v>3.2746499999999998</v>
      </c>
      <c r="O434" s="11">
        <v>3.4943200000000001</v>
      </c>
      <c r="P434" s="11">
        <v>2.4514300000000002</v>
      </c>
      <c r="Q434" s="11">
        <v>3.0089100000000002</v>
      </c>
      <c r="R434" s="11">
        <v>2.8681100000000002</v>
      </c>
      <c r="S434" s="11">
        <v>3.4129999999999998</v>
      </c>
      <c r="T434" s="12">
        <v>2.8604799999999999</v>
      </c>
      <c r="U434" s="12">
        <v>3.5110000000000001</v>
      </c>
      <c r="V434" s="11">
        <v>1.6019399999999999</v>
      </c>
      <c r="W434" s="11">
        <v>2.8123200000000002</v>
      </c>
      <c r="X434" s="11">
        <v>0.16150600000000001</v>
      </c>
      <c r="Y434" s="11">
        <v>0.19128000000000001</v>
      </c>
      <c r="Z434" s="11">
        <v>2.8873700000000002</v>
      </c>
      <c r="AA434" s="11">
        <v>3.5439699999999998</v>
      </c>
      <c r="AB434" s="11">
        <v>2.5228999999999999</v>
      </c>
      <c r="AC434" s="11">
        <v>2.9940899999999999</v>
      </c>
      <c r="AD434" s="11">
        <v>2.5940500000000002</v>
      </c>
      <c r="AE434" s="11">
        <v>3.0790199999999999</v>
      </c>
      <c r="AF434" s="11">
        <v>2.38523</v>
      </c>
      <c r="AG434" s="11">
        <v>2.8319899999999998</v>
      </c>
      <c r="AH434" s="11">
        <v>2.8403999999999998</v>
      </c>
      <c r="AI434" s="11">
        <v>3.4863499999999998</v>
      </c>
      <c r="AJ434" s="11">
        <v>2.8755299999999999</v>
      </c>
      <c r="AK434" s="11">
        <v>3.4218500000000001</v>
      </c>
    </row>
    <row r="435" spans="1:37" x14ac:dyDescent="0.3">
      <c r="A435" s="7">
        <v>31333</v>
      </c>
      <c r="B435" s="8" t="s">
        <v>357</v>
      </c>
      <c r="C435" s="9" t="s">
        <v>432</v>
      </c>
      <c r="D435" s="10">
        <v>1.07246</v>
      </c>
      <c r="E435" s="10">
        <v>1.3203100000000001</v>
      </c>
      <c r="F435" s="10">
        <v>1.88469</v>
      </c>
      <c r="G435" s="10">
        <v>2.3203100000000001</v>
      </c>
      <c r="H435" s="11">
        <v>1.8035399999999999</v>
      </c>
      <c r="I435" s="11">
        <v>2.2203499999999998</v>
      </c>
      <c r="J435" s="11">
        <v>1.8820300000000001</v>
      </c>
      <c r="K435" s="11">
        <v>2.31698</v>
      </c>
      <c r="L435" s="11">
        <v>1.4199900000000001</v>
      </c>
      <c r="M435" s="11">
        <v>2.2479199999999997</v>
      </c>
      <c r="N435" s="11">
        <v>2.06209</v>
      </c>
      <c r="O435" s="11">
        <v>2.2477900000000002</v>
      </c>
      <c r="P435" s="11">
        <v>1.6450499999999999</v>
      </c>
      <c r="Q435" s="11">
        <v>2.0252300000000001</v>
      </c>
      <c r="R435" s="11">
        <v>1.70387</v>
      </c>
      <c r="S435" s="11">
        <v>2.0973999999999999</v>
      </c>
      <c r="T435" s="12">
        <v>1.9973399999999999</v>
      </c>
      <c r="U435" s="12">
        <v>2.4589300000000001</v>
      </c>
      <c r="V435" s="11">
        <v>0.156857</v>
      </c>
      <c r="W435" s="11">
        <v>1.71408</v>
      </c>
      <c r="X435" s="11">
        <v>4.5189800000000002E-2</v>
      </c>
      <c r="Y435" s="11">
        <v>5.5622900000000003E-2</v>
      </c>
      <c r="Z435" s="11">
        <v>1.8681700000000001</v>
      </c>
      <c r="AA435" s="11">
        <v>2.2999200000000002</v>
      </c>
      <c r="AB435" s="11">
        <v>1.52959</v>
      </c>
      <c r="AC435" s="11">
        <v>1.8828100000000001</v>
      </c>
      <c r="AD435" s="11">
        <v>1.8583799999999999</v>
      </c>
      <c r="AE435" s="11">
        <v>2.2875299999999998</v>
      </c>
      <c r="AF435" s="11">
        <v>1.82155</v>
      </c>
      <c r="AG435" s="11">
        <v>2.2421899999999999</v>
      </c>
      <c r="AH435" s="11">
        <v>1.7205600000000001</v>
      </c>
      <c r="AI435" s="11">
        <v>2.1181899999999998</v>
      </c>
      <c r="AJ435" s="11">
        <v>1.8711800000000001</v>
      </c>
      <c r="AK435" s="11">
        <v>2.3033299999999999</v>
      </c>
    </row>
    <row r="436" spans="1:37" x14ac:dyDescent="0.3">
      <c r="A436" s="7">
        <v>31379</v>
      </c>
      <c r="B436" s="8" t="s">
        <v>357</v>
      </c>
      <c r="C436" s="9" t="s">
        <v>433</v>
      </c>
      <c r="D436" s="10">
        <v>3.38978</v>
      </c>
      <c r="E436" s="10">
        <v>3.70587</v>
      </c>
      <c r="F436" s="10">
        <v>3.38971</v>
      </c>
      <c r="G436" s="10">
        <v>3.70587</v>
      </c>
      <c r="H436" s="11">
        <v>2.5896599999999999</v>
      </c>
      <c r="I436" s="11">
        <v>2.8311600000000001</v>
      </c>
      <c r="J436" s="11">
        <v>0.95674000000000003</v>
      </c>
      <c r="K436" s="11">
        <v>1.1298900000000001</v>
      </c>
      <c r="L436" s="11">
        <v>1.7509400000000002</v>
      </c>
      <c r="M436" s="11">
        <v>1.7591699999999999</v>
      </c>
      <c r="N436" s="11">
        <v>1.5536000000000001</v>
      </c>
      <c r="O436" s="11">
        <v>1.7558</v>
      </c>
      <c r="P436" s="11">
        <v>2.22356</v>
      </c>
      <c r="Q436" s="11">
        <v>2.43092</v>
      </c>
      <c r="R436" s="11">
        <v>2.4079600000000001</v>
      </c>
      <c r="S436" s="11">
        <v>2.6314600000000001</v>
      </c>
      <c r="T436" s="12">
        <v>2.2700499999999999</v>
      </c>
      <c r="U436" s="12">
        <v>2.4817300000000002</v>
      </c>
      <c r="V436" s="11">
        <v>0</v>
      </c>
      <c r="W436" s="11">
        <v>1.7948199999999999</v>
      </c>
      <c r="X436" s="11">
        <v>0.301761</v>
      </c>
      <c r="Y436" s="11">
        <v>0.32985399999999998</v>
      </c>
      <c r="Z436" s="11">
        <v>2.4986899999999999</v>
      </c>
      <c r="AA436" s="11">
        <v>2.73169</v>
      </c>
      <c r="AB436" s="11">
        <v>2.35114</v>
      </c>
      <c r="AC436" s="11">
        <v>2.3605900000000002</v>
      </c>
      <c r="AD436" s="11">
        <v>1.0990199999999999</v>
      </c>
      <c r="AE436" s="11">
        <v>1.10663</v>
      </c>
      <c r="AF436" s="11">
        <v>1.94872</v>
      </c>
      <c r="AG436" s="11">
        <v>1.9565300000000001</v>
      </c>
      <c r="AH436" s="11">
        <v>2.2694100000000001</v>
      </c>
      <c r="AI436" s="11">
        <v>2.48102</v>
      </c>
      <c r="AJ436" s="11">
        <v>2.4295900000000001</v>
      </c>
      <c r="AK436" s="11">
        <v>2.65509</v>
      </c>
    </row>
    <row r="437" spans="1:37" x14ac:dyDescent="0.3">
      <c r="A437" s="7">
        <v>31422</v>
      </c>
      <c r="B437" s="8" t="s">
        <v>357</v>
      </c>
      <c r="C437" s="9" t="s">
        <v>434</v>
      </c>
      <c r="D437" s="10">
        <v>1.9623299999999999</v>
      </c>
      <c r="E437" s="10">
        <v>2.1394000000000002</v>
      </c>
      <c r="F437" s="10">
        <v>2.7568100000000002</v>
      </c>
      <c r="G437" s="10">
        <v>3.0055700000000001</v>
      </c>
      <c r="H437" s="11">
        <v>2.8876400000000002</v>
      </c>
      <c r="I437" s="11">
        <v>3.1482100000000002</v>
      </c>
      <c r="J437" s="11">
        <v>2.41296</v>
      </c>
      <c r="K437" s="11">
        <v>2.63069</v>
      </c>
      <c r="L437" s="11">
        <v>2.3778100000000002</v>
      </c>
      <c r="M437" s="11">
        <v>2.87819</v>
      </c>
      <c r="N437" s="11">
        <v>2.6652399999999998</v>
      </c>
      <c r="O437" s="11">
        <v>2.9052600000000002</v>
      </c>
      <c r="P437" s="11">
        <v>2.5137999999999998</v>
      </c>
      <c r="Q437" s="11">
        <v>2.7406299999999999</v>
      </c>
      <c r="R437" s="11">
        <v>2.8582299999999998</v>
      </c>
      <c r="S437" s="11">
        <v>3.1158999999999999</v>
      </c>
      <c r="T437" s="12">
        <v>2.7220599999999999</v>
      </c>
      <c r="U437" s="12">
        <v>2.9676900000000002</v>
      </c>
      <c r="V437" s="11">
        <v>0.30254500000000001</v>
      </c>
      <c r="W437" s="11">
        <v>2.5860500000000002</v>
      </c>
      <c r="X437" s="11">
        <v>5.1950000000000003E-2</v>
      </c>
      <c r="Y437" s="11">
        <v>5.6624500000000001E-2</v>
      </c>
      <c r="Z437" s="11">
        <v>2.8285499999999999</v>
      </c>
      <c r="AA437" s="11">
        <v>3.08379</v>
      </c>
      <c r="AB437" s="11">
        <v>2.7472300000000001</v>
      </c>
      <c r="AC437" s="11">
        <v>2.7476600000000002</v>
      </c>
      <c r="AD437" s="11">
        <v>2.7604099999999998</v>
      </c>
      <c r="AE437" s="11">
        <v>2.7606199999999999</v>
      </c>
      <c r="AF437" s="11">
        <v>2.5555400000000001</v>
      </c>
      <c r="AG437" s="11">
        <v>2.5557300000000001</v>
      </c>
      <c r="AH437" s="11">
        <v>2.6551</v>
      </c>
      <c r="AI437" s="11">
        <v>2.8946800000000001</v>
      </c>
      <c r="AJ437" s="11">
        <v>2.8149299999999999</v>
      </c>
      <c r="AK437" s="11">
        <v>3.0683500000000001</v>
      </c>
    </row>
    <row r="438" spans="1:37" x14ac:dyDescent="0.3">
      <c r="A438" s="7">
        <v>31208</v>
      </c>
      <c r="B438" s="8" t="s">
        <v>357</v>
      </c>
      <c r="C438" s="9" t="s">
        <v>435</v>
      </c>
      <c r="D438" s="10">
        <v>1.8173999999999999</v>
      </c>
      <c r="E438" s="10">
        <v>2.23238</v>
      </c>
      <c r="F438" s="10">
        <v>2.5855999999999999</v>
      </c>
      <c r="G438" s="10">
        <v>3.1760700000000002</v>
      </c>
      <c r="H438" s="11">
        <v>2.7423099999999998</v>
      </c>
      <c r="I438" s="11">
        <v>3.3686199999999999</v>
      </c>
      <c r="J438" s="11">
        <v>2.37784</v>
      </c>
      <c r="K438" s="11">
        <v>2.9207299999999998</v>
      </c>
      <c r="L438" s="11">
        <v>2.10188</v>
      </c>
      <c r="M438" s="11">
        <v>3.0551699999999999</v>
      </c>
      <c r="N438" s="11">
        <v>3.0497100000000001</v>
      </c>
      <c r="O438" s="11">
        <v>3.3058700000000001</v>
      </c>
      <c r="P438" s="11">
        <v>2.3158599999999998</v>
      </c>
      <c r="Q438" s="11">
        <v>2.84476</v>
      </c>
      <c r="R438" s="11">
        <v>2.6630500000000001</v>
      </c>
      <c r="S438" s="11">
        <v>3.2439900000000002</v>
      </c>
      <c r="T438" s="12">
        <v>2.6797599999999999</v>
      </c>
      <c r="U438" s="12">
        <v>3.2917900000000002</v>
      </c>
      <c r="V438" s="11">
        <v>0.96954300000000004</v>
      </c>
      <c r="W438" s="11">
        <v>2.5509499999999998</v>
      </c>
      <c r="X438" s="11">
        <v>0.15657399999999999</v>
      </c>
      <c r="Y438" s="11">
        <v>0.19053800000000001</v>
      </c>
      <c r="Z438" s="11">
        <v>2.7317</v>
      </c>
      <c r="AA438" s="11">
        <v>3.35555</v>
      </c>
      <c r="AB438" s="11">
        <v>2.37019</v>
      </c>
      <c r="AC438" s="11">
        <v>2.8809100000000001</v>
      </c>
      <c r="AD438" s="11">
        <v>2.4891200000000002</v>
      </c>
      <c r="AE438" s="11">
        <v>3.0256699999999999</v>
      </c>
      <c r="AF438" s="11">
        <v>2.3414799999999998</v>
      </c>
      <c r="AG438" s="11">
        <v>2.8461799999999999</v>
      </c>
      <c r="AH438" s="11">
        <v>2.6596799999999998</v>
      </c>
      <c r="AI438" s="11">
        <v>3.2671199999999998</v>
      </c>
      <c r="AJ438" s="11">
        <v>2.6954500000000001</v>
      </c>
      <c r="AK438" s="11">
        <v>3.2834699999999999</v>
      </c>
    </row>
    <row r="439" spans="1:37" x14ac:dyDescent="0.3">
      <c r="A439" s="7">
        <v>26840</v>
      </c>
      <c r="B439" s="8" t="s">
        <v>357</v>
      </c>
      <c r="C439" s="9" t="s">
        <v>436</v>
      </c>
      <c r="D439" s="10">
        <v>2.54243</v>
      </c>
      <c r="E439" s="10">
        <v>2.7812399999999999</v>
      </c>
      <c r="F439" s="10">
        <v>2.9064899999999998</v>
      </c>
      <c r="G439" s="10">
        <v>3.1795800000000001</v>
      </c>
      <c r="H439" s="11">
        <v>2.4343699999999999</v>
      </c>
      <c r="I439" s="11">
        <v>2.6631999999999998</v>
      </c>
      <c r="J439" s="11">
        <v>2.09023</v>
      </c>
      <c r="K439" s="11">
        <v>2.2866599999999999</v>
      </c>
      <c r="L439" s="11">
        <v>2.0817800000000002</v>
      </c>
      <c r="M439" s="11">
        <v>2.7266599999999999</v>
      </c>
      <c r="N439" s="11">
        <v>2.1924999999999999</v>
      </c>
      <c r="O439" s="11">
        <v>2.38605</v>
      </c>
      <c r="P439" s="11">
        <v>2.1072600000000001</v>
      </c>
      <c r="Q439" s="11">
        <v>2.3053499999999998</v>
      </c>
      <c r="R439" s="11">
        <v>2.2551100000000002</v>
      </c>
      <c r="S439" s="11">
        <v>2.4628199999999998</v>
      </c>
      <c r="T439" s="12">
        <v>2.1705899999999998</v>
      </c>
      <c r="U439" s="12">
        <v>2.3746299999999998</v>
      </c>
      <c r="V439" s="11">
        <v>0.52231700000000003</v>
      </c>
      <c r="W439" s="11">
        <v>2.23156</v>
      </c>
      <c r="X439" s="11">
        <v>0.20013</v>
      </c>
      <c r="Y439" s="11">
        <v>0.204266</v>
      </c>
      <c r="Z439" s="11">
        <v>2.3982700000000001</v>
      </c>
      <c r="AA439" s="11">
        <v>2.6236999999999999</v>
      </c>
      <c r="AB439" s="11">
        <v>2.3298999999999999</v>
      </c>
      <c r="AC439" s="11">
        <v>2.4926300000000001</v>
      </c>
      <c r="AD439" s="11">
        <v>2.2243400000000002</v>
      </c>
      <c r="AE439" s="11">
        <v>2.23326</v>
      </c>
      <c r="AF439" s="11">
        <v>2.2101999999999999</v>
      </c>
      <c r="AG439" s="11">
        <v>2.2190099999999999</v>
      </c>
      <c r="AH439" s="11">
        <v>2.1485500000000002</v>
      </c>
      <c r="AI439" s="11">
        <v>2.3505199999999999</v>
      </c>
      <c r="AJ439" s="11">
        <v>2.4533800000000001</v>
      </c>
      <c r="AK439" s="11">
        <v>2.5028899999999998</v>
      </c>
    </row>
    <row r="440" spans="1:37" x14ac:dyDescent="0.3">
      <c r="A440" s="7">
        <v>31510</v>
      </c>
      <c r="B440" s="8" t="s">
        <v>357</v>
      </c>
      <c r="C440" s="9" t="s">
        <v>437</v>
      </c>
      <c r="D440" s="10">
        <v>1.5330299999999999</v>
      </c>
      <c r="E440" s="10">
        <v>1.6713100000000001</v>
      </c>
      <c r="F440" s="10">
        <v>2.42238</v>
      </c>
      <c r="G440" s="10">
        <v>2.6408900000000002</v>
      </c>
      <c r="H440" s="11">
        <v>2.7651500000000002</v>
      </c>
      <c r="I440" s="11">
        <v>3.0146000000000002</v>
      </c>
      <c r="J440" s="11">
        <v>1.6085799999999999</v>
      </c>
      <c r="K440" s="11">
        <v>1.8348800000000001</v>
      </c>
      <c r="L440" s="11">
        <v>2.1264400000000001</v>
      </c>
      <c r="M440" s="11">
        <v>2.1266400000000001</v>
      </c>
      <c r="N440" s="11">
        <v>1.98933</v>
      </c>
      <c r="O440" s="11">
        <v>2.2316700000000003</v>
      </c>
      <c r="P440" s="11">
        <v>2.5628600000000001</v>
      </c>
      <c r="Q440" s="11">
        <v>2.79406</v>
      </c>
      <c r="R440" s="11">
        <v>2.9627300000000001</v>
      </c>
      <c r="S440" s="11">
        <v>3.2299199999999999</v>
      </c>
      <c r="T440" s="12">
        <v>2.6734300000000002</v>
      </c>
      <c r="U440" s="12">
        <v>2.9146000000000001</v>
      </c>
      <c r="V440" s="11">
        <v>0</v>
      </c>
      <c r="W440" s="11">
        <v>1.9957800000000001</v>
      </c>
      <c r="X440" s="11">
        <v>9.2490799999999998E-2</v>
      </c>
      <c r="Y440" s="11">
        <v>0.10083300000000001</v>
      </c>
      <c r="Z440" s="11">
        <v>2.7121200000000001</v>
      </c>
      <c r="AA440" s="11">
        <v>2.9567800000000002</v>
      </c>
      <c r="AB440" s="11">
        <v>2.6880999999999999</v>
      </c>
      <c r="AC440" s="11">
        <v>2.68832</v>
      </c>
      <c r="AD440" s="11">
        <v>2.1907100000000002</v>
      </c>
      <c r="AE440" s="11">
        <v>2.19095</v>
      </c>
      <c r="AF440" s="11">
        <v>2.6597400000000002</v>
      </c>
      <c r="AG440" s="11">
        <v>2.6599499999999998</v>
      </c>
      <c r="AH440" s="11">
        <v>2.67334</v>
      </c>
      <c r="AI440" s="11">
        <v>2.9144899999999998</v>
      </c>
      <c r="AJ440" s="11">
        <v>2.83379</v>
      </c>
      <c r="AK440" s="11">
        <v>3.08934</v>
      </c>
    </row>
    <row r="441" spans="1:37" x14ac:dyDescent="0.3">
      <c r="A441" s="7">
        <v>31262</v>
      </c>
      <c r="B441" s="8" t="s">
        <v>357</v>
      </c>
      <c r="C441" s="9" t="s">
        <v>438</v>
      </c>
      <c r="D441" s="10">
        <v>1.91639</v>
      </c>
      <c r="E441" s="10">
        <v>2.22953</v>
      </c>
      <c r="F441" s="10">
        <v>2.53939</v>
      </c>
      <c r="G441" s="10">
        <v>2.9508800000000002</v>
      </c>
      <c r="H441" s="11">
        <v>2.5411100000000002</v>
      </c>
      <c r="I441" s="11">
        <v>2.9483799999999998</v>
      </c>
      <c r="J441" s="11">
        <v>2.0470799999999998</v>
      </c>
      <c r="K441" s="11">
        <v>2.37521</v>
      </c>
      <c r="L441" s="11">
        <v>1.9887600000000001</v>
      </c>
      <c r="M441" s="11">
        <v>2.6933400000000001</v>
      </c>
      <c r="N441" s="11">
        <v>2.6284200000000002</v>
      </c>
      <c r="O441" s="11">
        <v>2.85989</v>
      </c>
      <c r="P441" s="11">
        <v>2.0668799999999998</v>
      </c>
      <c r="Q441" s="11">
        <v>2.39737</v>
      </c>
      <c r="R441" s="11">
        <v>2.4413499999999999</v>
      </c>
      <c r="S441" s="11">
        <v>2.8247</v>
      </c>
      <c r="T441" s="12">
        <v>2.4594900000000002</v>
      </c>
      <c r="U441" s="12">
        <v>2.8535699999999999</v>
      </c>
      <c r="V441" s="11">
        <v>0.96160000000000001</v>
      </c>
      <c r="W441" s="11">
        <v>2.3130799999999998</v>
      </c>
      <c r="X441" s="11">
        <v>0.57522200000000001</v>
      </c>
      <c r="Y441" s="11">
        <v>0.66597600000000001</v>
      </c>
      <c r="Z441" s="11">
        <v>2.50563</v>
      </c>
      <c r="AA441" s="11">
        <v>2.9070900000000002</v>
      </c>
      <c r="AB441" s="11">
        <v>2.3635700000000002</v>
      </c>
      <c r="AC441" s="11">
        <v>2.60886</v>
      </c>
      <c r="AD441" s="11">
        <v>2.27996</v>
      </c>
      <c r="AE441" s="11">
        <v>2.5120800000000001</v>
      </c>
      <c r="AF441" s="11">
        <v>2.1330200000000001</v>
      </c>
      <c r="AG441" s="11">
        <v>2.35195</v>
      </c>
      <c r="AH441" s="11">
        <v>2.4525100000000002</v>
      </c>
      <c r="AI441" s="11">
        <v>2.8454299999999999</v>
      </c>
      <c r="AJ441" s="11">
        <v>2.4785900000000001</v>
      </c>
      <c r="AK441" s="11">
        <v>2.8680699999999999</v>
      </c>
    </row>
    <row r="442" spans="1:37" x14ac:dyDescent="0.3">
      <c r="A442" s="7">
        <v>32153</v>
      </c>
      <c r="B442" s="8" t="s">
        <v>357</v>
      </c>
      <c r="C442" s="9" t="s">
        <v>439</v>
      </c>
      <c r="D442" s="10">
        <v>1.40097</v>
      </c>
      <c r="E442" s="10">
        <v>1.7240200000000001</v>
      </c>
      <c r="F442" s="10">
        <v>2.2135699999999998</v>
      </c>
      <c r="G442" s="10">
        <v>2.7240199999999999</v>
      </c>
      <c r="H442" s="11">
        <v>2.4682900000000001</v>
      </c>
      <c r="I442" s="11">
        <v>3.0374599999999998</v>
      </c>
      <c r="J442" s="11">
        <v>2.23108</v>
      </c>
      <c r="K442" s="11">
        <v>2.7455500000000002</v>
      </c>
      <c r="L442" s="11">
        <v>2.0990500000000001</v>
      </c>
      <c r="M442" s="11">
        <v>2.9117500000000001</v>
      </c>
      <c r="N442" s="11">
        <v>2.7543500000000001</v>
      </c>
      <c r="O442" s="11">
        <v>2.8627199999999999</v>
      </c>
      <c r="P442" s="11">
        <v>2.15002</v>
      </c>
      <c r="Q442" s="11">
        <v>2.6457999999999999</v>
      </c>
      <c r="R442" s="11">
        <v>2.5218500000000001</v>
      </c>
      <c r="S442" s="11">
        <v>2.8988499999999999</v>
      </c>
      <c r="T442" s="12">
        <v>2.3669600000000002</v>
      </c>
      <c r="U442" s="12">
        <v>2.91276</v>
      </c>
      <c r="V442" s="11">
        <v>1.90717</v>
      </c>
      <c r="W442" s="11">
        <v>2.4355500000000001</v>
      </c>
      <c r="X442" s="11">
        <v>9.2061199999999996E-2</v>
      </c>
      <c r="Y442" s="11">
        <v>0.105818</v>
      </c>
      <c r="Z442" s="11">
        <v>2.4713099999999999</v>
      </c>
      <c r="AA442" s="11">
        <v>3.0411700000000002</v>
      </c>
      <c r="AB442" s="11">
        <v>2.1558000000000002</v>
      </c>
      <c r="AC442" s="11">
        <v>2.4774699999999998</v>
      </c>
      <c r="AD442" s="11">
        <v>2.4246500000000002</v>
      </c>
      <c r="AE442" s="11">
        <v>2.7837399999999999</v>
      </c>
      <c r="AF442" s="11">
        <v>2.32694</v>
      </c>
      <c r="AG442" s="11">
        <v>2.6706400000000001</v>
      </c>
      <c r="AH442" s="11">
        <v>2.2722500000000001</v>
      </c>
      <c r="AI442" s="11">
        <v>2.7961999999999998</v>
      </c>
      <c r="AJ442" s="11">
        <v>2.54528</v>
      </c>
      <c r="AK442" s="11">
        <v>2.9251299999999998</v>
      </c>
    </row>
    <row r="443" spans="1:37" x14ac:dyDescent="0.3">
      <c r="A443" s="7">
        <v>31609</v>
      </c>
      <c r="B443" s="8" t="s">
        <v>357</v>
      </c>
      <c r="C443" s="9" t="s">
        <v>440</v>
      </c>
      <c r="D443" s="10">
        <v>2.0205000000000002</v>
      </c>
      <c r="E443" s="10">
        <v>2.2062599999999999</v>
      </c>
      <c r="F443" s="10">
        <v>2.7719</v>
      </c>
      <c r="G443" s="10">
        <v>3.0267400000000002</v>
      </c>
      <c r="H443" s="11">
        <v>2.78729</v>
      </c>
      <c r="I443" s="11">
        <v>3.0435300000000001</v>
      </c>
      <c r="J443" s="11">
        <v>1.5063599999999999</v>
      </c>
      <c r="K443" s="11">
        <v>1.7275100000000001</v>
      </c>
      <c r="L443" s="11">
        <v>2.1055200000000003</v>
      </c>
      <c r="M443" s="11">
        <v>2.1386500000000002</v>
      </c>
      <c r="N443" s="11">
        <v>1.91706</v>
      </c>
      <c r="O443" s="11">
        <v>2.1499500000000005</v>
      </c>
      <c r="P443" s="11">
        <v>2.5131199999999998</v>
      </c>
      <c r="Q443" s="11">
        <v>2.7441399999999998</v>
      </c>
      <c r="R443" s="11">
        <v>2.70817</v>
      </c>
      <c r="S443" s="11">
        <v>2.9539599999999999</v>
      </c>
      <c r="T443" s="12">
        <v>2.65042</v>
      </c>
      <c r="U443" s="12">
        <v>2.8940600000000001</v>
      </c>
      <c r="V443" s="11">
        <v>0</v>
      </c>
      <c r="W443" s="11">
        <v>1.90602</v>
      </c>
      <c r="X443" s="11">
        <v>0.13967499999999999</v>
      </c>
      <c r="Y443" s="11">
        <v>0.15082000000000001</v>
      </c>
      <c r="Z443" s="11">
        <v>2.7394400000000001</v>
      </c>
      <c r="AA443" s="11">
        <v>2.9912700000000001</v>
      </c>
      <c r="AB443" s="11">
        <v>2.6932299999999998</v>
      </c>
      <c r="AC443" s="11">
        <v>2.7312799999999999</v>
      </c>
      <c r="AD443" s="11">
        <v>1.9244600000000001</v>
      </c>
      <c r="AE443" s="11">
        <v>1.9289599999999998</v>
      </c>
      <c r="AF443" s="11">
        <v>2.5508199999999999</v>
      </c>
      <c r="AG443" s="11">
        <v>2.5550000000000002</v>
      </c>
      <c r="AH443" s="11">
        <v>2.58921</v>
      </c>
      <c r="AI443" s="11">
        <v>2.8272200000000001</v>
      </c>
      <c r="AJ443" s="11">
        <v>2.7381199999999999</v>
      </c>
      <c r="AK443" s="11">
        <v>2.9400499999999998</v>
      </c>
    </row>
    <row r="444" spans="1:37" x14ac:dyDescent="0.3">
      <c r="A444" s="7">
        <v>31565</v>
      </c>
      <c r="B444" s="8" t="s">
        <v>357</v>
      </c>
      <c r="C444" s="9" t="s">
        <v>441</v>
      </c>
      <c r="D444" s="10">
        <v>1.3448899999999999</v>
      </c>
      <c r="E444" s="10">
        <v>1.65568</v>
      </c>
      <c r="F444" s="10">
        <v>2.1570999999999998</v>
      </c>
      <c r="G444" s="10">
        <v>2.6556799999999998</v>
      </c>
      <c r="H444" s="11">
        <v>2.14805</v>
      </c>
      <c r="I444" s="11">
        <v>2.6444399999999999</v>
      </c>
      <c r="J444" s="11">
        <v>2.1606200000000002</v>
      </c>
      <c r="K444" s="11">
        <v>2.65991</v>
      </c>
      <c r="L444" s="11">
        <v>1.83257</v>
      </c>
      <c r="M444" s="11">
        <v>2.7557100000000001</v>
      </c>
      <c r="N444" s="11">
        <v>2.4036</v>
      </c>
      <c r="O444" s="11">
        <v>2.6200600000000001</v>
      </c>
      <c r="P444" s="11">
        <v>1.9629399999999999</v>
      </c>
      <c r="Q444" s="11">
        <v>2.41655</v>
      </c>
      <c r="R444" s="11">
        <v>2.0097900000000002</v>
      </c>
      <c r="S444" s="11">
        <v>2.4739300000000002</v>
      </c>
      <c r="T444" s="12">
        <v>2.0866899999999999</v>
      </c>
      <c r="U444" s="12">
        <v>2.5688900000000001</v>
      </c>
      <c r="V444" s="11">
        <v>0.18879599999999999</v>
      </c>
      <c r="W444" s="11">
        <v>2.0537399999999999</v>
      </c>
      <c r="X444" s="11">
        <v>6.8974400000000005E-2</v>
      </c>
      <c r="Y444" s="11">
        <v>8.4898600000000005E-2</v>
      </c>
      <c r="Z444" s="11">
        <v>2.1729599999999998</v>
      </c>
      <c r="AA444" s="11">
        <v>2.67509</v>
      </c>
      <c r="AB444" s="11">
        <v>1.7940499999999999</v>
      </c>
      <c r="AC444" s="11">
        <v>2.2082899999999999</v>
      </c>
      <c r="AD444" s="11">
        <v>2.19407</v>
      </c>
      <c r="AE444" s="11">
        <v>2.70065</v>
      </c>
      <c r="AF444" s="11">
        <v>2.1005600000000002</v>
      </c>
      <c r="AG444" s="11">
        <v>2.5855399999999999</v>
      </c>
      <c r="AH444" s="11">
        <v>2.0627300000000002</v>
      </c>
      <c r="AI444" s="11">
        <v>2.53939</v>
      </c>
      <c r="AJ444" s="11">
        <v>2.0716399999999999</v>
      </c>
      <c r="AK444" s="11">
        <v>2.5500699999999998</v>
      </c>
    </row>
    <row r="445" spans="1:37" x14ac:dyDescent="0.3">
      <c r="A445" s="7">
        <v>31654</v>
      </c>
      <c r="B445" s="8" t="s">
        <v>357</v>
      </c>
      <c r="C445" s="9" t="s">
        <v>442</v>
      </c>
      <c r="D445" s="10">
        <v>1.74135</v>
      </c>
      <c r="E445" s="10">
        <v>2.1319499999999998</v>
      </c>
      <c r="F445" s="10">
        <v>2.4232</v>
      </c>
      <c r="G445" s="10">
        <v>2.9664100000000002</v>
      </c>
      <c r="H445" s="11">
        <v>2.4504100000000002</v>
      </c>
      <c r="I445" s="11">
        <v>2.9987599999999999</v>
      </c>
      <c r="J445" s="11">
        <v>1.97858</v>
      </c>
      <c r="K445" s="11">
        <v>2.4207000000000001</v>
      </c>
      <c r="L445" s="11">
        <v>1.8751199999999999</v>
      </c>
      <c r="M445" s="11">
        <v>2.7772299999999999</v>
      </c>
      <c r="N445" s="11">
        <v>2.62277</v>
      </c>
      <c r="O445" s="11">
        <v>2.85555</v>
      </c>
      <c r="P445" s="11">
        <v>2.0077400000000001</v>
      </c>
      <c r="Q445" s="11">
        <v>2.4566499999999998</v>
      </c>
      <c r="R445" s="11">
        <v>2.3649200000000001</v>
      </c>
      <c r="S445" s="11">
        <v>2.8885800000000001</v>
      </c>
      <c r="T445" s="12">
        <v>2.3544900000000002</v>
      </c>
      <c r="U445" s="12">
        <v>2.8811300000000002</v>
      </c>
      <c r="V445" s="11">
        <v>0.57187900000000003</v>
      </c>
      <c r="W445" s="11">
        <v>2.2078500000000001</v>
      </c>
      <c r="X445" s="11">
        <v>0.242591</v>
      </c>
      <c r="Y445" s="11">
        <v>0.29588900000000001</v>
      </c>
      <c r="Z445" s="11">
        <v>2.4127200000000002</v>
      </c>
      <c r="AA445" s="11">
        <v>2.95242</v>
      </c>
      <c r="AB445" s="11">
        <v>2.1747299999999998</v>
      </c>
      <c r="AC445" s="11">
        <v>2.6417999999999999</v>
      </c>
      <c r="AD445" s="11">
        <v>2.1218699999999999</v>
      </c>
      <c r="AE445" s="11">
        <v>2.5756399999999999</v>
      </c>
      <c r="AF445" s="11">
        <v>1.93719</v>
      </c>
      <c r="AG445" s="11">
        <v>2.3512599999999999</v>
      </c>
      <c r="AH445" s="11">
        <v>2.32985</v>
      </c>
      <c r="AI445" s="11">
        <v>2.8510300000000002</v>
      </c>
      <c r="AJ445" s="11">
        <v>2.3598699999999999</v>
      </c>
      <c r="AK445" s="11">
        <v>2.8823699999999999</v>
      </c>
    </row>
    <row r="446" spans="1:37" x14ac:dyDescent="0.3">
      <c r="A446" s="7">
        <v>31878</v>
      </c>
      <c r="B446" s="8" t="s">
        <v>357</v>
      </c>
      <c r="C446" s="9" t="s">
        <v>443</v>
      </c>
      <c r="D446" s="10">
        <v>1.6976599999999999</v>
      </c>
      <c r="E446" s="10">
        <v>1.8932199999999999</v>
      </c>
      <c r="F446" s="10">
        <v>2.4222600000000001</v>
      </c>
      <c r="G446" s="10">
        <v>2.7015099999999999</v>
      </c>
      <c r="H446" s="11">
        <v>2.46719</v>
      </c>
      <c r="I446" s="11">
        <v>2.7520899999999999</v>
      </c>
      <c r="J446" s="11">
        <v>1.9803200000000001</v>
      </c>
      <c r="K446" s="11">
        <v>2.2078700000000002</v>
      </c>
      <c r="L446" s="11">
        <v>2.1882100000000002</v>
      </c>
      <c r="M446" s="11">
        <v>2.7330000000000001</v>
      </c>
      <c r="N446" s="11">
        <v>2.5291800000000002</v>
      </c>
      <c r="O446" s="11">
        <v>2.7098100000000001</v>
      </c>
      <c r="P446" s="11">
        <v>2.03085</v>
      </c>
      <c r="Q446" s="11">
        <v>2.2651500000000002</v>
      </c>
      <c r="R446" s="11">
        <v>2.5092699999999999</v>
      </c>
      <c r="S446" s="11">
        <v>2.7465299999999999</v>
      </c>
      <c r="T446" s="12">
        <v>2.38463</v>
      </c>
      <c r="U446" s="12">
        <v>2.6599699999999999</v>
      </c>
      <c r="V446" s="11">
        <v>1.30965</v>
      </c>
      <c r="W446" s="11">
        <v>2.3951799999999999</v>
      </c>
      <c r="X446" s="11">
        <v>0.24918599999999999</v>
      </c>
      <c r="Y446" s="11">
        <v>0.27277299999999999</v>
      </c>
      <c r="Z446" s="11">
        <v>2.4604599999999999</v>
      </c>
      <c r="AA446" s="11">
        <v>2.7443900000000001</v>
      </c>
      <c r="AB446" s="11">
        <v>2.4592900000000002</v>
      </c>
      <c r="AC446" s="11">
        <v>2.5097700000000001</v>
      </c>
      <c r="AD446" s="11">
        <v>2.3530600000000002</v>
      </c>
      <c r="AE446" s="11">
        <v>2.4004699999999999</v>
      </c>
      <c r="AF446" s="11">
        <v>2.0917699999999999</v>
      </c>
      <c r="AG446" s="11">
        <v>2.1335500000000001</v>
      </c>
      <c r="AH446" s="11">
        <v>2.36991</v>
      </c>
      <c r="AI446" s="11">
        <v>2.6435200000000001</v>
      </c>
      <c r="AJ446" s="11">
        <v>2.5183800000000001</v>
      </c>
      <c r="AK446" s="11">
        <v>2.75631</v>
      </c>
    </row>
    <row r="447" spans="1:37" x14ac:dyDescent="0.3">
      <c r="A447" s="7">
        <v>31716</v>
      </c>
      <c r="B447" s="8" t="s">
        <v>357</v>
      </c>
      <c r="C447" s="9" t="s">
        <v>444</v>
      </c>
      <c r="D447" s="10">
        <v>1.67408</v>
      </c>
      <c r="E447" s="10">
        <v>1.97356</v>
      </c>
      <c r="F447" s="10">
        <v>2.3271099999999998</v>
      </c>
      <c r="G447" s="10">
        <v>2.7502499999999999</v>
      </c>
      <c r="H447" s="11">
        <v>2.4118599999999999</v>
      </c>
      <c r="I447" s="11">
        <v>2.8553099999999998</v>
      </c>
      <c r="J447" s="11">
        <v>1.9619</v>
      </c>
      <c r="K447" s="11">
        <v>2.3228300000000002</v>
      </c>
      <c r="L447" s="11">
        <v>2.0806200000000001</v>
      </c>
      <c r="M447" s="11">
        <v>2.73631</v>
      </c>
      <c r="N447" s="11">
        <v>2.6204399999999999</v>
      </c>
      <c r="O447" s="11">
        <v>2.7088899999999998</v>
      </c>
      <c r="P447" s="11">
        <v>1.9697800000000001</v>
      </c>
      <c r="Q447" s="11">
        <v>2.3327900000000001</v>
      </c>
      <c r="R447" s="11">
        <v>2.5964299999999998</v>
      </c>
      <c r="S447" s="11">
        <v>2.8703099999999999</v>
      </c>
      <c r="T447" s="12">
        <v>2.3376100000000002</v>
      </c>
      <c r="U447" s="12">
        <v>2.7677</v>
      </c>
      <c r="V447" s="11">
        <v>1.9240900000000001</v>
      </c>
      <c r="W447" s="11">
        <v>2.3250000000000002</v>
      </c>
      <c r="X447" s="11">
        <v>0.22023400000000001</v>
      </c>
      <c r="Y447" s="11">
        <v>0.243422</v>
      </c>
      <c r="Z447" s="11">
        <v>2.3781400000000001</v>
      </c>
      <c r="AA447" s="11">
        <v>2.81548</v>
      </c>
      <c r="AB447" s="11">
        <v>2.38123</v>
      </c>
      <c r="AC447" s="11">
        <v>2.55782</v>
      </c>
      <c r="AD447" s="11">
        <v>2.3083499999999999</v>
      </c>
      <c r="AE447" s="11">
        <v>2.4828199999999998</v>
      </c>
      <c r="AF447" s="11">
        <v>2.0916299999999999</v>
      </c>
      <c r="AG447" s="11">
        <v>2.2484299999999999</v>
      </c>
      <c r="AH447" s="11">
        <v>2.2617799999999999</v>
      </c>
      <c r="AI447" s="11">
        <v>2.6768299999999998</v>
      </c>
      <c r="AJ447" s="11">
        <v>2.4922499999999999</v>
      </c>
      <c r="AK447" s="11">
        <v>2.7542300000000002</v>
      </c>
    </row>
    <row r="448" spans="1:37" x14ac:dyDescent="0.3">
      <c r="A448" s="7">
        <v>31789</v>
      </c>
      <c r="B448" s="8" t="s">
        <v>357</v>
      </c>
      <c r="C448" s="9" t="s">
        <v>445</v>
      </c>
      <c r="D448" s="10">
        <v>1.4962899999999999</v>
      </c>
      <c r="E448" s="10">
        <v>1.63913</v>
      </c>
      <c r="F448" s="10">
        <v>2.3563100000000001</v>
      </c>
      <c r="G448" s="10">
        <v>2.5815700000000001</v>
      </c>
      <c r="H448" s="11">
        <v>2.5360100000000001</v>
      </c>
      <c r="I448" s="11">
        <v>2.7787700000000002</v>
      </c>
      <c r="J448" s="11">
        <v>2.1076700000000002</v>
      </c>
      <c r="K448" s="11">
        <v>2.3086500000000001</v>
      </c>
      <c r="L448" s="11">
        <v>2.0617200000000002</v>
      </c>
      <c r="M448" s="11">
        <v>2.56962</v>
      </c>
      <c r="N448" s="11">
        <v>2.54488</v>
      </c>
      <c r="O448" s="11">
        <v>2.76092</v>
      </c>
      <c r="P448" s="11">
        <v>2.1393499999999999</v>
      </c>
      <c r="Q448" s="11">
        <v>2.3439100000000002</v>
      </c>
      <c r="R448" s="11">
        <v>2.5592600000000001</v>
      </c>
      <c r="S448" s="11">
        <v>2.7900800000000001</v>
      </c>
      <c r="T448" s="12">
        <v>2.4514800000000001</v>
      </c>
      <c r="U448" s="12">
        <v>2.68614</v>
      </c>
      <c r="V448" s="11">
        <v>0.72025799999999995</v>
      </c>
      <c r="W448" s="11">
        <v>2.1244700000000001</v>
      </c>
      <c r="X448" s="11">
        <v>4.9888299999999997E-2</v>
      </c>
      <c r="Y448" s="11">
        <v>5.4384700000000001E-2</v>
      </c>
      <c r="Z448" s="11">
        <v>2.5815299999999999</v>
      </c>
      <c r="AA448" s="11">
        <v>2.8286099999999998</v>
      </c>
      <c r="AB448" s="11">
        <v>2.5619999999999998</v>
      </c>
      <c r="AC448" s="11">
        <v>2.5718299999999998</v>
      </c>
      <c r="AD448" s="11">
        <v>2.53633</v>
      </c>
      <c r="AE448" s="11">
        <v>2.5457900000000002</v>
      </c>
      <c r="AF448" s="11">
        <v>2.2256800000000001</v>
      </c>
      <c r="AG448" s="11">
        <v>2.2336900000000002</v>
      </c>
      <c r="AH448" s="11">
        <v>2.40578</v>
      </c>
      <c r="AI448" s="11">
        <v>2.6360899999999998</v>
      </c>
      <c r="AJ448" s="11">
        <v>2.68303</v>
      </c>
      <c r="AK448" s="11">
        <v>2.9248699999999999</v>
      </c>
    </row>
    <row r="449" spans="1:37" x14ac:dyDescent="0.3">
      <c r="A449" s="7">
        <v>32201</v>
      </c>
      <c r="B449" s="8" t="s">
        <v>357</v>
      </c>
      <c r="C449" s="9" t="s">
        <v>446</v>
      </c>
      <c r="D449" s="10">
        <v>1.3442799999999999</v>
      </c>
      <c r="E449" s="10">
        <v>1.65449</v>
      </c>
      <c r="F449" s="10">
        <v>2.1507399999999999</v>
      </c>
      <c r="G449" s="10">
        <v>2.6470600000000002</v>
      </c>
      <c r="H449" s="11">
        <v>2.3789699999999998</v>
      </c>
      <c r="I449" s="11">
        <v>2.9279799999999998</v>
      </c>
      <c r="J449" s="11">
        <v>2.42536</v>
      </c>
      <c r="K449" s="11">
        <v>2.9850500000000002</v>
      </c>
      <c r="L449" s="11">
        <v>1.94024</v>
      </c>
      <c r="M449" s="11">
        <v>2.61496</v>
      </c>
      <c r="N449" s="11">
        <v>2.9397899999999999</v>
      </c>
      <c r="O449" s="11">
        <v>2.9405000000000001</v>
      </c>
      <c r="P449" s="11">
        <v>2.0474000000000001</v>
      </c>
      <c r="Q449" s="11">
        <v>2.5198700000000001</v>
      </c>
      <c r="R449" s="11">
        <v>2.57999</v>
      </c>
      <c r="S449" s="11">
        <v>2.8128700000000002</v>
      </c>
      <c r="T449" s="12">
        <v>2.4019900000000001</v>
      </c>
      <c r="U449" s="12">
        <v>2.9562900000000001</v>
      </c>
      <c r="V449" s="11">
        <v>2.37738</v>
      </c>
      <c r="W449" s="11">
        <v>2.3798599999999999</v>
      </c>
      <c r="X449" s="11">
        <v>4.4491900000000001E-2</v>
      </c>
      <c r="Y449" s="11">
        <v>4.8508500000000003E-2</v>
      </c>
      <c r="Z449" s="11">
        <v>2.4754200000000002</v>
      </c>
      <c r="AA449" s="11">
        <v>3.0466700000000002</v>
      </c>
      <c r="AB449" s="11">
        <v>2.2546400000000002</v>
      </c>
      <c r="AC449" s="11">
        <v>2.4576600000000002</v>
      </c>
      <c r="AD449" s="11">
        <v>2.67374</v>
      </c>
      <c r="AE449" s="11">
        <v>2.9144999999999999</v>
      </c>
      <c r="AF449" s="11">
        <v>2.6696599999999999</v>
      </c>
      <c r="AG449" s="11">
        <v>2.91005</v>
      </c>
      <c r="AH449" s="11">
        <v>2.2317999999999998</v>
      </c>
      <c r="AI449" s="11">
        <v>2.7468300000000001</v>
      </c>
      <c r="AJ449" s="11">
        <v>2.8408500000000001</v>
      </c>
      <c r="AK449" s="11">
        <v>3.0972900000000001</v>
      </c>
    </row>
    <row r="450" spans="1:37" x14ac:dyDescent="0.3">
      <c r="A450" s="7">
        <v>31841</v>
      </c>
      <c r="B450" s="8" t="s">
        <v>357</v>
      </c>
      <c r="C450" s="9" t="s">
        <v>447</v>
      </c>
      <c r="D450" s="10">
        <v>1.4529799999999999</v>
      </c>
      <c r="E450" s="10">
        <v>1.6343399999999999</v>
      </c>
      <c r="F450" s="10">
        <v>2.3149999999999999</v>
      </c>
      <c r="G450" s="10">
        <v>2.6048300000000002</v>
      </c>
      <c r="H450" s="11">
        <v>2.6314500000000001</v>
      </c>
      <c r="I450" s="11">
        <v>2.9621200000000001</v>
      </c>
      <c r="J450" s="11">
        <v>2.2159300000000002</v>
      </c>
      <c r="K450" s="11">
        <v>2.4927999999999999</v>
      </c>
      <c r="L450" s="11">
        <v>2.0634800000000002</v>
      </c>
      <c r="M450" s="11">
        <v>2.6143399999999999</v>
      </c>
      <c r="N450" s="11">
        <v>2.59368</v>
      </c>
      <c r="O450" s="11">
        <v>2.7498399999999998</v>
      </c>
      <c r="P450" s="11">
        <v>2.2058200000000001</v>
      </c>
      <c r="Q450" s="11">
        <v>2.48184</v>
      </c>
      <c r="R450" s="11">
        <v>2.7429999999999999</v>
      </c>
      <c r="S450" s="11">
        <v>2.9912700000000001</v>
      </c>
      <c r="T450" s="12">
        <v>2.5474899999999998</v>
      </c>
      <c r="U450" s="12">
        <v>2.8675700000000002</v>
      </c>
      <c r="V450" s="11">
        <v>1.6746399999999999</v>
      </c>
      <c r="W450" s="11">
        <v>2.3141400000000001</v>
      </c>
      <c r="X450" s="11">
        <v>1.5616100000000001E-2</v>
      </c>
      <c r="Y450" s="11">
        <v>1.7024399999999999E-2</v>
      </c>
      <c r="Z450" s="11">
        <v>2.59931</v>
      </c>
      <c r="AA450" s="11">
        <v>2.9253300000000002</v>
      </c>
      <c r="AB450" s="11">
        <v>2.51172</v>
      </c>
      <c r="AC450" s="11">
        <v>2.57369</v>
      </c>
      <c r="AD450" s="11">
        <v>2.53037</v>
      </c>
      <c r="AE450" s="11">
        <v>2.5910600000000001</v>
      </c>
      <c r="AF450" s="11">
        <v>2.3618899999999998</v>
      </c>
      <c r="AG450" s="11">
        <v>2.4179900000000001</v>
      </c>
      <c r="AH450" s="11">
        <v>2.4100100000000002</v>
      </c>
      <c r="AI450" s="11">
        <v>2.7116799999999999</v>
      </c>
      <c r="AJ450" s="11">
        <v>2.6415500000000001</v>
      </c>
      <c r="AK450" s="11">
        <v>2.88009</v>
      </c>
    </row>
    <row r="451" spans="1:37" x14ac:dyDescent="0.3">
      <c r="A451" s="7">
        <v>31921</v>
      </c>
      <c r="B451" s="8" t="s">
        <v>357</v>
      </c>
      <c r="C451" s="9" t="s">
        <v>448</v>
      </c>
      <c r="D451" s="10">
        <v>1.8062800000000001</v>
      </c>
      <c r="E451" s="10">
        <v>1.9692000000000001</v>
      </c>
      <c r="F451" s="10">
        <v>2.7235399999999998</v>
      </c>
      <c r="G451" s="10">
        <v>2.9691999999999998</v>
      </c>
      <c r="H451" s="11">
        <v>2.98176</v>
      </c>
      <c r="I451" s="11">
        <v>3.2507000000000001</v>
      </c>
      <c r="J451" s="11">
        <v>2.4121800000000002</v>
      </c>
      <c r="K451" s="11">
        <v>2.6297600000000001</v>
      </c>
      <c r="L451" s="11">
        <v>2.44686</v>
      </c>
      <c r="M451" s="11">
        <v>2.94706</v>
      </c>
      <c r="N451" s="11">
        <v>2.8477199999999998</v>
      </c>
      <c r="O451" s="11">
        <v>3.10426</v>
      </c>
      <c r="P451" s="11">
        <v>2.4770599999999998</v>
      </c>
      <c r="Q451" s="11">
        <v>2.7004800000000002</v>
      </c>
      <c r="R451" s="11">
        <v>3.0308299999999999</v>
      </c>
      <c r="S451" s="11">
        <v>3.3040500000000002</v>
      </c>
      <c r="T451" s="12">
        <v>2.8900299999999999</v>
      </c>
      <c r="U451" s="12">
        <v>3.1507100000000001</v>
      </c>
      <c r="V451" s="11">
        <v>0.26469100000000001</v>
      </c>
      <c r="W451" s="11">
        <v>2.7204199999999998</v>
      </c>
      <c r="X451" s="11">
        <v>5.4652699999999999E-2</v>
      </c>
      <c r="Y451" s="11">
        <v>5.9575900000000001E-2</v>
      </c>
      <c r="Z451" s="11">
        <v>2.9066100000000001</v>
      </c>
      <c r="AA451" s="11">
        <v>3.1687799999999999</v>
      </c>
      <c r="AB451" s="11">
        <v>2.7894399999999999</v>
      </c>
      <c r="AC451" s="11">
        <v>2.7896700000000001</v>
      </c>
      <c r="AD451" s="11">
        <v>2.8578999999999999</v>
      </c>
      <c r="AE451" s="11">
        <v>2.8580399999999999</v>
      </c>
      <c r="AF451" s="11">
        <v>2.5546600000000002</v>
      </c>
      <c r="AG451" s="11">
        <v>2.5547800000000001</v>
      </c>
      <c r="AH451" s="11">
        <v>2.85378</v>
      </c>
      <c r="AI451" s="11">
        <v>3.1111800000000001</v>
      </c>
      <c r="AJ451" s="11">
        <v>2.9261499999999998</v>
      </c>
      <c r="AK451" s="11">
        <v>3.1897899999999999</v>
      </c>
    </row>
    <row r="452" spans="1:37" x14ac:dyDescent="0.3">
      <c r="A452" s="7">
        <v>31976</v>
      </c>
      <c r="B452" s="8" t="s">
        <v>357</v>
      </c>
      <c r="C452" s="9" t="s">
        <v>449</v>
      </c>
      <c r="D452" s="10">
        <v>1.6321099999999999</v>
      </c>
      <c r="E452" s="10">
        <v>1.77938</v>
      </c>
      <c r="F452" s="10">
        <v>2.4657</v>
      </c>
      <c r="G452" s="10">
        <v>2.6882000000000001</v>
      </c>
      <c r="H452" s="11">
        <v>2.7292000000000001</v>
      </c>
      <c r="I452" s="11">
        <v>2.9755099999999999</v>
      </c>
      <c r="J452" s="11">
        <v>2.4346299999999998</v>
      </c>
      <c r="K452" s="11">
        <v>2.6543600000000001</v>
      </c>
      <c r="L452" s="11">
        <v>2.3837999999999999</v>
      </c>
      <c r="M452" s="11">
        <v>2.8840699999999999</v>
      </c>
      <c r="N452" s="11">
        <v>2.6564999999999999</v>
      </c>
      <c r="O452" s="11">
        <v>2.8957799999999998</v>
      </c>
      <c r="P452" s="11">
        <v>2.4656099999999999</v>
      </c>
      <c r="Q452" s="11">
        <v>2.6881400000000002</v>
      </c>
      <c r="R452" s="11">
        <v>2.7980299999999998</v>
      </c>
      <c r="S452" s="11">
        <v>3.05037</v>
      </c>
      <c r="T452" s="12">
        <v>2.6550799999999999</v>
      </c>
      <c r="U452" s="12">
        <v>2.8946999999999998</v>
      </c>
      <c r="V452" s="11">
        <v>0.19590299999999999</v>
      </c>
      <c r="W452" s="11">
        <v>2.6957200000000001</v>
      </c>
      <c r="X452" s="11">
        <v>8.5936200000000004E-2</v>
      </c>
      <c r="Y452" s="11">
        <v>9.3688599999999997E-2</v>
      </c>
      <c r="Z452" s="11">
        <v>2.68282</v>
      </c>
      <c r="AA452" s="11">
        <v>2.9249399999999999</v>
      </c>
      <c r="AB452" s="11">
        <v>2.6344699999999999</v>
      </c>
      <c r="AC452" s="11">
        <v>2.6347700000000001</v>
      </c>
      <c r="AD452" s="11">
        <v>2.8340000000000001</v>
      </c>
      <c r="AE452" s="11">
        <v>2.83432</v>
      </c>
      <c r="AF452" s="11">
        <v>2.5791300000000001</v>
      </c>
      <c r="AG452" s="11">
        <v>2.5794100000000002</v>
      </c>
      <c r="AH452" s="11">
        <v>2.63367</v>
      </c>
      <c r="AI452" s="11">
        <v>2.8713500000000001</v>
      </c>
      <c r="AJ452" s="11">
        <v>2.7496200000000002</v>
      </c>
      <c r="AK452" s="11">
        <v>2.9975800000000001</v>
      </c>
    </row>
    <row r="453" spans="1:37" x14ac:dyDescent="0.3">
      <c r="A453" s="7">
        <v>32027</v>
      </c>
      <c r="B453" s="8" t="s">
        <v>357</v>
      </c>
      <c r="C453" s="9" t="s">
        <v>450</v>
      </c>
      <c r="D453" s="10">
        <v>1.3357600000000001</v>
      </c>
      <c r="E453" s="10">
        <v>1.64428</v>
      </c>
      <c r="F453" s="10">
        <v>2.1476700000000002</v>
      </c>
      <c r="G453" s="10">
        <v>2.6442800000000002</v>
      </c>
      <c r="H453" s="11">
        <v>2.1574</v>
      </c>
      <c r="I453" s="11">
        <v>2.6557499999999998</v>
      </c>
      <c r="J453" s="11">
        <v>2.0765099999999999</v>
      </c>
      <c r="K453" s="11">
        <v>2.5562</v>
      </c>
      <c r="L453" s="11">
        <v>1.7623899999999999</v>
      </c>
      <c r="M453" s="11">
        <v>2.6684299999999999</v>
      </c>
      <c r="N453" s="11">
        <v>2.4164400000000001</v>
      </c>
      <c r="O453" s="11">
        <v>2.6335600000000001</v>
      </c>
      <c r="P453" s="11">
        <v>1.98272</v>
      </c>
      <c r="Q453" s="11">
        <v>2.4407199999999998</v>
      </c>
      <c r="R453" s="11">
        <v>2.0158</v>
      </c>
      <c r="S453" s="11">
        <v>2.4803999999999999</v>
      </c>
      <c r="T453" s="12">
        <v>2.32999</v>
      </c>
      <c r="U453" s="12">
        <v>2.86816</v>
      </c>
      <c r="V453" s="11">
        <v>0.26709899999999998</v>
      </c>
      <c r="W453" s="11">
        <v>2.0140199999999999</v>
      </c>
      <c r="X453" s="11">
        <v>9.7870100000000002E-2</v>
      </c>
      <c r="Y453" s="11">
        <v>0.12041300000000001</v>
      </c>
      <c r="Z453" s="11">
        <v>2.1798000000000002</v>
      </c>
      <c r="AA453" s="11">
        <v>2.6833</v>
      </c>
      <c r="AB453" s="11">
        <v>1.8407800000000001</v>
      </c>
      <c r="AC453" s="11">
        <v>2.2647599999999999</v>
      </c>
      <c r="AD453" s="11">
        <v>2.0965199999999999</v>
      </c>
      <c r="AE453" s="11">
        <v>2.5794999999999999</v>
      </c>
      <c r="AF453" s="11">
        <v>2.0179100000000001</v>
      </c>
      <c r="AG453" s="11">
        <v>2.4828199999999998</v>
      </c>
      <c r="AH453" s="11">
        <v>2.0762499999999999</v>
      </c>
      <c r="AI453" s="11">
        <v>2.5558399999999999</v>
      </c>
      <c r="AJ453" s="11">
        <v>2.1568700000000001</v>
      </c>
      <c r="AK453" s="11">
        <v>2.6539799999999998</v>
      </c>
    </row>
    <row r="454" spans="1:37" x14ac:dyDescent="0.3">
      <c r="A454" s="7">
        <v>32090</v>
      </c>
      <c r="B454" s="8" t="s">
        <v>357</v>
      </c>
      <c r="C454" s="9" t="s">
        <v>451</v>
      </c>
      <c r="D454" s="10">
        <v>1.76583</v>
      </c>
      <c r="E454" s="10">
        <v>1.952</v>
      </c>
      <c r="F454" s="10">
        <v>2.5753400000000002</v>
      </c>
      <c r="G454" s="10">
        <v>2.84815</v>
      </c>
      <c r="H454" s="11">
        <v>2.8872800000000001</v>
      </c>
      <c r="I454" s="11">
        <v>3.1936300000000002</v>
      </c>
      <c r="J454" s="11">
        <v>2.4030399999999998</v>
      </c>
      <c r="K454" s="11">
        <v>2.6578599999999999</v>
      </c>
      <c r="L454" s="11">
        <v>2.5074700000000001</v>
      </c>
      <c r="M454" s="11">
        <v>3.0372599999999998</v>
      </c>
      <c r="N454" s="11">
        <v>2.8593999999999999</v>
      </c>
      <c r="O454" s="11">
        <v>3.0785900000000002</v>
      </c>
      <c r="P454" s="11">
        <v>2.53695</v>
      </c>
      <c r="Q454" s="11">
        <v>2.8060100000000001</v>
      </c>
      <c r="R454" s="11">
        <v>2.9161199999999998</v>
      </c>
      <c r="S454" s="11">
        <v>3.1830500000000002</v>
      </c>
      <c r="T454" s="12">
        <v>2.7970999999999999</v>
      </c>
      <c r="U454" s="12">
        <v>3.0939199999999998</v>
      </c>
      <c r="V454" s="11">
        <v>1.3433900000000001</v>
      </c>
      <c r="W454" s="11">
        <v>2.7851300000000001</v>
      </c>
      <c r="X454" s="11">
        <v>0.234462</v>
      </c>
      <c r="Y454" s="11">
        <v>0.25592399999999998</v>
      </c>
      <c r="Z454" s="11">
        <v>2.8165800000000001</v>
      </c>
      <c r="AA454" s="11">
        <v>3.11557</v>
      </c>
      <c r="AB454" s="11">
        <v>2.6736399999999998</v>
      </c>
      <c r="AC454" s="11">
        <v>2.7051400000000001</v>
      </c>
      <c r="AD454" s="11">
        <v>2.8115299999999999</v>
      </c>
      <c r="AE454" s="11">
        <v>2.8451900000000001</v>
      </c>
      <c r="AF454" s="11">
        <v>2.55307</v>
      </c>
      <c r="AG454" s="11">
        <v>2.5833200000000001</v>
      </c>
      <c r="AH454" s="11">
        <v>2.78634</v>
      </c>
      <c r="AI454" s="11">
        <v>3.08196</v>
      </c>
      <c r="AJ454" s="11">
        <v>2.8582700000000001</v>
      </c>
      <c r="AK454" s="11">
        <v>3.1198100000000002</v>
      </c>
    </row>
    <row r="455" spans="1:37" x14ac:dyDescent="0.3">
      <c r="A455" s="7">
        <v>27007</v>
      </c>
      <c r="B455" s="8" t="s">
        <v>357</v>
      </c>
      <c r="C455" s="9" t="s">
        <v>452</v>
      </c>
      <c r="D455" s="10">
        <v>1.67744</v>
      </c>
      <c r="E455" s="10">
        <v>1.83104</v>
      </c>
      <c r="F455" s="10">
        <v>2.4359600000000001</v>
      </c>
      <c r="G455" s="10">
        <v>2.6587499999999999</v>
      </c>
      <c r="H455" s="11">
        <v>2.7477100000000001</v>
      </c>
      <c r="I455" s="11">
        <v>2.9986700000000002</v>
      </c>
      <c r="J455" s="11">
        <v>1.55307</v>
      </c>
      <c r="K455" s="11">
        <v>1.77705</v>
      </c>
      <c r="L455" s="11">
        <v>1.92804</v>
      </c>
      <c r="M455" s="11">
        <v>2.1220700000000003</v>
      </c>
      <c r="N455" s="11">
        <v>1.8631300000000002</v>
      </c>
      <c r="O455" s="11">
        <v>2.0921099999999999</v>
      </c>
      <c r="P455" s="11">
        <v>2.4785300000000001</v>
      </c>
      <c r="Q455" s="11">
        <v>2.7048700000000001</v>
      </c>
      <c r="R455" s="11">
        <v>2.7258499999999999</v>
      </c>
      <c r="S455" s="11">
        <v>2.9725600000000001</v>
      </c>
      <c r="T455" s="12">
        <v>2.6028699999999998</v>
      </c>
      <c r="U455" s="12">
        <v>2.8405499999999999</v>
      </c>
      <c r="V455" s="11">
        <v>0</v>
      </c>
      <c r="W455" s="11">
        <v>1.6957700000000002</v>
      </c>
      <c r="X455" s="11">
        <v>7.54605E-2</v>
      </c>
      <c r="Y455" s="11">
        <v>7.5797199999999995E-2</v>
      </c>
      <c r="Z455" s="11">
        <v>2.6854</v>
      </c>
      <c r="AA455" s="11">
        <v>2.9306800000000002</v>
      </c>
      <c r="AB455" s="11">
        <v>2.5310100000000002</v>
      </c>
      <c r="AC455" s="11">
        <v>2.7514699999999999</v>
      </c>
      <c r="AD455" s="11">
        <v>2.0693799999999998</v>
      </c>
      <c r="AE455" s="11">
        <v>2.07233</v>
      </c>
      <c r="AF455" s="11">
        <v>2.6025999999999998</v>
      </c>
      <c r="AG455" s="11">
        <v>2.60534</v>
      </c>
      <c r="AH455" s="11">
        <v>2.5520399999999999</v>
      </c>
      <c r="AI455" s="11">
        <v>2.7850899999999998</v>
      </c>
      <c r="AJ455" s="11">
        <v>2.9195600000000002</v>
      </c>
      <c r="AK455" s="11">
        <v>2.9281199999999998</v>
      </c>
    </row>
    <row r="456" spans="1:37" x14ac:dyDescent="0.3">
      <c r="A456" s="7">
        <v>32045</v>
      </c>
      <c r="B456" s="8" t="s">
        <v>357</v>
      </c>
      <c r="C456" s="9" t="s">
        <v>453</v>
      </c>
      <c r="D456" s="10">
        <v>1.6571199999999999</v>
      </c>
      <c r="E456" s="10">
        <v>2.0351300000000001</v>
      </c>
      <c r="F456" s="10">
        <v>2.4693800000000001</v>
      </c>
      <c r="G456" s="10">
        <v>3.0351300000000001</v>
      </c>
      <c r="H456" s="11">
        <v>2.76383</v>
      </c>
      <c r="I456" s="11">
        <v>3.3944000000000001</v>
      </c>
      <c r="J456" s="11">
        <v>2.20038</v>
      </c>
      <c r="K456" s="11">
        <v>2.70235</v>
      </c>
      <c r="L456" s="11">
        <v>2.13307</v>
      </c>
      <c r="M456" s="11">
        <v>3.11002</v>
      </c>
      <c r="N456" s="11">
        <v>2.9116900000000001</v>
      </c>
      <c r="O456" s="11">
        <v>3.1712799999999999</v>
      </c>
      <c r="P456" s="11">
        <v>2.3405800000000001</v>
      </c>
      <c r="Q456" s="11">
        <v>2.87446</v>
      </c>
      <c r="R456" s="11">
        <v>2.69645</v>
      </c>
      <c r="S456" s="11">
        <v>3.30661</v>
      </c>
      <c r="T456" s="12">
        <v>2.6749499999999999</v>
      </c>
      <c r="U456" s="12">
        <v>3.28504</v>
      </c>
      <c r="V456" s="11">
        <v>0.64183699999999999</v>
      </c>
      <c r="W456" s="11">
        <v>2.3576000000000001</v>
      </c>
      <c r="X456" s="11">
        <v>0.38695800000000002</v>
      </c>
      <c r="Y456" s="11">
        <v>0.47452299999999997</v>
      </c>
      <c r="Z456" s="11">
        <v>2.7218800000000001</v>
      </c>
      <c r="AA456" s="11">
        <v>3.34267</v>
      </c>
      <c r="AB456" s="11">
        <v>2.36775</v>
      </c>
      <c r="AC456" s="11">
        <v>2.8974899999999999</v>
      </c>
      <c r="AD456" s="11">
        <v>2.4063500000000002</v>
      </c>
      <c r="AE456" s="11">
        <v>2.9442200000000001</v>
      </c>
      <c r="AF456" s="11">
        <v>2.23807</v>
      </c>
      <c r="AG456" s="11">
        <v>2.7383000000000002</v>
      </c>
      <c r="AH456" s="11">
        <v>2.5916100000000002</v>
      </c>
      <c r="AI456" s="11">
        <v>3.1826599999999998</v>
      </c>
      <c r="AJ456" s="11">
        <v>2.62364</v>
      </c>
      <c r="AK456" s="11">
        <v>3.2174999999999998</v>
      </c>
    </row>
    <row r="457" spans="1:37" x14ac:dyDescent="0.3">
      <c r="A457" s="7">
        <v>32483</v>
      </c>
      <c r="B457" s="8" t="s">
        <v>454</v>
      </c>
      <c r="C457" s="9" t="s">
        <v>455</v>
      </c>
      <c r="D457" s="10">
        <v>1.9020300000000001</v>
      </c>
      <c r="E457" s="10">
        <v>2.19807</v>
      </c>
      <c r="F457" s="10">
        <v>2.58575</v>
      </c>
      <c r="G457" s="10">
        <v>2.9866600000000001</v>
      </c>
      <c r="H457" s="11">
        <v>2.2066599999999998</v>
      </c>
      <c r="I457" s="11">
        <v>2.5455899999999998</v>
      </c>
      <c r="J457" s="11">
        <v>0.53957699999999997</v>
      </c>
      <c r="K457" s="11">
        <v>0.62349500000000002</v>
      </c>
      <c r="L457" s="11">
        <v>1.18231</v>
      </c>
      <c r="M457" s="11">
        <v>1.7285699999999999</v>
      </c>
      <c r="N457" s="11">
        <v>2.6458499999999998</v>
      </c>
      <c r="O457" s="11">
        <v>2.7532399999999999</v>
      </c>
      <c r="P457" s="11">
        <v>1.9869699999999999</v>
      </c>
      <c r="Q457" s="11">
        <v>2.2933599999999998</v>
      </c>
      <c r="R457" s="11">
        <v>1.34859</v>
      </c>
      <c r="S457" s="11">
        <v>1.47048</v>
      </c>
      <c r="T457" s="12">
        <v>2.4416199999999999</v>
      </c>
      <c r="U457" s="12">
        <v>2.8188800000000001</v>
      </c>
      <c r="V457" s="11">
        <v>0.43534800000000001</v>
      </c>
      <c r="W457" s="11">
        <v>0.50505500000000003</v>
      </c>
      <c r="X457" s="11">
        <v>0.14141400000000001</v>
      </c>
      <c r="Y457" s="11">
        <v>0.15418999999999999</v>
      </c>
      <c r="Z457" s="11">
        <v>1.3416399999999999</v>
      </c>
      <c r="AA457" s="11">
        <v>1.5407599999999999</v>
      </c>
      <c r="AB457" s="11">
        <v>2.2366299999999999</v>
      </c>
      <c r="AC457" s="11">
        <v>2.3307899999999999</v>
      </c>
      <c r="AD457" s="11">
        <v>0.66103900000000004</v>
      </c>
      <c r="AE457" s="11">
        <v>0.68962800000000002</v>
      </c>
      <c r="AF457" s="11">
        <v>2.3785400000000001</v>
      </c>
      <c r="AG457" s="11">
        <v>2.4832100000000001</v>
      </c>
      <c r="AH457" s="11">
        <v>2.2307999999999999</v>
      </c>
      <c r="AI457" s="11">
        <v>2.5737100000000002</v>
      </c>
      <c r="AJ457" s="11">
        <v>0.69186099999999995</v>
      </c>
      <c r="AK457" s="11">
        <v>0.75436599999999998</v>
      </c>
    </row>
    <row r="458" spans="1:37" x14ac:dyDescent="0.3">
      <c r="A458" s="7">
        <v>32394</v>
      </c>
      <c r="B458" s="8" t="s">
        <v>454</v>
      </c>
      <c r="C458" s="9" t="s">
        <v>456</v>
      </c>
      <c r="D458" s="10">
        <v>1.7985500000000001</v>
      </c>
      <c r="E458" s="10">
        <v>1.9606699999999999</v>
      </c>
      <c r="F458" s="10">
        <v>2.7118199999999999</v>
      </c>
      <c r="G458" s="10">
        <v>2.95627</v>
      </c>
      <c r="H458" s="11">
        <v>2.7040299999999999</v>
      </c>
      <c r="I458" s="11">
        <v>2.9477699999999998</v>
      </c>
      <c r="J458" s="11">
        <v>5.1855199999999997E-2</v>
      </c>
      <c r="K458" s="11">
        <v>5.6529500000000003E-2</v>
      </c>
      <c r="L458" s="11">
        <v>1.6998200000000001</v>
      </c>
      <c r="M458" s="11">
        <v>2.1998199999999999</v>
      </c>
      <c r="N458" s="11">
        <v>2.7001499999999998</v>
      </c>
      <c r="O458" s="11">
        <v>2.94354</v>
      </c>
      <c r="P458" s="11">
        <v>2.4429500000000002</v>
      </c>
      <c r="Q458" s="11">
        <v>2.6631499999999999</v>
      </c>
      <c r="R458" s="11">
        <v>1.9004700000000001</v>
      </c>
      <c r="S458" s="11">
        <v>2.07178</v>
      </c>
      <c r="T458" s="12">
        <v>2.8358099999999999</v>
      </c>
      <c r="U458" s="12">
        <v>3.0914299999999999</v>
      </c>
      <c r="V458" s="11">
        <v>4.3984200000000001E-2</v>
      </c>
      <c r="W458" s="11">
        <v>4.8313599999999998E-2</v>
      </c>
      <c r="X458" s="11">
        <v>1.4378500000000001E-3</v>
      </c>
      <c r="Y458" s="11">
        <v>1.5674599999999999E-3</v>
      </c>
      <c r="Z458" s="11">
        <v>1.9176200000000001</v>
      </c>
      <c r="AA458" s="11">
        <v>2.0904699999999998</v>
      </c>
      <c r="AB458" s="11">
        <v>2.63191</v>
      </c>
      <c r="AC458" s="11">
        <v>2.63192</v>
      </c>
      <c r="AD458" s="11">
        <v>6.7010500000000001E-2</v>
      </c>
      <c r="AE458" s="11">
        <v>6.7010700000000006E-2</v>
      </c>
      <c r="AF458" s="11">
        <v>2.5525799999999998</v>
      </c>
      <c r="AG458" s="11">
        <v>2.5525799999999998</v>
      </c>
      <c r="AH458" s="11">
        <v>2.67258</v>
      </c>
      <c r="AI458" s="11">
        <v>2.9134799999999998</v>
      </c>
      <c r="AJ458" s="11">
        <v>6.8324700000000002E-2</v>
      </c>
      <c r="AK458" s="11">
        <v>7.4483499999999994E-2</v>
      </c>
    </row>
    <row r="459" spans="1:37" x14ac:dyDescent="0.3">
      <c r="A459" s="7">
        <v>32633</v>
      </c>
      <c r="B459" s="8" t="s">
        <v>454</v>
      </c>
      <c r="C459" s="9" t="s">
        <v>457</v>
      </c>
      <c r="D459" s="10">
        <v>2.69008</v>
      </c>
      <c r="E459" s="10">
        <v>2.9373999999999998</v>
      </c>
      <c r="F459" s="10">
        <v>2.8580000000000001</v>
      </c>
      <c r="G459" s="10">
        <v>3.12155</v>
      </c>
      <c r="H459" s="11">
        <v>2.1197699999999999</v>
      </c>
      <c r="I459" s="11">
        <v>2.31427</v>
      </c>
      <c r="J459" s="11">
        <v>0</v>
      </c>
      <c r="K459" s="11">
        <v>0</v>
      </c>
      <c r="L459" s="11">
        <v>0.95918999999999999</v>
      </c>
      <c r="M459" s="11">
        <v>0.96092</v>
      </c>
      <c r="N459" s="11">
        <v>1.3844399999999999</v>
      </c>
      <c r="O459" s="11">
        <v>1.5714699999999999</v>
      </c>
      <c r="P459" s="11">
        <v>1.8869499999999999</v>
      </c>
      <c r="Q459" s="11">
        <v>2.06006</v>
      </c>
      <c r="R459" s="11">
        <v>1.37032</v>
      </c>
      <c r="S459" s="11">
        <v>1.4949300000000001</v>
      </c>
      <c r="T459" s="12">
        <v>2.3681999999999999</v>
      </c>
      <c r="U459" s="12">
        <v>2.5854900000000001</v>
      </c>
      <c r="V459" s="11">
        <v>0</v>
      </c>
      <c r="W459" s="11">
        <v>0</v>
      </c>
      <c r="X459" s="11">
        <v>0</v>
      </c>
      <c r="Y459" s="11">
        <v>0</v>
      </c>
      <c r="Z459" s="11">
        <v>1.4881500000000001</v>
      </c>
      <c r="AA459" s="11">
        <v>1.6247</v>
      </c>
      <c r="AB459" s="11">
        <v>2.22106</v>
      </c>
      <c r="AC459" s="11">
        <v>2.22424</v>
      </c>
      <c r="AD459" s="11">
        <v>0</v>
      </c>
      <c r="AE459" s="11">
        <v>0</v>
      </c>
      <c r="AF459" s="11">
        <v>1.9373800000000001</v>
      </c>
      <c r="AG459" s="11">
        <v>1.9399200000000001</v>
      </c>
      <c r="AH459" s="11">
        <v>2.0789200000000001</v>
      </c>
      <c r="AI459" s="11">
        <v>2.2696499999999999</v>
      </c>
      <c r="AJ459" s="11">
        <v>0.45850299999999999</v>
      </c>
      <c r="AK459" s="11">
        <v>0.50029599999999996</v>
      </c>
    </row>
    <row r="460" spans="1:37" x14ac:dyDescent="0.3">
      <c r="A460" s="7">
        <v>32660</v>
      </c>
      <c r="B460" s="8" t="s">
        <v>454</v>
      </c>
      <c r="C460" s="9" t="s">
        <v>458</v>
      </c>
      <c r="D460" s="10">
        <v>1.67069</v>
      </c>
      <c r="E460" s="10">
        <v>2.04996</v>
      </c>
      <c r="F460" s="10">
        <v>2.4857</v>
      </c>
      <c r="G460" s="10">
        <v>3.04996</v>
      </c>
      <c r="H460" s="11">
        <v>2.2204899999999999</v>
      </c>
      <c r="I460" s="11">
        <v>2.7245300000000001</v>
      </c>
      <c r="J460" s="11">
        <v>0.35807299999999997</v>
      </c>
      <c r="K460" s="11">
        <v>0.43901600000000002</v>
      </c>
      <c r="L460" s="11">
        <v>0.54358200000000001</v>
      </c>
      <c r="M460" s="11">
        <v>1.090975</v>
      </c>
      <c r="N460" s="11">
        <v>3.0493199999999998</v>
      </c>
      <c r="O460" s="11">
        <v>3.0548600000000001</v>
      </c>
      <c r="P460" s="11">
        <v>2.0295000000000001</v>
      </c>
      <c r="Q460" s="11">
        <v>2.4902299999999999</v>
      </c>
      <c r="R460" s="11">
        <v>0.66205999999999998</v>
      </c>
      <c r="S460" s="11">
        <v>0.72180200000000005</v>
      </c>
      <c r="T460" s="12">
        <v>2.6204399999999999</v>
      </c>
      <c r="U460" s="12">
        <v>3.2152599999999998</v>
      </c>
      <c r="V460" s="11">
        <v>0.305726</v>
      </c>
      <c r="W460" s="11">
        <v>0.37316300000000002</v>
      </c>
      <c r="X460" s="11">
        <v>0.116605</v>
      </c>
      <c r="Y460" s="11">
        <v>0.12712599999999999</v>
      </c>
      <c r="Z460" s="11">
        <v>0.59884400000000004</v>
      </c>
      <c r="AA460" s="11">
        <v>0.73407699999999998</v>
      </c>
      <c r="AB460" s="11">
        <v>2.2172100000000001</v>
      </c>
      <c r="AC460" s="11">
        <v>2.4119600000000001</v>
      </c>
      <c r="AD460" s="11">
        <v>0.46165200000000001</v>
      </c>
      <c r="AE460" s="11">
        <v>0.50194099999999997</v>
      </c>
      <c r="AF460" s="11">
        <v>2.4605399999999999</v>
      </c>
      <c r="AG460" s="11">
        <v>2.6763699999999999</v>
      </c>
      <c r="AH460" s="11">
        <v>2.2708499999999998</v>
      </c>
      <c r="AI460" s="11">
        <v>2.7862800000000001</v>
      </c>
      <c r="AJ460" s="11">
        <v>0.50203699999999996</v>
      </c>
      <c r="AK460" s="11">
        <v>0.54733399999999999</v>
      </c>
    </row>
    <row r="461" spans="1:37" x14ac:dyDescent="0.3">
      <c r="A461" s="7">
        <v>32704</v>
      </c>
      <c r="B461" s="8" t="s">
        <v>454</v>
      </c>
      <c r="C461" s="9" t="s">
        <v>459</v>
      </c>
      <c r="D461" s="10">
        <v>1.7787200000000001</v>
      </c>
      <c r="E461" s="10">
        <v>1.93906</v>
      </c>
      <c r="F461" s="10">
        <v>2.5662199999999999</v>
      </c>
      <c r="G461" s="10">
        <v>2.7975500000000002</v>
      </c>
      <c r="H461" s="11">
        <v>2.43329</v>
      </c>
      <c r="I461" s="11">
        <v>2.6526299999999998</v>
      </c>
      <c r="J461" s="11">
        <v>7.4088299999999996E-2</v>
      </c>
      <c r="K461" s="11">
        <v>8.0766699999999997E-2</v>
      </c>
      <c r="L461" s="11">
        <v>1.53634</v>
      </c>
      <c r="M461" s="11">
        <v>2.0363500000000001</v>
      </c>
      <c r="N461" s="11">
        <v>2.42835</v>
      </c>
      <c r="O461" s="11">
        <v>2.64723</v>
      </c>
      <c r="P461" s="11">
        <v>2.2203300000000001</v>
      </c>
      <c r="Q461" s="11">
        <v>2.4204699999999999</v>
      </c>
      <c r="R461" s="11">
        <v>1.71123</v>
      </c>
      <c r="S461" s="11">
        <v>1.86548</v>
      </c>
      <c r="T461" s="12">
        <v>2.5590600000000001</v>
      </c>
      <c r="U461" s="12">
        <v>2.78973</v>
      </c>
      <c r="V461" s="11">
        <v>6.0272699999999998E-2</v>
      </c>
      <c r="W461" s="11">
        <v>6.2607499999999996E-2</v>
      </c>
      <c r="X461" s="11">
        <v>0</v>
      </c>
      <c r="Y461" s="11">
        <v>0</v>
      </c>
      <c r="Z461" s="11">
        <v>1.71939</v>
      </c>
      <c r="AA461" s="11">
        <v>1.8743799999999999</v>
      </c>
      <c r="AB461" s="11">
        <v>2.4017400000000002</v>
      </c>
      <c r="AC461" s="11">
        <v>2.4017400000000002</v>
      </c>
      <c r="AD461" s="11">
        <v>9.1987899999999997E-2</v>
      </c>
      <c r="AE461" s="11">
        <v>9.1988200000000006E-2</v>
      </c>
      <c r="AF461" s="11">
        <v>2.4144600000000001</v>
      </c>
      <c r="AG461" s="11">
        <v>2.4144700000000001</v>
      </c>
      <c r="AH461" s="11">
        <v>2.40611</v>
      </c>
      <c r="AI461" s="11">
        <v>2.6230000000000002</v>
      </c>
      <c r="AJ461" s="11">
        <v>9.1064699999999998E-2</v>
      </c>
      <c r="AK461" s="11">
        <v>9.9273200000000006E-2</v>
      </c>
    </row>
    <row r="462" spans="1:37" x14ac:dyDescent="0.3">
      <c r="A462" s="7">
        <v>32768</v>
      </c>
      <c r="B462" s="8" t="s">
        <v>454</v>
      </c>
      <c r="C462" s="9" t="s">
        <v>460</v>
      </c>
      <c r="D462" s="10">
        <v>1.5305299999999999</v>
      </c>
      <c r="E462" s="10">
        <v>1.82605</v>
      </c>
      <c r="F462" s="10">
        <v>2.2767599999999999</v>
      </c>
      <c r="G462" s="10">
        <v>2.82605</v>
      </c>
      <c r="H462" s="11">
        <v>2.4789599999999998</v>
      </c>
      <c r="I462" s="11">
        <v>2.9637699999999998</v>
      </c>
      <c r="J462" s="11">
        <v>1.74312</v>
      </c>
      <c r="K462" s="11">
        <v>2.0830799999999998</v>
      </c>
      <c r="L462" s="11">
        <v>2.5520399999999999</v>
      </c>
      <c r="M462" s="11">
        <v>3.3099400000000001</v>
      </c>
      <c r="N462" s="11">
        <v>2.5998700000000001</v>
      </c>
      <c r="O462" s="11">
        <v>2.7930700000000002</v>
      </c>
      <c r="P462" s="11">
        <v>2.0663999999999998</v>
      </c>
      <c r="Q462" s="11">
        <v>2.4705599999999999</v>
      </c>
      <c r="R462" s="11">
        <v>2.6904300000000001</v>
      </c>
      <c r="S462" s="11">
        <v>3.09226</v>
      </c>
      <c r="T462" s="12">
        <v>2.3704200000000002</v>
      </c>
      <c r="U462" s="12">
        <v>2.8340800000000002</v>
      </c>
      <c r="V462" s="11">
        <v>1.5730900000000001</v>
      </c>
      <c r="W462" s="11">
        <v>1.7384200000000001</v>
      </c>
      <c r="X462" s="11">
        <v>4.1297300000000002E-2</v>
      </c>
      <c r="Y462" s="11">
        <v>4.6964400000000003E-2</v>
      </c>
      <c r="Z462" s="11">
        <v>2.4906000000000001</v>
      </c>
      <c r="AA462" s="11">
        <v>2.9757400000000001</v>
      </c>
      <c r="AB462" s="11">
        <v>2.56331</v>
      </c>
      <c r="AC462" s="11">
        <v>2.8236500000000002</v>
      </c>
      <c r="AD462" s="11">
        <v>2.3443399999999999</v>
      </c>
      <c r="AE462" s="11">
        <v>2.5865200000000002</v>
      </c>
      <c r="AF462" s="11">
        <v>1.9914099999999999</v>
      </c>
      <c r="AG462" s="11">
        <v>2.19848</v>
      </c>
      <c r="AH462" s="11">
        <v>2.2619899999999999</v>
      </c>
      <c r="AI462" s="11">
        <v>2.7042899999999999</v>
      </c>
      <c r="AJ462" s="11">
        <v>2.5529600000000001</v>
      </c>
      <c r="AK462" s="11">
        <v>2.9327299999999998</v>
      </c>
    </row>
    <row r="463" spans="1:37" x14ac:dyDescent="0.3">
      <c r="A463" s="7">
        <v>32811</v>
      </c>
      <c r="B463" s="8" t="s">
        <v>454</v>
      </c>
      <c r="C463" s="9" t="s">
        <v>461</v>
      </c>
      <c r="D463" s="10">
        <v>2.1261199999999998</v>
      </c>
      <c r="E463" s="10">
        <v>2.5497299999999998</v>
      </c>
      <c r="F463" s="10">
        <v>2.7290700000000001</v>
      </c>
      <c r="G463" s="10">
        <v>3.2729300000000001</v>
      </c>
      <c r="H463" s="11">
        <v>2.1552099999999998</v>
      </c>
      <c r="I463" s="11">
        <v>2.5845199999999999</v>
      </c>
      <c r="J463" s="11">
        <v>0</v>
      </c>
      <c r="K463" s="11">
        <v>0</v>
      </c>
      <c r="L463" s="11">
        <v>0.68336599999999992</v>
      </c>
      <c r="M463" s="11">
        <v>0.75224000000000002</v>
      </c>
      <c r="N463" s="11">
        <v>2.0835800000000004</v>
      </c>
      <c r="O463" s="11">
        <v>2.1250799999999996</v>
      </c>
      <c r="P463" s="11">
        <v>1.8810500000000001</v>
      </c>
      <c r="Q463" s="11">
        <v>2.2550699999999999</v>
      </c>
      <c r="R463" s="11">
        <v>1.10639</v>
      </c>
      <c r="S463" s="11">
        <v>1.20618</v>
      </c>
      <c r="T463" s="12">
        <v>2.4927700000000002</v>
      </c>
      <c r="U463" s="12">
        <v>2.9895</v>
      </c>
      <c r="V463" s="11">
        <v>0</v>
      </c>
      <c r="W463" s="11">
        <v>0</v>
      </c>
      <c r="X463" s="11">
        <v>0.19366800000000001</v>
      </c>
      <c r="Y463" s="11">
        <v>0.21107400000000001</v>
      </c>
      <c r="Z463" s="11">
        <v>1.04949</v>
      </c>
      <c r="AA463" s="11">
        <v>1.25488</v>
      </c>
      <c r="AB463" s="11">
        <v>2.38443</v>
      </c>
      <c r="AC463" s="11">
        <v>2.5566499999999999</v>
      </c>
      <c r="AD463" s="11">
        <v>0</v>
      </c>
      <c r="AE463" s="11">
        <v>0</v>
      </c>
      <c r="AF463" s="11">
        <v>2.2958400000000001</v>
      </c>
      <c r="AG463" s="11">
        <v>2.4607600000000001</v>
      </c>
      <c r="AH463" s="11">
        <v>2.1559699999999999</v>
      </c>
      <c r="AI463" s="11">
        <v>2.5849600000000001</v>
      </c>
      <c r="AJ463" s="11">
        <v>0.73162000000000005</v>
      </c>
      <c r="AK463" s="11">
        <v>0.79738299999999995</v>
      </c>
    </row>
    <row r="464" spans="1:37" x14ac:dyDescent="0.3">
      <c r="A464" s="7">
        <v>32884</v>
      </c>
      <c r="B464" s="8" t="s">
        <v>454</v>
      </c>
      <c r="C464" s="9" t="s">
        <v>462</v>
      </c>
      <c r="D464" s="10">
        <v>1.95367</v>
      </c>
      <c r="E464" s="10">
        <v>2.12981</v>
      </c>
      <c r="F464" s="10">
        <v>2.7452200000000002</v>
      </c>
      <c r="G464" s="10">
        <v>2.9927299999999999</v>
      </c>
      <c r="H464" s="11">
        <v>2.6067499999999999</v>
      </c>
      <c r="I464" s="11">
        <v>2.8417599999999998</v>
      </c>
      <c r="J464" s="11">
        <v>0</v>
      </c>
      <c r="K464" s="11">
        <v>0</v>
      </c>
      <c r="L464" s="11">
        <v>1.3386</v>
      </c>
      <c r="M464" s="11">
        <v>1.3386199999999999</v>
      </c>
      <c r="N464" s="11">
        <v>1.8556100000000002</v>
      </c>
      <c r="O464" s="11">
        <v>2.0859500000000004</v>
      </c>
      <c r="P464" s="11">
        <v>2.4110800000000001</v>
      </c>
      <c r="Q464" s="11">
        <v>2.6284399999999999</v>
      </c>
      <c r="R464" s="11">
        <v>1.83283</v>
      </c>
      <c r="S464" s="11">
        <v>1.9980500000000001</v>
      </c>
      <c r="T464" s="12">
        <v>2.75814</v>
      </c>
      <c r="U464" s="12">
        <v>3.0067900000000001</v>
      </c>
      <c r="V464" s="11">
        <v>0</v>
      </c>
      <c r="W464" s="11">
        <v>0</v>
      </c>
      <c r="X464" s="11">
        <v>0</v>
      </c>
      <c r="Y464" s="11">
        <v>0</v>
      </c>
      <c r="Z464" s="11">
        <v>1.82805</v>
      </c>
      <c r="AA464" s="11">
        <v>1.99285</v>
      </c>
      <c r="AB464" s="11">
        <v>2.51098</v>
      </c>
      <c r="AC464" s="11">
        <v>2.5110100000000002</v>
      </c>
      <c r="AD464" s="11">
        <v>0</v>
      </c>
      <c r="AE464" s="11">
        <v>0</v>
      </c>
      <c r="AF464" s="11">
        <v>2.4508800000000002</v>
      </c>
      <c r="AG464" s="11">
        <v>2.4509099999999999</v>
      </c>
      <c r="AH464" s="11">
        <v>2.5579700000000001</v>
      </c>
      <c r="AI464" s="11">
        <v>2.7885800000000001</v>
      </c>
      <c r="AJ464" s="11">
        <v>0.166717</v>
      </c>
      <c r="AK464" s="11">
        <v>0.18174599999999999</v>
      </c>
    </row>
    <row r="465" spans="1:37" x14ac:dyDescent="0.3">
      <c r="A465" s="7">
        <v>33015</v>
      </c>
      <c r="B465" s="8" t="s">
        <v>454</v>
      </c>
      <c r="C465" s="9" t="s">
        <v>463</v>
      </c>
      <c r="D465" s="10">
        <v>1.63784</v>
      </c>
      <c r="E465" s="10">
        <v>1.88887</v>
      </c>
      <c r="F465" s="10">
        <v>2.5001000000000002</v>
      </c>
      <c r="G465" s="10">
        <v>2.8888699999999998</v>
      </c>
      <c r="H465" s="11">
        <v>2.68994</v>
      </c>
      <c r="I465" s="11">
        <v>3.0998700000000001</v>
      </c>
      <c r="J465" s="11">
        <v>1.6733899999999999</v>
      </c>
      <c r="K465" s="11">
        <v>1.9280600000000001</v>
      </c>
      <c r="L465" s="11">
        <v>2.1198700000000001</v>
      </c>
      <c r="M465" s="11">
        <v>2.7156099999999999</v>
      </c>
      <c r="N465" s="11">
        <v>2.8045499999999999</v>
      </c>
      <c r="O465" s="11">
        <v>2.9385400000000002</v>
      </c>
      <c r="P465" s="11">
        <v>2.3792900000000001</v>
      </c>
      <c r="Q465" s="11">
        <v>2.7411799999999999</v>
      </c>
      <c r="R465" s="11">
        <v>2.5015499999999999</v>
      </c>
      <c r="S465" s="11">
        <v>2.7439399999999998</v>
      </c>
      <c r="T465" s="12">
        <v>2.70878</v>
      </c>
      <c r="U465" s="12">
        <v>3.12182</v>
      </c>
      <c r="V465" s="11">
        <v>1.51508</v>
      </c>
      <c r="W465" s="11">
        <v>1.59701</v>
      </c>
      <c r="X465" s="11">
        <v>0.17030999999999999</v>
      </c>
      <c r="Y465" s="11">
        <v>0.186581</v>
      </c>
      <c r="Z465" s="11">
        <v>2.3470599999999999</v>
      </c>
      <c r="AA465" s="11">
        <v>2.7041499999999998</v>
      </c>
      <c r="AB465" s="11">
        <v>2.59721</v>
      </c>
      <c r="AC465" s="11">
        <v>2.7145800000000002</v>
      </c>
      <c r="AD465" s="11">
        <v>2.18133</v>
      </c>
      <c r="AE465" s="11">
        <v>2.2800199999999999</v>
      </c>
      <c r="AF465" s="11">
        <v>2.4290500000000002</v>
      </c>
      <c r="AG465" s="11">
        <v>2.5378500000000002</v>
      </c>
      <c r="AH465" s="11">
        <v>2.5056799999999999</v>
      </c>
      <c r="AI465" s="11">
        <v>2.8873500000000001</v>
      </c>
      <c r="AJ465" s="11">
        <v>2.2978200000000002</v>
      </c>
      <c r="AK465" s="11">
        <v>2.5211000000000001</v>
      </c>
    </row>
    <row r="466" spans="1:37" x14ac:dyDescent="0.3">
      <c r="A466" s="7">
        <v>33122</v>
      </c>
      <c r="B466" s="8" t="s">
        <v>454</v>
      </c>
      <c r="C466" s="9" t="s">
        <v>464</v>
      </c>
      <c r="D466" s="10">
        <v>1.9496599999999999</v>
      </c>
      <c r="E466" s="10">
        <v>2.1757599999999999</v>
      </c>
      <c r="F466" s="10">
        <v>2.6562999999999999</v>
      </c>
      <c r="G466" s="10">
        <v>2.9633799999999999</v>
      </c>
      <c r="H466" s="11">
        <v>2.2464900000000001</v>
      </c>
      <c r="I466" s="11">
        <v>2.5059</v>
      </c>
      <c r="J466" s="11">
        <v>0.52803599999999995</v>
      </c>
      <c r="K466" s="11">
        <v>0.58891199999999999</v>
      </c>
      <c r="L466" s="11">
        <v>1.36869</v>
      </c>
      <c r="M466" s="11">
        <v>1.89313</v>
      </c>
      <c r="N466" s="11">
        <v>2.4948700000000001</v>
      </c>
      <c r="O466" s="11">
        <v>2.6641900000000001</v>
      </c>
      <c r="P466" s="11">
        <v>2.0248300000000001</v>
      </c>
      <c r="Q466" s="11">
        <v>2.2582</v>
      </c>
      <c r="R466" s="11">
        <v>1.4742299999999999</v>
      </c>
      <c r="S466" s="11">
        <v>1.6073</v>
      </c>
      <c r="T466" s="12">
        <v>2.4268100000000001</v>
      </c>
      <c r="U466" s="12">
        <v>2.7069999999999999</v>
      </c>
      <c r="V466" s="11">
        <v>0.37677100000000002</v>
      </c>
      <c r="W466" s="11">
        <v>0.49842999999999998</v>
      </c>
      <c r="X466" s="11">
        <v>0.14386399999999999</v>
      </c>
      <c r="Y466" s="11">
        <v>0.15682599999999999</v>
      </c>
      <c r="Z466" s="11">
        <v>1.56134</v>
      </c>
      <c r="AA466" s="11">
        <v>1.74098</v>
      </c>
      <c r="AB466" s="11">
        <v>2.2945600000000002</v>
      </c>
      <c r="AC466" s="11">
        <v>2.3364199999999999</v>
      </c>
      <c r="AD466" s="11">
        <v>0.612784</v>
      </c>
      <c r="AE466" s="11">
        <v>0.62345600000000001</v>
      </c>
      <c r="AF466" s="11">
        <v>2.4329200000000002</v>
      </c>
      <c r="AG466" s="11">
        <v>2.4741300000000002</v>
      </c>
      <c r="AH466" s="11">
        <v>2.2620900000000002</v>
      </c>
      <c r="AI466" s="11">
        <v>2.5227300000000001</v>
      </c>
      <c r="AJ466" s="11">
        <v>0.62679700000000005</v>
      </c>
      <c r="AK466" s="11">
        <v>0.68327300000000002</v>
      </c>
    </row>
    <row r="467" spans="1:37" x14ac:dyDescent="0.3">
      <c r="A467" s="7">
        <v>179953</v>
      </c>
      <c r="B467" s="8" t="s">
        <v>454</v>
      </c>
      <c r="C467" s="9" t="s">
        <v>465</v>
      </c>
      <c r="D467" s="10">
        <v>1.62598</v>
      </c>
      <c r="E467" s="10">
        <v>2.0017</v>
      </c>
      <c r="F467" s="10">
        <v>2.4049</v>
      </c>
      <c r="G467" s="10">
        <v>2.96061</v>
      </c>
      <c r="H467" s="11">
        <v>2.0858599999999998</v>
      </c>
      <c r="I467" s="11">
        <v>2.56786</v>
      </c>
      <c r="J467" s="11">
        <v>0.157115</v>
      </c>
      <c r="K467" s="11">
        <v>0.19341900000000001</v>
      </c>
      <c r="L467" s="11">
        <v>0.178206</v>
      </c>
      <c r="M467" s="11">
        <v>0.69426699999999997</v>
      </c>
      <c r="N467" s="11">
        <v>3.0691299999999999</v>
      </c>
      <c r="O467" s="11">
        <v>3.0692499999999998</v>
      </c>
      <c r="P467" s="11">
        <v>1.86385</v>
      </c>
      <c r="Q467" s="11">
        <v>2.2945600000000002</v>
      </c>
      <c r="R467" s="11">
        <v>0.22122</v>
      </c>
      <c r="S467" s="11">
        <v>0.24116099999999999</v>
      </c>
      <c r="T467" s="12">
        <v>2.4662099999999998</v>
      </c>
      <c r="U467" s="12">
        <v>3.0360900000000002</v>
      </c>
      <c r="V467" s="11">
        <v>0.112038</v>
      </c>
      <c r="W467" s="11">
        <v>0.15654399999999999</v>
      </c>
      <c r="X467" s="11">
        <v>6.2504599999999993E-2</v>
      </c>
      <c r="Y467" s="11">
        <v>6.8138799999999999E-2</v>
      </c>
      <c r="Z467" s="11">
        <v>0.19966</v>
      </c>
      <c r="AA467" s="11">
        <v>0.24579300000000001</v>
      </c>
      <c r="AB467" s="11">
        <v>1.9849000000000001</v>
      </c>
      <c r="AC467" s="11">
        <v>2.1637900000000001</v>
      </c>
      <c r="AD467" s="11">
        <v>0.19175400000000001</v>
      </c>
      <c r="AE467" s="11">
        <v>0.209033</v>
      </c>
      <c r="AF467" s="11">
        <v>2.6105700000000001</v>
      </c>
      <c r="AG467" s="11">
        <v>2.8458299999999999</v>
      </c>
      <c r="AH467" s="11">
        <v>2.2516799999999999</v>
      </c>
      <c r="AI467" s="11">
        <v>2.7719900000000002</v>
      </c>
      <c r="AJ467" s="11">
        <v>0.20352899999999999</v>
      </c>
      <c r="AK467" s="11">
        <v>0.22187499999999999</v>
      </c>
    </row>
    <row r="468" spans="1:37" x14ac:dyDescent="0.3">
      <c r="A468" s="7">
        <v>32955</v>
      </c>
      <c r="B468" s="8" t="s">
        <v>454</v>
      </c>
      <c r="C468" s="9" t="s">
        <v>466</v>
      </c>
      <c r="D468" s="10">
        <v>1.8030900000000001</v>
      </c>
      <c r="E468" s="10">
        <v>2.2172000000000001</v>
      </c>
      <c r="F468" s="10">
        <v>2.5178099999999999</v>
      </c>
      <c r="G468" s="10">
        <v>3.09606</v>
      </c>
      <c r="H468" s="11">
        <v>2.117</v>
      </c>
      <c r="I468" s="11">
        <v>2.6034799999999998</v>
      </c>
      <c r="J468" s="11">
        <v>0</v>
      </c>
      <c r="K468" s="11">
        <v>0</v>
      </c>
      <c r="L468" s="11">
        <v>0.138851</v>
      </c>
      <c r="M468" s="11">
        <v>0.17825200000000002</v>
      </c>
      <c r="N468" s="11">
        <v>2.2470600000000003</v>
      </c>
      <c r="O468" s="11">
        <v>2.2492099999999997</v>
      </c>
      <c r="P468" s="11">
        <v>1.8231200000000001</v>
      </c>
      <c r="Q468" s="11">
        <v>2.2419699999999998</v>
      </c>
      <c r="R468" s="11">
        <v>0.547018</v>
      </c>
      <c r="S468" s="11">
        <v>0.59631199999999995</v>
      </c>
      <c r="T468" s="12">
        <v>2.49925</v>
      </c>
      <c r="U468" s="12">
        <v>3.0731799999999998</v>
      </c>
      <c r="V468" s="11">
        <v>0</v>
      </c>
      <c r="W468" s="11">
        <v>0</v>
      </c>
      <c r="X468" s="11">
        <v>0.14568800000000001</v>
      </c>
      <c r="Y468" s="11">
        <v>0.15881200000000001</v>
      </c>
      <c r="Z468" s="11">
        <v>0.48705799999999999</v>
      </c>
      <c r="AA468" s="11">
        <v>0.59884700000000002</v>
      </c>
      <c r="AB468" s="11">
        <v>2.16587</v>
      </c>
      <c r="AC468" s="11">
        <v>2.3603499999999999</v>
      </c>
      <c r="AD468" s="11">
        <v>0</v>
      </c>
      <c r="AE468" s="11">
        <v>0</v>
      </c>
      <c r="AF468" s="11">
        <v>2.39317</v>
      </c>
      <c r="AG468" s="11">
        <v>2.6075900000000001</v>
      </c>
      <c r="AH468" s="11">
        <v>2.1920099999999998</v>
      </c>
      <c r="AI468" s="11">
        <v>2.6953999999999998</v>
      </c>
      <c r="AJ468" s="11">
        <v>0.475022</v>
      </c>
      <c r="AK468" s="11">
        <v>0.517814</v>
      </c>
    </row>
    <row r="469" spans="1:37" x14ac:dyDescent="0.3">
      <c r="A469" s="7">
        <v>33177</v>
      </c>
      <c r="B469" s="8" t="s">
        <v>454</v>
      </c>
      <c r="C469" s="9" t="s">
        <v>467</v>
      </c>
      <c r="D469" s="10">
        <v>2.39425</v>
      </c>
      <c r="E469" s="10">
        <v>2.61964</v>
      </c>
      <c r="F469" s="10">
        <v>2.8237100000000002</v>
      </c>
      <c r="G469" s="10">
        <v>3.09</v>
      </c>
      <c r="H469" s="11">
        <v>2.2403</v>
      </c>
      <c r="I469" s="11">
        <v>2.4523899999999998</v>
      </c>
      <c r="J469" s="11">
        <v>0</v>
      </c>
      <c r="K469" s="11">
        <v>0</v>
      </c>
      <c r="L469" s="11">
        <v>1.3267199999999999</v>
      </c>
      <c r="M469" s="11">
        <v>1.3345499999999999</v>
      </c>
      <c r="N469" s="11">
        <v>1.7295700000000001</v>
      </c>
      <c r="O469" s="11">
        <v>1.93971</v>
      </c>
      <c r="P469" s="11">
        <v>2.0839699999999999</v>
      </c>
      <c r="Q469" s="11">
        <v>2.28078</v>
      </c>
      <c r="R469" s="11">
        <v>1.62646</v>
      </c>
      <c r="S469" s="11">
        <v>1.77301</v>
      </c>
      <c r="T469" s="12">
        <v>2.3542100000000001</v>
      </c>
      <c r="U469" s="12">
        <v>2.57647</v>
      </c>
      <c r="V469" s="11">
        <v>0</v>
      </c>
      <c r="W469" s="11">
        <v>0</v>
      </c>
      <c r="X469" s="11">
        <v>0.147199</v>
      </c>
      <c r="Y469" s="11">
        <v>0.16026000000000001</v>
      </c>
      <c r="Z469" s="11">
        <v>1.6180099999999999</v>
      </c>
      <c r="AA469" s="11">
        <v>1.77074</v>
      </c>
      <c r="AB469" s="11">
        <v>2.5848200000000001</v>
      </c>
      <c r="AC469" s="11">
        <v>2.5970499999999999</v>
      </c>
      <c r="AD469" s="11">
        <v>0</v>
      </c>
      <c r="AE469" s="11">
        <v>0</v>
      </c>
      <c r="AF469" s="11">
        <v>2.22506</v>
      </c>
      <c r="AG469" s="11">
        <v>2.2331300000000001</v>
      </c>
      <c r="AH469" s="11">
        <v>2.3469699999999998</v>
      </c>
      <c r="AI469" s="11">
        <v>2.5685600000000002</v>
      </c>
      <c r="AJ469" s="11">
        <v>0.72060000000000002</v>
      </c>
      <c r="AK469" s="11">
        <v>0.78451899999999997</v>
      </c>
    </row>
    <row r="470" spans="1:37" x14ac:dyDescent="0.3">
      <c r="A470" s="7">
        <v>33202</v>
      </c>
      <c r="B470" s="8" t="s">
        <v>454</v>
      </c>
      <c r="C470" s="9" t="s">
        <v>468</v>
      </c>
      <c r="D470" s="10">
        <v>1.5542499999999999</v>
      </c>
      <c r="E470" s="10">
        <v>1.6944399999999999</v>
      </c>
      <c r="F470" s="10">
        <v>2.4646599999999999</v>
      </c>
      <c r="G470" s="10">
        <v>2.6869700000000001</v>
      </c>
      <c r="H470" s="11">
        <v>2.0724800000000001</v>
      </c>
      <c r="I470" s="11">
        <v>2.2593999999999999</v>
      </c>
      <c r="J470" s="11">
        <v>0.11658300000000001</v>
      </c>
      <c r="K470" s="11">
        <v>0.12710099999999999</v>
      </c>
      <c r="L470" s="11">
        <v>1.34361</v>
      </c>
      <c r="M470" s="11">
        <v>1.8436699999999999</v>
      </c>
      <c r="N470" s="11">
        <v>2.0564399999999998</v>
      </c>
      <c r="O470" s="11">
        <v>2.2416999999999998</v>
      </c>
      <c r="P470" s="11">
        <v>1.91154</v>
      </c>
      <c r="Q470" s="11">
        <v>2.0839500000000002</v>
      </c>
      <c r="R470" s="11">
        <v>1.39497</v>
      </c>
      <c r="S470" s="11">
        <v>1.5207200000000001</v>
      </c>
      <c r="T470" s="12">
        <v>2.1712400000000001</v>
      </c>
      <c r="U470" s="12">
        <v>2.36707</v>
      </c>
      <c r="V470" s="11">
        <v>8.4237500000000007E-2</v>
      </c>
      <c r="W470" s="11">
        <v>0.100898</v>
      </c>
      <c r="X470" s="11">
        <v>2.33545E-2</v>
      </c>
      <c r="Y470" s="11">
        <v>2.5459599999999999E-2</v>
      </c>
      <c r="Z470" s="11">
        <v>1.4301900000000001</v>
      </c>
      <c r="AA470" s="11">
        <v>1.5591900000000001</v>
      </c>
      <c r="AB470" s="11">
        <v>2.0285099999999998</v>
      </c>
      <c r="AC470" s="11">
        <v>2.0285899999999999</v>
      </c>
      <c r="AD470" s="11">
        <v>0.13930600000000001</v>
      </c>
      <c r="AE470" s="11">
        <v>0.13931399999999999</v>
      </c>
      <c r="AF470" s="11">
        <v>2.1827000000000001</v>
      </c>
      <c r="AG470" s="11">
        <v>2.1827899999999998</v>
      </c>
      <c r="AH470" s="11">
        <v>2.07891</v>
      </c>
      <c r="AI470" s="11">
        <v>2.26641</v>
      </c>
      <c r="AJ470" s="11">
        <v>0.12681700000000001</v>
      </c>
      <c r="AK470" s="11">
        <v>0.13824800000000001</v>
      </c>
    </row>
    <row r="471" spans="1:37" x14ac:dyDescent="0.3">
      <c r="A471" s="7">
        <v>179686</v>
      </c>
      <c r="B471" s="8" t="s">
        <v>454</v>
      </c>
      <c r="C471" s="9" t="s">
        <v>469</v>
      </c>
      <c r="D471" s="10">
        <v>2.07986</v>
      </c>
      <c r="E471" s="10">
        <v>2.2677700000000001</v>
      </c>
      <c r="F471" s="10">
        <v>2.7088899999999998</v>
      </c>
      <c r="G471" s="10">
        <v>2.9537200000000001</v>
      </c>
      <c r="H471" s="11">
        <v>2.3902899999999998</v>
      </c>
      <c r="I471" s="11">
        <v>2.60609</v>
      </c>
      <c r="J471" s="11">
        <v>0</v>
      </c>
      <c r="K471" s="11">
        <v>0</v>
      </c>
      <c r="L471" s="11">
        <v>1.1594499999999999</v>
      </c>
      <c r="M471" s="11">
        <v>1.1596599999999999</v>
      </c>
      <c r="N471" s="11">
        <v>1.6643399999999999</v>
      </c>
      <c r="O471" s="11">
        <v>1.8773600000000001</v>
      </c>
      <c r="P471" s="11">
        <v>2.1100300000000001</v>
      </c>
      <c r="Q471" s="11">
        <v>2.3005499999999999</v>
      </c>
      <c r="R471" s="11">
        <v>1.65916</v>
      </c>
      <c r="S471" s="11">
        <v>1.80884</v>
      </c>
      <c r="T471" s="12">
        <v>2.5707</v>
      </c>
      <c r="U471" s="12">
        <v>2.8028300000000002</v>
      </c>
      <c r="V471" s="11">
        <v>0</v>
      </c>
      <c r="W471" s="11">
        <v>0</v>
      </c>
      <c r="X471" s="11">
        <v>0</v>
      </c>
      <c r="Y471" s="11">
        <v>0</v>
      </c>
      <c r="Z471" s="11">
        <v>1.6837</v>
      </c>
      <c r="AA471" s="11">
        <v>1.8357000000000001</v>
      </c>
      <c r="AB471" s="11">
        <v>2.4079000000000002</v>
      </c>
      <c r="AC471" s="11">
        <v>2.4082599999999998</v>
      </c>
      <c r="AD471" s="11">
        <v>0</v>
      </c>
      <c r="AE471" s="11">
        <v>0</v>
      </c>
      <c r="AF471" s="11">
        <v>2.2124000000000001</v>
      </c>
      <c r="AG471" s="11">
        <v>2.21272</v>
      </c>
      <c r="AH471" s="11">
        <v>2.3513099999999998</v>
      </c>
      <c r="AI471" s="11">
        <v>2.5636000000000001</v>
      </c>
      <c r="AJ471" s="11">
        <v>0.29810300000000001</v>
      </c>
      <c r="AK471" s="11">
        <v>0.32500899999999999</v>
      </c>
    </row>
    <row r="472" spans="1:37" x14ac:dyDescent="0.3">
      <c r="A472" s="7">
        <v>33248</v>
      </c>
      <c r="B472" s="8" t="s">
        <v>454</v>
      </c>
      <c r="C472" s="9" t="s">
        <v>470</v>
      </c>
      <c r="D472" s="10">
        <v>2.4775700000000001</v>
      </c>
      <c r="E472" s="10">
        <v>2.7014900000000002</v>
      </c>
      <c r="F472" s="10">
        <v>2.8909799999999999</v>
      </c>
      <c r="G472" s="10">
        <v>3.1522800000000002</v>
      </c>
      <c r="H472" s="11">
        <v>2.13395</v>
      </c>
      <c r="I472" s="11">
        <v>2.32681</v>
      </c>
      <c r="J472" s="11">
        <v>0</v>
      </c>
      <c r="K472" s="11">
        <v>0</v>
      </c>
      <c r="L472" s="11">
        <v>1.14906</v>
      </c>
      <c r="M472" s="11">
        <v>1.14943</v>
      </c>
      <c r="N472" s="11">
        <v>1.5206299999999999</v>
      </c>
      <c r="O472" s="11">
        <v>1.7204200000000001</v>
      </c>
      <c r="P472" s="11">
        <v>1.9232100000000001</v>
      </c>
      <c r="Q472" s="11">
        <v>2.0969899999999999</v>
      </c>
      <c r="R472" s="11">
        <v>1.5080499999999999</v>
      </c>
      <c r="S472" s="11">
        <v>1.64401</v>
      </c>
      <c r="T472" s="12">
        <v>2.41351</v>
      </c>
      <c r="U472" s="12">
        <v>2.63158</v>
      </c>
      <c r="V472" s="11">
        <v>0</v>
      </c>
      <c r="W472" s="11">
        <v>0</v>
      </c>
      <c r="X472" s="11">
        <v>4.5932200000000003E-3</v>
      </c>
      <c r="Y472" s="11">
        <v>5.00717E-3</v>
      </c>
      <c r="Z472" s="11">
        <v>1.52878</v>
      </c>
      <c r="AA472" s="11">
        <v>1.66692</v>
      </c>
      <c r="AB472" s="11">
        <v>2.5024500000000001</v>
      </c>
      <c r="AC472" s="11">
        <v>2.5030600000000001</v>
      </c>
      <c r="AD472" s="11">
        <v>0</v>
      </c>
      <c r="AE472" s="11">
        <v>0</v>
      </c>
      <c r="AF472" s="11">
        <v>2.0567600000000001</v>
      </c>
      <c r="AG472" s="11">
        <v>2.05715</v>
      </c>
      <c r="AH472" s="11">
        <v>2.1616200000000001</v>
      </c>
      <c r="AI472" s="11">
        <v>2.3569499999999999</v>
      </c>
      <c r="AJ472" s="11">
        <v>0.28694199999999997</v>
      </c>
      <c r="AK472" s="11">
        <v>0.31279099999999999</v>
      </c>
    </row>
    <row r="473" spans="1:37" x14ac:dyDescent="0.3">
      <c r="A473" s="7">
        <v>33275</v>
      </c>
      <c r="B473" s="8" t="s">
        <v>454</v>
      </c>
      <c r="C473" s="9" t="s">
        <v>471</v>
      </c>
      <c r="D473" s="10">
        <v>1.51685</v>
      </c>
      <c r="E473" s="10">
        <v>1.65534</v>
      </c>
      <c r="F473" s="10">
        <v>2.4323100000000002</v>
      </c>
      <c r="G473" s="10">
        <v>2.6553399999999998</v>
      </c>
      <c r="H473" s="11">
        <v>2.4613700000000001</v>
      </c>
      <c r="I473" s="11">
        <v>2.6860300000000001</v>
      </c>
      <c r="J473" s="11">
        <v>0.76655799999999996</v>
      </c>
      <c r="K473" s="11">
        <v>0.83680100000000002</v>
      </c>
      <c r="L473" s="11">
        <v>1.59527</v>
      </c>
      <c r="M473" s="11">
        <v>2.0971099999999998</v>
      </c>
      <c r="N473" s="11">
        <v>2.4950700000000001</v>
      </c>
      <c r="O473" s="11">
        <v>2.7185999999999999</v>
      </c>
      <c r="P473" s="11">
        <v>2.0990700000000002</v>
      </c>
      <c r="Q473" s="11">
        <v>2.2905899999999999</v>
      </c>
      <c r="R473" s="11">
        <v>1.86087</v>
      </c>
      <c r="S473" s="11">
        <v>2.0296099999999999</v>
      </c>
      <c r="T473" s="12">
        <v>2.5764300000000002</v>
      </c>
      <c r="U473" s="12">
        <v>2.8115600000000001</v>
      </c>
      <c r="V473" s="11">
        <v>0.62338499999999997</v>
      </c>
      <c r="W473" s="11">
        <v>0.629969</v>
      </c>
      <c r="X473" s="11">
        <v>2.3043099999999999E-4</v>
      </c>
      <c r="Y473" s="11">
        <v>2.51205E-4</v>
      </c>
      <c r="Z473" s="11">
        <v>1.83504</v>
      </c>
      <c r="AA473" s="11">
        <v>2.0026299999999999</v>
      </c>
      <c r="AB473" s="11">
        <v>2.3689800000000001</v>
      </c>
      <c r="AC473" s="11">
        <v>2.37155</v>
      </c>
      <c r="AD473" s="11">
        <v>0.97430399999999995</v>
      </c>
      <c r="AE473" s="11">
        <v>0.975692</v>
      </c>
      <c r="AF473" s="11">
        <v>2.4355199999999999</v>
      </c>
      <c r="AG473" s="11">
        <v>2.43811</v>
      </c>
      <c r="AH473" s="11">
        <v>2.4273400000000001</v>
      </c>
      <c r="AI473" s="11">
        <v>2.6488299999999998</v>
      </c>
      <c r="AJ473" s="11">
        <v>0.95468200000000003</v>
      </c>
      <c r="AK473" s="11">
        <v>1.04139</v>
      </c>
    </row>
    <row r="474" spans="1:37" x14ac:dyDescent="0.3">
      <c r="A474" s="7">
        <v>33337</v>
      </c>
      <c r="B474" s="8" t="s">
        <v>454</v>
      </c>
      <c r="C474" s="9" t="s">
        <v>472</v>
      </c>
      <c r="D474" s="10">
        <v>2.2582100000000001</v>
      </c>
      <c r="E474" s="10">
        <v>2.4689899999999998</v>
      </c>
      <c r="F474" s="10">
        <v>2.7469000000000001</v>
      </c>
      <c r="G474" s="10">
        <v>3.00461</v>
      </c>
      <c r="H474" s="11">
        <v>2.4379599999999999</v>
      </c>
      <c r="I474" s="11">
        <v>2.6659799999999998</v>
      </c>
      <c r="J474" s="11">
        <v>0</v>
      </c>
      <c r="K474" s="11">
        <v>0</v>
      </c>
      <c r="L474" s="11">
        <v>1.3271999999999999</v>
      </c>
      <c r="M474" s="11">
        <v>1.33375</v>
      </c>
      <c r="N474" s="11">
        <v>1.7513400000000001</v>
      </c>
      <c r="O474" s="11">
        <v>1.9695400000000001</v>
      </c>
      <c r="P474" s="11">
        <v>2.2439300000000002</v>
      </c>
      <c r="Q474" s="11">
        <v>2.4529399999999999</v>
      </c>
      <c r="R474" s="11">
        <v>1.84612</v>
      </c>
      <c r="S474" s="11">
        <v>2.0143900000000001</v>
      </c>
      <c r="T474" s="12">
        <v>2.5465200000000001</v>
      </c>
      <c r="U474" s="12">
        <v>2.78417</v>
      </c>
      <c r="V474" s="11">
        <v>0</v>
      </c>
      <c r="W474" s="11">
        <v>0</v>
      </c>
      <c r="X474" s="11">
        <v>0</v>
      </c>
      <c r="Y474" s="11">
        <v>0</v>
      </c>
      <c r="Z474" s="11">
        <v>1.7207399999999999</v>
      </c>
      <c r="AA474" s="11">
        <v>1.8813299999999999</v>
      </c>
      <c r="AB474" s="11">
        <v>2.4116399999999998</v>
      </c>
      <c r="AC474" s="11">
        <v>2.4213100000000001</v>
      </c>
      <c r="AD474" s="11">
        <v>0</v>
      </c>
      <c r="AE474" s="11">
        <v>0</v>
      </c>
      <c r="AF474" s="11">
        <v>2.3008000000000002</v>
      </c>
      <c r="AG474" s="11">
        <v>2.30775</v>
      </c>
      <c r="AH474" s="11">
        <v>2.46339</v>
      </c>
      <c r="AI474" s="11">
        <v>2.69326</v>
      </c>
      <c r="AJ474" s="11">
        <v>0.80896900000000005</v>
      </c>
      <c r="AK474" s="11">
        <v>0.88183900000000004</v>
      </c>
    </row>
    <row r="475" spans="1:37" x14ac:dyDescent="0.3">
      <c r="A475" s="7">
        <v>33364</v>
      </c>
      <c r="B475" s="8" t="s">
        <v>454</v>
      </c>
      <c r="C475" s="9" t="s">
        <v>473</v>
      </c>
      <c r="D475" s="10">
        <v>2.6570900000000002</v>
      </c>
      <c r="E475" s="10">
        <v>2.8975200000000001</v>
      </c>
      <c r="F475" s="10">
        <v>2.9165000000000001</v>
      </c>
      <c r="G475" s="10">
        <v>3.1805300000000001</v>
      </c>
      <c r="H475" s="11">
        <v>2.07483</v>
      </c>
      <c r="I475" s="11">
        <v>2.2626499999999998</v>
      </c>
      <c r="J475" s="11">
        <v>0</v>
      </c>
      <c r="K475" s="11">
        <v>0</v>
      </c>
      <c r="L475" s="11">
        <v>1.08341</v>
      </c>
      <c r="M475" s="11">
        <v>1.08396</v>
      </c>
      <c r="N475" s="11">
        <v>1.4627900000000003</v>
      </c>
      <c r="O475" s="11">
        <v>1.6572600000000002</v>
      </c>
      <c r="P475" s="11">
        <v>1.9153899999999999</v>
      </c>
      <c r="Q475" s="11">
        <v>2.0886999999999998</v>
      </c>
      <c r="R475" s="11">
        <v>1.36429</v>
      </c>
      <c r="S475" s="11">
        <v>1.4873499999999999</v>
      </c>
      <c r="T475" s="12">
        <v>2.4486500000000002</v>
      </c>
      <c r="U475" s="12">
        <v>2.67022</v>
      </c>
      <c r="V475" s="11">
        <v>0</v>
      </c>
      <c r="W475" s="11">
        <v>0</v>
      </c>
      <c r="X475" s="11">
        <v>0</v>
      </c>
      <c r="Y475" s="11">
        <v>0</v>
      </c>
      <c r="Z475" s="11">
        <v>1.47105</v>
      </c>
      <c r="AA475" s="11">
        <v>1.6041799999999999</v>
      </c>
      <c r="AB475" s="11">
        <v>2.4192999999999998</v>
      </c>
      <c r="AC475" s="11">
        <v>2.4202699999999999</v>
      </c>
      <c r="AD475" s="11">
        <v>0</v>
      </c>
      <c r="AE475" s="11">
        <v>0</v>
      </c>
      <c r="AF475" s="11">
        <v>2.0438200000000002</v>
      </c>
      <c r="AG475" s="11">
        <v>2.0445000000000002</v>
      </c>
      <c r="AH475" s="11">
        <v>2.12825</v>
      </c>
      <c r="AI475" s="11">
        <v>2.3208500000000001</v>
      </c>
      <c r="AJ475" s="11">
        <v>0.37219799999999997</v>
      </c>
      <c r="AK475" s="11">
        <v>0.40573500000000001</v>
      </c>
    </row>
    <row r="476" spans="1:37" x14ac:dyDescent="0.3">
      <c r="A476" s="7">
        <v>33382</v>
      </c>
      <c r="B476" s="8" t="s">
        <v>454</v>
      </c>
      <c r="C476" s="9" t="s">
        <v>474</v>
      </c>
      <c r="D476" s="10">
        <v>2.0799699999999999</v>
      </c>
      <c r="E476" s="10">
        <v>2.2675800000000002</v>
      </c>
      <c r="F476" s="10">
        <v>2.57029</v>
      </c>
      <c r="G476" s="10">
        <v>2.8021400000000001</v>
      </c>
      <c r="H476" s="11">
        <v>2.1799400000000002</v>
      </c>
      <c r="I476" s="11">
        <v>2.37656</v>
      </c>
      <c r="J476" s="11">
        <v>0.166712</v>
      </c>
      <c r="K476" s="11">
        <v>0.18174899999999999</v>
      </c>
      <c r="L476" s="11">
        <v>1.31355</v>
      </c>
      <c r="M476" s="11">
        <v>1.81362</v>
      </c>
      <c r="N476" s="11">
        <v>2.2002199999999998</v>
      </c>
      <c r="O476" s="11">
        <v>2.3984700000000001</v>
      </c>
      <c r="P476" s="11">
        <v>1.8528</v>
      </c>
      <c r="Q476" s="11">
        <v>2.0199099999999999</v>
      </c>
      <c r="R476" s="11">
        <v>1.4922800000000001</v>
      </c>
      <c r="S476" s="11">
        <v>1.6268199999999999</v>
      </c>
      <c r="T476" s="12">
        <v>2.3878499999999998</v>
      </c>
      <c r="U476" s="12">
        <v>2.6032199999999999</v>
      </c>
      <c r="V476" s="11">
        <v>0.12869</v>
      </c>
      <c r="W476" s="11">
        <v>0.155109</v>
      </c>
      <c r="X476" s="11">
        <v>0</v>
      </c>
      <c r="Y476" s="11">
        <v>0</v>
      </c>
      <c r="Z476" s="11">
        <v>1.5498499999999999</v>
      </c>
      <c r="AA476" s="11">
        <v>1.68963</v>
      </c>
      <c r="AB476" s="11">
        <v>2.3331499999999998</v>
      </c>
      <c r="AC476" s="11">
        <v>2.3332799999999998</v>
      </c>
      <c r="AD476" s="11">
        <v>0.19921</v>
      </c>
      <c r="AE476" s="11">
        <v>0.19922100000000001</v>
      </c>
      <c r="AF476" s="11">
        <v>2.12792</v>
      </c>
      <c r="AG476" s="11">
        <v>2.1280199999999998</v>
      </c>
      <c r="AH476" s="11">
        <v>2.1591200000000002</v>
      </c>
      <c r="AI476" s="11">
        <v>2.35385</v>
      </c>
      <c r="AJ476" s="11">
        <v>0.21321799999999999</v>
      </c>
      <c r="AK476" s="11">
        <v>0.23244000000000001</v>
      </c>
    </row>
    <row r="477" spans="1:37" x14ac:dyDescent="0.3">
      <c r="A477" s="7">
        <v>33435</v>
      </c>
      <c r="B477" s="8" t="s">
        <v>454</v>
      </c>
      <c r="C477" s="9" t="s">
        <v>475</v>
      </c>
      <c r="D477" s="10">
        <v>1.69163</v>
      </c>
      <c r="E477" s="10">
        <v>1.8503499999999999</v>
      </c>
      <c r="F477" s="10">
        <v>2.5910600000000001</v>
      </c>
      <c r="G477" s="10">
        <v>2.8360400000000001</v>
      </c>
      <c r="H477" s="11">
        <v>2.59395</v>
      </c>
      <c r="I477" s="11">
        <v>2.8372700000000002</v>
      </c>
      <c r="J477" s="11">
        <v>0.95569099999999996</v>
      </c>
      <c r="K477" s="11">
        <v>1.04653</v>
      </c>
      <c r="L477" s="11">
        <v>1.8329599999999999</v>
      </c>
      <c r="M477" s="11">
        <v>2.3393299999999999</v>
      </c>
      <c r="N477" s="11">
        <v>2.6025100000000001</v>
      </c>
      <c r="O477" s="11">
        <v>2.83114</v>
      </c>
      <c r="P477" s="11">
        <v>2.2461199999999999</v>
      </c>
      <c r="Q477" s="11">
        <v>2.4565899999999998</v>
      </c>
      <c r="R477" s="11">
        <v>2.03342</v>
      </c>
      <c r="S477" s="11">
        <v>2.21915</v>
      </c>
      <c r="T477" s="12">
        <v>2.68153</v>
      </c>
      <c r="U477" s="12">
        <v>2.9328599999999998</v>
      </c>
      <c r="V477" s="11">
        <v>0.82111999999999996</v>
      </c>
      <c r="W477" s="11">
        <v>0.83276499999999998</v>
      </c>
      <c r="X477" s="11">
        <v>5.1481899999999997E-2</v>
      </c>
      <c r="Y477" s="11">
        <v>5.6153799999999997E-2</v>
      </c>
      <c r="Z477" s="11">
        <v>2.0278800000000001</v>
      </c>
      <c r="AA477" s="11">
        <v>2.2186400000000002</v>
      </c>
      <c r="AB477" s="11">
        <v>2.59396</v>
      </c>
      <c r="AC477" s="11">
        <v>2.6021700000000001</v>
      </c>
      <c r="AD477" s="11">
        <v>1.2373700000000001</v>
      </c>
      <c r="AE477" s="11">
        <v>1.24271</v>
      </c>
      <c r="AF477" s="11">
        <v>2.44564</v>
      </c>
      <c r="AG477" s="11">
        <v>2.45302</v>
      </c>
      <c r="AH477" s="11">
        <v>2.5141900000000001</v>
      </c>
      <c r="AI477" s="11">
        <v>2.7498300000000002</v>
      </c>
      <c r="AJ477" s="11">
        <v>1.2606900000000001</v>
      </c>
      <c r="AK477" s="11">
        <v>1.3764099999999999</v>
      </c>
    </row>
    <row r="478" spans="1:37" x14ac:dyDescent="0.3">
      <c r="A478" s="7">
        <v>33514</v>
      </c>
      <c r="B478" s="8" t="s">
        <v>454</v>
      </c>
      <c r="C478" s="9" t="s">
        <v>476</v>
      </c>
      <c r="D478" s="10">
        <v>2.76153</v>
      </c>
      <c r="E478" s="10">
        <v>3.0147200000000001</v>
      </c>
      <c r="F478" s="10">
        <v>2.8214199999999998</v>
      </c>
      <c r="G478" s="10">
        <v>3.0807799999999999</v>
      </c>
      <c r="H478" s="11">
        <v>1.8069500000000001</v>
      </c>
      <c r="I478" s="11">
        <v>1.97278</v>
      </c>
      <c r="J478" s="11">
        <v>0</v>
      </c>
      <c r="K478" s="11">
        <v>0</v>
      </c>
      <c r="L478" s="11">
        <v>0.78146000000000004</v>
      </c>
      <c r="M478" s="11">
        <v>0.78342000000000001</v>
      </c>
      <c r="N478" s="11">
        <v>1.1593500000000001</v>
      </c>
      <c r="O478" s="11">
        <v>1.3258300000000001</v>
      </c>
      <c r="P478" s="11">
        <v>1.69476</v>
      </c>
      <c r="Q478" s="11">
        <v>1.85005</v>
      </c>
      <c r="R478" s="11">
        <v>1.1413899999999999</v>
      </c>
      <c r="S478" s="11">
        <v>1.24485</v>
      </c>
      <c r="T478" s="12">
        <v>2.1452399999999998</v>
      </c>
      <c r="U478" s="12">
        <v>2.3418700000000001</v>
      </c>
      <c r="V478" s="11">
        <v>0</v>
      </c>
      <c r="W478" s="11">
        <v>0</v>
      </c>
      <c r="X478" s="11">
        <v>0</v>
      </c>
      <c r="Y478" s="11">
        <v>0</v>
      </c>
      <c r="Z478" s="11">
        <v>1.2615099999999999</v>
      </c>
      <c r="AA478" s="11">
        <v>1.3771800000000001</v>
      </c>
      <c r="AB478" s="11">
        <v>1.9850399999999999</v>
      </c>
      <c r="AC478" s="11">
        <v>1.9885999999999999</v>
      </c>
      <c r="AD478" s="11">
        <v>0</v>
      </c>
      <c r="AE478" s="11">
        <v>0</v>
      </c>
      <c r="AF478" s="11">
        <v>1.69783</v>
      </c>
      <c r="AG478" s="11">
        <v>1.7002299999999999</v>
      </c>
      <c r="AH478" s="11">
        <v>1.8581000000000001</v>
      </c>
      <c r="AI478" s="11">
        <v>2.0284399999999998</v>
      </c>
      <c r="AJ478" s="11">
        <v>0.49065199999999998</v>
      </c>
      <c r="AK478" s="11">
        <v>0.53494600000000003</v>
      </c>
    </row>
    <row r="479" spans="1:37" x14ac:dyDescent="0.3">
      <c r="A479" s="7">
        <v>33541</v>
      </c>
      <c r="B479" s="8" t="s">
        <v>454</v>
      </c>
      <c r="C479" s="9" t="s">
        <v>41</v>
      </c>
      <c r="D479" s="10">
        <v>2.0703900000000002</v>
      </c>
      <c r="E479" s="10">
        <v>2.25705</v>
      </c>
      <c r="F479" s="10">
        <v>2.6853799999999999</v>
      </c>
      <c r="G479" s="10">
        <v>2.9275000000000002</v>
      </c>
      <c r="H479" s="11">
        <v>2.3402099999999999</v>
      </c>
      <c r="I479" s="11">
        <v>2.5511900000000001</v>
      </c>
      <c r="J479" s="11">
        <v>0.111142</v>
      </c>
      <c r="K479" s="11">
        <v>0.12116300000000001</v>
      </c>
      <c r="L479" s="11">
        <v>1.46356</v>
      </c>
      <c r="M479" s="11">
        <v>1.9635800000000001</v>
      </c>
      <c r="N479" s="11">
        <v>2.3425500000000001</v>
      </c>
      <c r="O479" s="11">
        <v>2.5536799999999999</v>
      </c>
      <c r="P479" s="11">
        <v>2.1214200000000001</v>
      </c>
      <c r="Q479" s="11">
        <v>2.3126799999999998</v>
      </c>
      <c r="R479" s="11">
        <v>1.6137900000000001</v>
      </c>
      <c r="S479" s="11">
        <v>1.7592699999999999</v>
      </c>
      <c r="T479" s="12">
        <v>2.5078399999999998</v>
      </c>
      <c r="U479" s="12">
        <v>2.73394</v>
      </c>
      <c r="V479" s="11">
        <v>9.2088199999999995E-2</v>
      </c>
      <c r="W479" s="11">
        <v>0.103924</v>
      </c>
      <c r="X479" s="11">
        <v>0</v>
      </c>
      <c r="Y479" s="11">
        <v>0</v>
      </c>
      <c r="Z479" s="11">
        <v>1.6658500000000001</v>
      </c>
      <c r="AA479" s="11">
        <v>1.8160400000000001</v>
      </c>
      <c r="AB479" s="11">
        <v>2.35216</v>
      </c>
      <c r="AC479" s="11">
        <v>2.3521999999999998</v>
      </c>
      <c r="AD479" s="11">
        <v>0.13640099999999999</v>
      </c>
      <c r="AE479" s="11">
        <v>0.136405</v>
      </c>
      <c r="AF479" s="11">
        <v>2.2805200000000001</v>
      </c>
      <c r="AG479" s="11">
        <v>2.2805499999999999</v>
      </c>
      <c r="AH479" s="11">
        <v>2.3001200000000002</v>
      </c>
      <c r="AI479" s="11">
        <v>2.5074900000000002</v>
      </c>
      <c r="AJ479" s="11">
        <v>0.14438899999999999</v>
      </c>
      <c r="AK479" s="11">
        <v>0.15740499999999999</v>
      </c>
    </row>
    <row r="480" spans="1:37" x14ac:dyDescent="0.3">
      <c r="A480" s="7">
        <v>33603</v>
      </c>
      <c r="B480" s="8" t="s">
        <v>454</v>
      </c>
      <c r="C480" s="9" t="s">
        <v>477</v>
      </c>
      <c r="D480" s="10">
        <v>2.6206200000000002</v>
      </c>
      <c r="E480" s="10">
        <v>2.8748100000000001</v>
      </c>
      <c r="F480" s="10">
        <v>2.9278</v>
      </c>
      <c r="G480" s="10">
        <v>3.2142599999999999</v>
      </c>
      <c r="H480" s="11">
        <v>2.36599</v>
      </c>
      <c r="I480" s="11">
        <v>2.5958299999999999</v>
      </c>
      <c r="J480" s="11">
        <v>0</v>
      </c>
      <c r="K480" s="11">
        <v>0</v>
      </c>
      <c r="L480" s="11">
        <v>1.3040099999999999</v>
      </c>
      <c r="M480" s="11">
        <v>1.31592</v>
      </c>
      <c r="N480" s="11">
        <v>1.6434</v>
      </c>
      <c r="O480" s="11">
        <v>1.8492400000000002</v>
      </c>
      <c r="P480" s="11">
        <v>2.12696</v>
      </c>
      <c r="Q480" s="11">
        <v>2.3322099999999999</v>
      </c>
      <c r="R480" s="11">
        <v>1.7630999999999999</v>
      </c>
      <c r="S480" s="11">
        <v>1.9258299999999999</v>
      </c>
      <c r="T480" s="12">
        <v>2.4108499999999999</v>
      </c>
      <c r="U480" s="12">
        <v>2.6442399999999999</v>
      </c>
      <c r="V480" s="11">
        <v>0</v>
      </c>
      <c r="W480" s="11">
        <v>3.4912000000000054E-2</v>
      </c>
      <c r="X480" s="11">
        <v>0</v>
      </c>
      <c r="Y480" s="11">
        <v>0</v>
      </c>
      <c r="Z480" s="11">
        <v>1.6904399999999999</v>
      </c>
      <c r="AA480" s="11">
        <v>1.8541799999999999</v>
      </c>
      <c r="AB480" s="11">
        <v>2.3906499999999999</v>
      </c>
      <c r="AC480" s="11">
        <v>2.4084400000000001</v>
      </c>
      <c r="AD480" s="11">
        <v>3.4586000000000006E-2</v>
      </c>
      <c r="AE480" s="11">
        <v>3.9508999999999905E-2</v>
      </c>
      <c r="AF480" s="11">
        <v>2.1694399999999998</v>
      </c>
      <c r="AG480" s="11">
        <v>2.18208</v>
      </c>
      <c r="AH480" s="11">
        <v>2.3442799999999999</v>
      </c>
      <c r="AI480" s="11">
        <v>2.5712799999999998</v>
      </c>
      <c r="AJ480" s="11">
        <v>0.93310599999999999</v>
      </c>
      <c r="AK480" s="11">
        <v>1.0176700000000001</v>
      </c>
    </row>
    <row r="481" spans="1:37" x14ac:dyDescent="0.3">
      <c r="A481" s="7">
        <v>33729</v>
      </c>
      <c r="B481" s="8" t="s">
        <v>454</v>
      </c>
      <c r="C481" s="9" t="s">
        <v>478</v>
      </c>
      <c r="D481" s="10">
        <v>2.1844899999999998</v>
      </c>
      <c r="E481" s="10">
        <v>2.3856000000000002</v>
      </c>
      <c r="F481" s="10">
        <v>2.7086100000000002</v>
      </c>
      <c r="G481" s="10">
        <v>2.9587400000000001</v>
      </c>
      <c r="H481" s="11">
        <v>2.4118499999999998</v>
      </c>
      <c r="I481" s="11">
        <v>2.63429</v>
      </c>
      <c r="J481" s="11">
        <v>0</v>
      </c>
      <c r="K481" s="11">
        <v>0</v>
      </c>
      <c r="L481" s="11">
        <v>1.3204</v>
      </c>
      <c r="M481" s="11">
        <v>1.3247</v>
      </c>
      <c r="N481" s="11">
        <v>1.8215299999999999</v>
      </c>
      <c r="O481" s="11">
        <v>2.0467700000000004</v>
      </c>
      <c r="P481" s="11">
        <v>2.3036699999999999</v>
      </c>
      <c r="Q481" s="11">
        <v>2.51552</v>
      </c>
      <c r="R481" s="11">
        <v>1.7563299999999999</v>
      </c>
      <c r="S481" s="11">
        <v>1.9155500000000001</v>
      </c>
      <c r="T481" s="12">
        <v>2.53653</v>
      </c>
      <c r="U481" s="12">
        <v>2.7700800000000001</v>
      </c>
      <c r="V481" s="11">
        <v>0</v>
      </c>
      <c r="W481" s="11">
        <v>0</v>
      </c>
      <c r="X481" s="11">
        <v>0</v>
      </c>
      <c r="Y481" s="11">
        <v>0</v>
      </c>
      <c r="Z481" s="11">
        <v>1.6969700000000001</v>
      </c>
      <c r="AA481" s="11">
        <v>1.8532299999999999</v>
      </c>
      <c r="AB481" s="11">
        <v>2.4997699999999998</v>
      </c>
      <c r="AC481" s="11">
        <v>2.5063900000000001</v>
      </c>
      <c r="AD481" s="11">
        <v>0</v>
      </c>
      <c r="AE481" s="11">
        <v>0</v>
      </c>
      <c r="AF481" s="11">
        <v>2.3206799999999999</v>
      </c>
      <c r="AG481" s="11">
        <v>2.3250799999999998</v>
      </c>
      <c r="AH481" s="11">
        <v>2.5303200000000001</v>
      </c>
      <c r="AI481" s="11">
        <v>2.7633100000000002</v>
      </c>
      <c r="AJ481" s="11">
        <v>0.71346200000000004</v>
      </c>
      <c r="AK481" s="11">
        <v>0.77756499999999995</v>
      </c>
    </row>
    <row r="482" spans="1:37" x14ac:dyDescent="0.3">
      <c r="A482" s="7">
        <v>33621</v>
      </c>
      <c r="B482" s="8" t="s">
        <v>454</v>
      </c>
      <c r="C482" s="9" t="s">
        <v>479</v>
      </c>
      <c r="D482" s="10">
        <v>2.6887500000000002</v>
      </c>
      <c r="E482" s="10">
        <v>2.9415100000000001</v>
      </c>
      <c r="F482" s="10">
        <v>2.7881999999999998</v>
      </c>
      <c r="G482" s="10">
        <v>3.0514100000000002</v>
      </c>
      <c r="H482" s="11">
        <v>1.98448</v>
      </c>
      <c r="I482" s="11">
        <v>2.1727500000000002</v>
      </c>
      <c r="J482" s="11">
        <v>0</v>
      </c>
      <c r="K482" s="11">
        <v>0</v>
      </c>
      <c r="L482" s="11">
        <v>0.84668999999999994</v>
      </c>
      <c r="M482" s="11">
        <v>0.86026000000000002</v>
      </c>
      <c r="N482" s="11">
        <v>1.22567</v>
      </c>
      <c r="O482" s="11">
        <v>1.3966800000000001</v>
      </c>
      <c r="P482" s="11">
        <v>1.7609300000000001</v>
      </c>
      <c r="Q482" s="11">
        <v>1.92323</v>
      </c>
      <c r="R482" s="11">
        <v>1.4211800000000001</v>
      </c>
      <c r="S482" s="11">
        <v>1.5495699999999999</v>
      </c>
      <c r="T482" s="12">
        <v>2.02434</v>
      </c>
      <c r="U482" s="12">
        <v>2.2145000000000001</v>
      </c>
      <c r="V482" s="11">
        <v>0</v>
      </c>
      <c r="W482" s="11">
        <v>0.12463299999999999</v>
      </c>
      <c r="X482" s="11">
        <v>9.0284100000000006E-3</v>
      </c>
      <c r="Y482" s="11">
        <v>9.6302499999999999E-3</v>
      </c>
      <c r="Z482" s="11">
        <v>1.45183</v>
      </c>
      <c r="AA482" s="11">
        <v>1.58832</v>
      </c>
      <c r="AB482" s="11">
        <v>1.98143</v>
      </c>
      <c r="AC482" s="11">
        <v>2.0053899999999998</v>
      </c>
      <c r="AD482" s="11">
        <v>0</v>
      </c>
      <c r="AE482" s="11">
        <v>0</v>
      </c>
      <c r="AF482" s="11">
        <v>1.61721</v>
      </c>
      <c r="AG482" s="11">
        <v>1.6244799999999999</v>
      </c>
      <c r="AH482" s="11">
        <v>1.9295199999999999</v>
      </c>
      <c r="AI482" s="11">
        <v>2.1106099999999999</v>
      </c>
      <c r="AJ482" s="11">
        <v>0.89600599999999997</v>
      </c>
      <c r="AK482" s="11">
        <v>0.96736900000000003</v>
      </c>
    </row>
    <row r="483" spans="1:37" x14ac:dyDescent="0.3">
      <c r="A483" s="7">
        <v>33765</v>
      </c>
      <c r="B483" s="8" t="s">
        <v>454</v>
      </c>
      <c r="C483" s="9" t="s">
        <v>480</v>
      </c>
      <c r="D483" s="10">
        <v>1.89957</v>
      </c>
      <c r="E483" s="10">
        <v>2.07104</v>
      </c>
      <c r="F483" s="10">
        <v>2.6676099999999998</v>
      </c>
      <c r="G483" s="10">
        <v>2.9085899999999998</v>
      </c>
      <c r="H483" s="11">
        <v>2.5915499999999998</v>
      </c>
      <c r="I483" s="11">
        <v>2.8255300000000001</v>
      </c>
      <c r="J483" s="11">
        <v>0.34482099999999999</v>
      </c>
      <c r="K483" s="11">
        <v>0.37597199999999997</v>
      </c>
      <c r="L483" s="11">
        <v>1.6284700000000001</v>
      </c>
      <c r="M483" s="11">
        <v>2.1287099999999999</v>
      </c>
      <c r="N483" s="11">
        <v>2.59063</v>
      </c>
      <c r="O483" s="11">
        <v>2.8239999999999998</v>
      </c>
      <c r="P483" s="11">
        <v>2.2643900000000001</v>
      </c>
      <c r="Q483" s="11">
        <v>2.4688300000000001</v>
      </c>
      <c r="R483" s="11">
        <v>1.8262499999999999</v>
      </c>
      <c r="S483" s="11">
        <v>1.99102</v>
      </c>
      <c r="T483" s="12">
        <v>2.6811699999999998</v>
      </c>
      <c r="U483" s="12">
        <v>2.9232399999999998</v>
      </c>
      <c r="V483" s="11">
        <v>0.28356300000000001</v>
      </c>
      <c r="W483" s="11">
        <v>0.28867100000000001</v>
      </c>
      <c r="X483" s="11">
        <v>0</v>
      </c>
      <c r="Y483" s="11">
        <v>0</v>
      </c>
      <c r="Z483" s="11">
        <v>1.84155</v>
      </c>
      <c r="AA483" s="11">
        <v>2.0078200000000002</v>
      </c>
      <c r="AB483" s="11">
        <v>2.5729199999999999</v>
      </c>
      <c r="AC483" s="11">
        <v>2.5733000000000001</v>
      </c>
      <c r="AD483" s="11">
        <v>0.43431599999999998</v>
      </c>
      <c r="AE483" s="11">
        <v>0.43440699999999999</v>
      </c>
      <c r="AF483" s="11">
        <v>2.5118499999999999</v>
      </c>
      <c r="AG483" s="11">
        <v>2.5122200000000001</v>
      </c>
      <c r="AH483" s="11">
        <v>2.5632299999999999</v>
      </c>
      <c r="AI483" s="11">
        <v>2.7946499999999999</v>
      </c>
      <c r="AJ483" s="11">
        <v>0.44054199999999999</v>
      </c>
      <c r="AK483" s="11">
        <v>0.48030099999999998</v>
      </c>
    </row>
    <row r="484" spans="1:37" x14ac:dyDescent="0.3">
      <c r="A484" s="7">
        <v>33658</v>
      </c>
      <c r="B484" s="8" t="s">
        <v>454</v>
      </c>
      <c r="C484" s="9" t="s">
        <v>481</v>
      </c>
      <c r="D484" s="10">
        <v>1.79491</v>
      </c>
      <c r="E484" s="10">
        <v>1.99194</v>
      </c>
      <c r="F484" s="10">
        <v>2.6921900000000001</v>
      </c>
      <c r="G484" s="10">
        <v>2.99194</v>
      </c>
      <c r="H484" s="11">
        <v>2.8363200000000002</v>
      </c>
      <c r="I484" s="11">
        <v>3.1480399999999999</v>
      </c>
      <c r="J484" s="11">
        <v>1.5112000000000001</v>
      </c>
      <c r="K484" s="11">
        <v>1.6790499999999999</v>
      </c>
      <c r="L484" s="11">
        <v>2.1004900000000002</v>
      </c>
      <c r="M484" s="11">
        <v>2.6337799999999998</v>
      </c>
      <c r="N484" s="11">
        <v>2.8096000000000001</v>
      </c>
      <c r="O484" s="11">
        <v>3.0238100000000001</v>
      </c>
      <c r="P484" s="11">
        <v>2.5128300000000001</v>
      </c>
      <c r="Q484" s="11">
        <v>2.7887499999999998</v>
      </c>
      <c r="R484" s="11">
        <v>2.40801</v>
      </c>
      <c r="S484" s="11">
        <v>2.63415</v>
      </c>
      <c r="T484" s="12">
        <v>2.8614999999999999</v>
      </c>
      <c r="U484" s="12">
        <v>3.17523</v>
      </c>
      <c r="V484" s="11">
        <v>1.35798</v>
      </c>
      <c r="W484" s="11">
        <v>1.3918999999999999</v>
      </c>
      <c r="X484" s="11">
        <v>0.14326</v>
      </c>
      <c r="Y484" s="11">
        <v>0.156612</v>
      </c>
      <c r="Z484" s="11">
        <v>2.3718400000000002</v>
      </c>
      <c r="AA484" s="11">
        <v>2.63354</v>
      </c>
      <c r="AB484" s="11">
        <v>2.72187</v>
      </c>
      <c r="AC484" s="11">
        <v>2.76329</v>
      </c>
      <c r="AD484" s="11">
        <v>1.94835</v>
      </c>
      <c r="AE484" s="11">
        <v>1.9803900000000001</v>
      </c>
      <c r="AF484" s="11">
        <v>2.5590799999999998</v>
      </c>
      <c r="AG484" s="11">
        <v>2.5974699999999999</v>
      </c>
      <c r="AH484" s="11">
        <v>2.6920199999999999</v>
      </c>
      <c r="AI484" s="11">
        <v>2.9873099999999999</v>
      </c>
      <c r="AJ484" s="11">
        <v>2.0207600000000001</v>
      </c>
      <c r="AK484" s="11">
        <v>2.2113299999999998</v>
      </c>
    </row>
    <row r="485" spans="1:37" x14ac:dyDescent="0.3">
      <c r="A485" s="7">
        <v>33845</v>
      </c>
      <c r="B485" s="8" t="s">
        <v>454</v>
      </c>
      <c r="C485" s="9" t="s">
        <v>482</v>
      </c>
      <c r="D485" s="10">
        <v>1.5534699999999999</v>
      </c>
      <c r="E485" s="10">
        <v>1.80304</v>
      </c>
      <c r="F485" s="10">
        <v>2.3207</v>
      </c>
      <c r="G485" s="10">
        <v>2.8030400000000002</v>
      </c>
      <c r="H485" s="11">
        <v>2.6257000000000001</v>
      </c>
      <c r="I485" s="11">
        <v>3.0464000000000002</v>
      </c>
      <c r="J485" s="11">
        <v>1.9676199999999999</v>
      </c>
      <c r="K485" s="11">
        <v>2.2833100000000002</v>
      </c>
      <c r="L485" s="11">
        <v>2.4002400000000002</v>
      </c>
      <c r="M485" s="11">
        <v>3.08691</v>
      </c>
      <c r="N485" s="11">
        <v>2.6021899999999998</v>
      </c>
      <c r="O485" s="11">
        <v>2.8119900000000002</v>
      </c>
      <c r="P485" s="11">
        <v>2.1610399999999998</v>
      </c>
      <c r="Q485" s="11">
        <v>2.5081099999999998</v>
      </c>
      <c r="R485" s="11">
        <v>2.7616900000000002</v>
      </c>
      <c r="S485" s="11">
        <v>3.1438100000000002</v>
      </c>
      <c r="T485" s="12">
        <v>2.5212300000000001</v>
      </c>
      <c r="U485" s="12">
        <v>2.92517</v>
      </c>
      <c r="V485" s="11">
        <v>1.65293</v>
      </c>
      <c r="W485" s="11">
        <v>1.7848999999999999</v>
      </c>
      <c r="X485" s="11">
        <v>1.7177899999999999E-2</v>
      </c>
      <c r="Y485" s="11">
        <v>1.93587E-2</v>
      </c>
      <c r="Z485" s="11">
        <v>2.6192600000000001</v>
      </c>
      <c r="AA485" s="11">
        <v>3.0384699999999998</v>
      </c>
      <c r="AB485" s="11">
        <v>2.5495899999999998</v>
      </c>
      <c r="AC485" s="11">
        <v>2.7468499999999998</v>
      </c>
      <c r="AD485" s="11">
        <v>2.4767899999999998</v>
      </c>
      <c r="AE485" s="11">
        <v>2.6723400000000002</v>
      </c>
      <c r="AF485" s="11">
        <v>2.2493599999999998</v>
      </c>
      <c r="AG485" s="11">
        <v>2.4279899999999999</v>
      </c>
      <c r="AH485" s="11">
        <v>2.3586800000000001</v>
      </c>
      <c r="AI485" s="11">
        <v>2.73699</v>
      </c>
      <c r="AJ485" s="11">
        <v>2.6111300000000002</v>
      </c>
      <c r="AK485" s="11">
        <v>2.9714700000000001</v>
      </c>
    </row>
    <row r="486" spans="1:37" x14ac:dyDescent="0.3">
      <c r="A486" s="7">
        <v>33881</v>
      </c>
      <c r="B486" s="8" t="s">
        <v>454</v>
      </c>
      <c r="C486" s="9" t="s">
        <v>483</v>
      </c>
      <c r="D486" s="10">
        <v>1.48193</v>
      </c>
      <c r="E486" s="10">
        <v>1.7274400000000001</v>
      </c>
      <c r="F486" s="10">
        <v>2.1707299999999998</v>
      </c>
      <c r="G486" s="10">
        <v>2.7274400000000001</v>
      </c>
      <c r="H486" s="11">
        <v>2.3927200000000002</v>
      </c>
      <c r="I486" s="11">
        <v>2.7862499999999999</v>
      </c>
      <c r="J486" s="11">
        <v>1.76644</v>
      </c>
      <c r="K486" s="11">
        <v>2.0554999999999999</v>
      </c>
      <c r="L486" s="11">
        <v>2.1914600000000002</v>
      </c>
      <c r="M486" s="11">
        <v>2.9251200000000002</v>
      </c>
      <c r="N486" s="11">
        <v>2.4114100000000001</v>
      </c>
      <c r="O486" s="11">
        <v>2.6204200000000002</v>
      </c>
      <c r="P486" s="11">
        <v>2.0640200000000002</v>
      </c>
      <c r="Q486" s="11">
        <v>2.4031199999999999</v>
      </c>
      <c r="R486" s="11">
        <v>2.50807</v>
      </c>
      <c r="S486" s="11">
        <v>2.9015399999999998</v>
      </c>
      <c r="T486" s="12">
        <v>2.3005499999999999</v>
      </c>
      <c r="U486" s="12">
        <v>2.6786099999999999</v>
      </c>
      <c r="V486" s="11">
        <v>1.4377500000000001</v>
      </c>
      <c r="W486" s="11">
        <v>1.5885899999999999</v>
      </c>
      <c r="X486" s="11">
        <v>0</v>
      </c>
      <c r="Y486" s="11">
        <v>0</v>
      </c>
      <c r="Z486" s="11">
        <v>2.3861500000000002</v>
      </c>
      <c r="AA486" s="11">
        <v>2.77942</v>
      </c>
      <c r="AB486" s="11">
        <v>2.3188599999999999</v>
      </c>
      <c r="AC486" s="11">
        <v>2.5617399999999999</v>
      </c>
      <c r="AD486" s="11">
        <v>2.2163499999999998</v>
      </c>
      <c r="AE486" s="11">
        <v>2.4441099999999998</v>
      </c>
      <c r="AF486" s="11">
        <v>2.0503900000000002</v>
      </c>
      <c r="AG486" s="11">
        <v>2.25752</v>
      </c>
      <c r="AH486" s="11">
        <v>2.15164</v>
      </c>
      <c r="AI486" s="11">
        <v>2.5054699999999999</v>
      </c>
      <c r="AJ486" s="11">
        <v>2.3146</v>
      </c>
      <c r="AK486" s="11">
        <v>2.6772999999999998</v>
      </c>
    </row>
    <row r="487" spans="1:37" x14ac:dyDescent="0.3">
      <c r="A487" s="7">
        <v>33952</v>
      </c>
      <c r="B487" s="8" t="s">
        <v>454</v>
      </c>
      <c r="C487" s="9" t="s">
        <v>484</v>
      </c>
      <c r="D487" s="10">
        <v>1.8412900000000001</v>
      </c>
      <c r="E487" s="10">
        <v>2.0158900000000002</v>
      </c>
      <c r="F487" s="10">
        <v>2.72376</v>
      </c>
      <c r="G487" s="10">
        <v>2.9915799999999999</v>
      </c>
      <c r="H487" s="11">
        <v>2.8380899999999998</v>
      </c>
      <c r="I487" s="11">
        <v>3.1074099999999998</v>
      </c>
      <c r="J487" s="11">
        <v>0.84589599999999998</v>
      </c>
      <c r="K487" s="11">
        <v>0.92664199999999997</v>
      </c>
      <c r="L487" s="11">
        <v>1.75414</v>
      </c>
      <c r="M487" s="11">
        <v>2.2643399999999998</v>
      </c>
      <c r="N487" s="11">
        <v>2.8115299999999999</v>
      </c>
      <c r="O487" s="11">
        <v>3.0632899999999998</v>
      </c>
      <c r="P487" s="11">
        <v>2.4348399999999999</v>
      </c>
      <c r="Q487" s="11">
        <v>2.66588</v>
      </c>
      <c r="R487" s="11">
        <v>2.0730300000000002</v>
      </c>
      <c r="S487" s="11">
        <v>2.2679200000000002</v>
      </c>
      <c r="T487" s="12">
        <v>3.0041600000000002</v>
      </c>
      <c r="U487" s="12">
        <v>3.2892700000000001</v>
      </c>
      <c r="V487" s="11">
        <v>0.70286700000000002</v>
      </c>
      <c r="W487" s="11">
        <v>0.72178100000000001</v>
      </c>
      <c r="X487" s="11">
        <v>0</v>
      </c>
      <c r="Y487" s="11">
        <v>0</v>
      </c>
      <c r="Z487" s="11">
        <v>2.07599</v>
      </c>
      <c r="AA487" s="11">
        <v>2.2731400000000002</v>
      </c>
      <c r="AB487" s="11">
        <v>2.78809</v>
      </c>
      <c r="AC487" s="11">
        <v>2.80402</v>
      </c>
      <c r="AD487" s="11">
        <v>1.10165</v>
      </c>
      <c r="AE487" s="11">
        <v>1.10873</v>
      </c>
      <c r="AF487" s="11">
        <v>2.58243</v>
      </c>
      <c r="AG487" s="11">
        <v>2.5973199999999999</v>
      </c>
      <c r="AH487" s="11">
        <v>2.7938299999999998</v>
      </c>
      <c r="AI487" s="11">
        <v>3.0589499999999998</v>
      </c>
      <c r="AJ487" s="11">
        <v>1.1534199999999999</v>
      </c>
      <c r="AK487" s="11">
        <v>1.2623500000000001</v>
      </c>
    </row>
    <row r="488" spans="1:37" x14ac:dyDescent="0.3">
      <c r="A488" s="7">
        <v>32544</v>
      </c>
      <c r="B488" s="8" t="s">
        <v>454</v>
      </c>
      <c r="C488" s="9" t="s">
        <v>485</v>
      </c>
      <c r="D488" s="10">
        <v>2.1997100000000001</v>
      </c>
      <c r="E488" s="10">
        <v>2.3998200000000001</v>
      </c>
      <c r="F488" s="10">
        <v>2.8243999999999998</v>
      </c>
      <c r="G488" s="10">
        <v>3.08141</v>
      </c>
      <c r="H488" s="11">
        <v>2.3841999999999999</v>
      </c>
      <c r="I488" s="11">
        <v>2.6012900000000001</v>
      </c>
      <c r="J488" s="11">
        <v>0</v>
      </c>
      <c r="K488" s="11">
        <v>0</v>
      </c>
      <c r="L488" s="11">
        <v>1.2367900000000001</v>
      </c>
      <c r="M488" s="11">
        <v>1.238</v>
      </c>
      <c r="N488" s="11">
        <v>1.7062299999999999</v>
      </c>
      <c r="O488" s="11">
        <v>1.9212300000000002</v>
      </c>
      <c r="P488" s="11">
        <v>2.1002399999999999</v>
      </c>
      <c r="Q488" s="11">
        <v>2.2913600000000001</v>
      </c>
      <c r="R488" s="11">
        <v>1.6535299999999999</v>
      </c>
      <c r="S488" s="11">
        <v>1.80261</v>
      </c>
      <c r="T488" s="12">
        <v>2.6145399999999999</v>
      </c>
      <c r="U488" s="12">
        <v>2.8524799999999999</v>
      </c>
      <c r="V488" s="11">
        <v>0</v>
      </c>
      <c r="W488" s="11">
        <v>0</v>
      </c>
      <c r="X488" s="11">
        <v>8.3936899999999995E-2</v>
      </c>
      <c r="Y488" s="11">
        <v>9.1494300000000001E-2</v>
      </c>
      <c r="Z488" s="11">
        <v>1.69232</v>
      </c>
      <c r="AA488" s="11">
        <v>1.84636</v>
      </c>
      <c r="AB488" s="11">
        <v>2.61856</v>
      </c>
      <c r="AC488" s="11">
        <v>2.6206200000000002</v>
      </c>
      <c r="AD488" s="11">
        <v>0</v>
      </c>
      <c r="AE488" s="11">
        <v>0</v>
      </c>
      <c r="AF488" s="11">
        <v>2.2577199999999999</v>
      </c>
      <c r="AG488" s="11">
        <v>2.2592599999999998</v>
      </c>
      <c r="AH488" s="11">
        <v>2.3675199999999998</v>
      </c>
      <c r="AI488" s="11">
        <v>2.5830000000000002</v>
      </c>
      <c r="AJ488" s="11">
        <v>0.39142300000000002</v>
      </c>
      <c r="AK488" s="11">
        <v>0.42666799999999999</v>
      </c>
    </row>
    <row r="489" spans="1:37" x14ac:dyDescent="0.3">
      <c r="A489" s="7">
        <v>179659</v>
      </c>
      <c r="B489" s="8" t="s">
        <v>454</v>
      </c>
      <c r="C489" s="9" t="s">
        <v>486</v>
      </c>
      <c r="D489" s="10">
        <v>2.2600500000000001</v>
      </c>
      <c r="E489" s="10">
        <v>2.7481</v>
      </c>
      <c r="F489" s="10">
        <v>2.62052</v>
      </c>
      <c r="G489" s="10">
        <v>3.18913</v>
      </c>
      <c r="H489" s="11">
        <v>1.8317099999999999</v>
      </c>
      <c r="I489" s="11">
        <v>2.2324600000000001</v>
      </c>
      <c r="J489" s="11">
        <v>0</v>
      </c>
      <c r="K489" s="11">
        <v>0</v>
      </c>
      <c r="L489" s="11">
        <v>0.41145899999999996</v>
      </c>
      <c r="M489" s="11">
        <v>0.47294300000000006</v>
      </c>
      <c r="N489" s="11">
        <v>1.7811299999999999</v>
      </c>
      <c r="O489" s="11">
        <v>1.7971999999999999</v>
      </c>
      <c r="P489" s="11">
        <v>1.5358700000000001</v>
      </c>
      <c r="Q489" s="11">
        <v>1.8719699999999999</v>
      </c>
      <c r="R489" s="11">
        <v>0.81897799999999998</v>
      </c>
      <c r="S489" s="11">
        <v>0.89232699999999998</v>
      </c>
      <c r="T489" s="12">
        <v>2.16981</v>
      </c>
      <c r="U489" s="12">
        <v>2.6423399999999999</v>
      </c>
      <c r="V489" s="11">
        <v>0</v>
      </c>
      <c r="W489" s="11">
        <v>0</v>
      </c>
      <c r="X489" s="11">
        <v>0.187724</v>
      </c>
      <c r="Y489" s="11">
        <v>0.204345</v>
      </c>
      <c r="Z489" s="11">
        <v>0.762513</v>
      </c>
      <c r="AA489" s="11">
        <v>0.92674000000000001</v>
      </c>
      <c r="AB489" s="11">
        <v>2.1118299999999999</v>
      </c>
      <c r="AC489" s="11">
        <v>2.2950200000000001</v>
      </c>
      <c r="AD489" s="11">
        <v>0</v>
      </c>
      <c r="AE489" s="11">
        <v>0</v>
      </c>
      <c r="AF489" s="11">
        <v>1.9648699999999999</v>
      </c>
      <c r="AG489" s="11">
        <v>2.1308600000000002</v>
      </c>
      <c r="AH489" s="11">
        <v>1.8535900000000001</v>
      </c>
      <c r="AI489" s="11">
        <v>2.2568100000000002</v>
      </c>
      <c r="AJ489" s="11">
        <v>0.746865</v>
      </c>
      <c r="AK489" s="11">
        <v>0.81280200000000002</v>
      </c>
    </row>
    <row r="490" spans="1:37" x14ac:dyDescent="0.3">
      <c r="A490" s="7">
        <v>33989</v>
      </c>
      <c r="B490" s="8" t="s">
        <v>454</v>
      </c>
      <c r="C490" s="9" t="s">
        <v>487</v>
      </c>
      <c r="D490" s="10">
        <v>2.17367</v>
      </c>
      <c r="E490" s="10">
        <v>2.3772199999999999</v>
      </c>
      <c r="F490" s="10">
        <v>2.8271999999999999</v>
      </c>
      <c r="G490" s="10">
        <v>3.0925099999999999</v>
      </c>
      <c r="H490" s="11">
        <v>2.4207299999999998</v>
      </c>
      <c r="I490" s="11">
        <v>2.6482399999999999</v>
      </c>
      <c r="J490" s="11">
        <v>0.35876999999999998</v>
      </c>
      <c r="K490" s="11">
        <v>0.39284200000000002</v>
      </c>
      <c r="L490" s="11">
        <v>1.53573</v>
      </c>
      <c r="M490" s="11">
        <v>2.0400499999999999</v>
      </c>
      <c r="N490" s="11">
        <v>2.4648400000000001</v>
      </c>
      <c r="O490" s="11">
        <v>2.67808</v>
      </c>
      <c r="P490" s="11">
        <v>2.2296100000000001</v>
      </c>
      <c r="Q490" s="11">
        <v>2.4389699999999999</v>
      </c>
      <c r="R490" s="11">
        <v>1.65303</v>
      </c>
      <c r="S490" s="11">
        <v>1.80209</v>
      </c>
      <c r="T490" s="12">
        <v>2.5852200000000001</v>
      </c>
      <c r="U490" s="12">
        <v>2.8279999999999998</v>
      </c>
      <c r="V490" s="11">
        <v>0.26971299999999998</v>
      </c>
      <c r="W490" s="11">
        <v>0.35799399999999998</v>
      </c>
      <c r="X490" s="11">
        <v>9.5208200000000007E-2</v>
      </c>
      <c r="Y490" s="11">
        <v>0.103782</v>
      </c>
      <c r="Z490" s="11">
        <v>1.7172400000000001</v>
      </c>
      <c r="AA490" s="11">
        <v>1.8785700000000001</v>
      </c>
      <c r="AB490" s="11">
        <v>2.51153</v>
      </c>
      <c r="AC490" s="11">
        <v>2.5184799999999998</v>
      </c>
      <c r="AD490" s="11">
        <v>0.42970000000000003</v>
      </c>
      <c r="AE490" s="11">
        <v>0.43117299999999997</v>
      </c>
      <c r="AF490" s="11">
        <v>2.34707</v>
      </c>
      <c r="AG490" s="11">
        <v>2.3536600000000001</v>
      </c>
      <c r="AH490" s="11">
        <v>2.39852</v>
      </c>
      <c r="AI490" s="11">
        <v>2.6238899999999998</v>
      </c>
      <c r="AJ490" s="11">
        <v>0.444517</v>
      </c>
      <c r="AK490" s="11">
        <v>0.48455300000000001</v>
      </c>
    </row>
    <row r="491" spans="1:37" x14ac:dyDescent="0.3">
      <c r="A491" s="7">
        <v>34075</v>
      </c>
      <c r="B491" s="8" t="s">
        <v>454</v>
      </c>
      <c r="C491" s="9" t="s">
        <v>488</v>
      </c>
      <c r="D491" s="10">
        <v>1.7582199999999999</v>
      </c>
      <c r="E491" s="10">
        <v>2.0389400000000002</v>
      </c>
      <c r="F491" s="10">
        <v>2.6206399999999999</v>
      </c>
      <c r="G491" s="10">
        <v>3.0389400000000002</v>
      </c>
      <c r="H491" s="11">
        <v>2.5443199999999999</v>
      </c>
      <c r="I491" s="11">
        <v>2.9488699999999999</v>
      </c>
      <c r="J491" s="11">
        <v>0</v>
      </c>
      <c r="K491" s="11">
        <v>6.4284999999999926E-2</v>
      </c>
      <c r="L491" s="11">
        <v>1.1978599999999999</v>
      </c>
      <c r="M491" s="11">
        <v>1.2634799999999999</v>
      </c>
      <c r="N491" s="11">
        <v>2.2845599999999999</v>
      </c>
      <c r="O491" s="11">
        <v>2.3978000000000002</v>
      </c>
      <c r="P491" s="11">
        <v>2.3028</v>
      </c>
      <c r="Q491" s="11">
        <v>2.6681599999999999</v>
      </c>
      <c r="R491" s="11">
        <v>1.74295</v>
      </c>
      <c r="S491" s="11">
        <v>1.9014</v>
      </c>
      <c r="T491" s="12">
        <v>2.8151099999999998</v>
      </c>
      <c r="U491" s="12">
        <v>3.2652600000000001</v>
      </c>
      <c r="V491" s="11">
        <v>5.9753000000000056E-2</v>
      </c>
      <c r="W491" s="11">
        <v>0.12673600000000007</v>
      </c>
      <c r="X491" s="11">
        <v>0.17591200000000001</v>
      </c>
      <c r="Y491" s="11">
        <v>0.19190399999999999</v>
      </c>
      <c r="Z491" s="11">
        <v>1.6463000000000001</v>
      </c>
      <c r="AA491" s="11">
        <v>1.9029400000000001</v>
      </c>
      <c r="AB491" s="11">
        <v>2.5927600000000002</v>
      </c>
      <c r="AC491" s="11">
        <v>2.7131099999999999</v>
      </c>
      <c r="AD491" s="11">
        <v>0.29354999999999998</v>
      </c>
      <c r="AE491" s="11">
        <v>0.34609000000000001</v>
      </c>
      <c r="AF491" s="11">
        <v>2.4460099999999998</v>
      </c>
      <c r="AG491" s="11">
        <v>2.5595500000000002</v>
      </c>
      <c r="AH491" s="11">
        <v>2.5270899999999998</v>
      </c>
      <c r="AI491" s="11">
        <v>2.92883</v>
      </c>
      <c r="AJ491" s="11">
        <v>1.1837</v>
      </c>
      <c r="AK491" s="11">
        <v>1.2914099999999999</v>
      </c>
    </row>
    <row r="492" spans="1:37" x14ac:dyDescent="0.3">
      <c r="A492" s="7">
        <v>34155</v>
      </c>
      <c r="B492" s="8" t="s">
        <v>454</v>
      </c>
      <c r="C492" s="9" t="s">
        <v>489</v>
      </c>
      <c r="D492" s="10">
        <v>3.1796199999999999</v>
      </c>
      <c r="E492" s="10">
        <v>3.4733100000000001</v>
      </c>
      <c r="F492" s="10">
        <v>3.2176399999999998</v>
      </c>
      <c r="G492" s="10">
        <v>3.5152299999999999</v>
      </c>
      <c r="H492" s="11">
        <v>2.3114300000000001</v>
      </c>
      <c r="I492" s="11">
        <v>2.5255899999999998</v>
      </c>
      <c r="J492" s="11">
        <v>0</v>
      </c>
      <c r="K492" s="11">
        <v>0</v>
      </c>
      <c r="L492" s="11">
        <v>1.0987</v>
      </c>
      <c r="M492" s="11">
        <v>1.1041999999999998</v>
      </c>
      <c r="N492" s="11">
        <v>1.5044600000000001</v>
      </c>
      <c r="O492" s="11">
        <v>1.6998200000000001</v>
      </c>
      <c r="P492" s="11">
        <v>2.0175100000000001</v>
      </c>
      <c r="Q492" s="11">
        <v>2.2034600000000002</v>
      </c>
      <c r="R492" s="11">
        <v>1.56931</v>
      </c>
      <c r="S492" s="11">
        <v>1.7108300000000001</v>
      </c>
      <c r="T492" s="12">
        <v>2.2622499999999999</v>
      </c>
      <c r="U492" s="12">
        <v>2.4712399999999999</v>
      </c>
      <c r="V492" s="11">
        <v>0</v>
      </c>
      <c r="W492" s="11">
        <v>0</v>
      </c>
      <c r="X492" s="11">
        <v>7.4332099999999998E-2</v>
      </c>
      <c r="Y492" s="11">
        <v>8.0916000000000002E-2</v>
      </c>
      <c r="Z492" s="11">
        <v>1.62734</v>
      </c>
      <c r="AA492" s="11">
        <v>1.7776700000000001</v>
      </c>
      <c r="AB492" s="11">
        <v>2.2859799999999999</v>
      </c>
      <c r="AC492" s="11">
        <v>2.2951299999999999</v>
      </c>
      <c r="AD492" s="11">
        <v>0</v>
      </c>
      <c r="AE492" s="11">
        <v>0</v>
      </c>
      <c r="AF492" s="11">
        <v>1.8855599999999999</v>
      </c>
      <c r="AG492" s="11">
        <v>1.88978</v>
      </c>
      <c r="AH492" s="11">
        <v>2.2176100000000001</v>
      </c>
      <c r="AI492" s="11">
        <v>2.4224399999999999</v>
      </c>
      <c r="AJ492" s="11">
        <v>0.75378999999999996</v>
      </c>
      <c r="AK492" s="11">
        <v>0.82009900000000002</v>
      </c>
    </row>
    <row r="493" spans="1:37" x14ac:dyDescent="0.3">
      <c r="A493" s="7">
        <v>34173</v>
      </c>
      <c r="B493" s="8" t="s">
        <v>454</v>
      </c>
      <c r="C493" s="9" t="s">
        <v>490</v>
      </c>
      <c r="D493" s="10">
        <v>1.4808300000000001</v>
      </c>
      <c r="E493" s="10">
        <v>1.8226500000000001</v>
      </c>
      <c r="F493" s="10">
        <v>2.2122799999999998</v>
      </c>
      <c r="G493" s="10">
        <v>2.7229299999999999</v>
      </c>
      <c r="H493" s="11">
        <v>1.7547600000000001</v>
      </c>
      <c r="I493" s="11">
        <v>2.15984</v>
      </c>
      <c r="J493" s="11">
        <v>0.186501</v>
      </c>
      <c r="K493" s="11">
        <v>0.229547</v>
      </c>
      <c r="L493" s="11">
        <v>0.23006299999999999</v>
      </c>
      <c r="M493" s="11">
        <v>0.75076300000000007</v>
      </c>
      <c r="N493" s="11">
        <v>2.5663900000000002</v>
      </c>
      <c r="O493" s="11">
        <v>2.5667599999999999</v>
      </c>
      <c r="P493" s="11">
        <v>1.5617099999999999</v>
      </c>
      <c r="Q493" s="11">
        <v>1.92222</v>
      </c>
      <c r="R493" s="11">
        <v>0.26381199999999999</v>
      </c>
      <c r="S493" s="11">
        <v>0.28759499999999999</v>
      </c>
      <c r="T493" s="12">
        <v>2.0397699999999999</v>
      </c>
      <c r="U493" s="12">
        <v>2.5106199999999999</v>
      </c>
      <c r="V493" s="11">
        <v>0.13313700000000001</v>
      </c>
      <c r="W493" s="11">
        <v>0.177534</v>
      </c>
      <c r="X493" s="11">
        <v>6.4296599999999995E-2</v>
      </c>
      <c r="Y493" s="11">
        <v>7.0093000000000003E-2</v>
      </c>
      <c r="Z493" s="11">
        <v>0.24973500000000001</v>
      </c>
      <c r="AA493" s="11">
        <v>0.30737100000000001</v>
      </c>
      <c r="AB493" s="11">
        <v>1.72536</v>
      </c>
      <c r="AC493" s="11">
        <v>1.8806499999999999</v>
      </c>
      <c r="AD493" s="11">
        <v>0.224213</v>
      </c>
      <c r="AE493" s="11">
        <v>0.24438499999999999</v>
      </c>
      <c r="AF493" s="11">
        <v>2.2216999999999998</v>
      </c>
      <c r="AG493" s="11">
        <v>2.4216299999999999</v>
      </c>
      <c r="AH493" s="11">
        <v>1.85311</v>
      </c>
      <c r="AI493" s="11">
        <v>2.2808799999999998</v>
      </c>
      <c r="AJ493" s="11">
        <v>0.23210800000000001</v>
      </c>
      <c r="AK493" s="11">
        <v>0.25303300000000001</v>
      </c>
    </row>
    <row r="494" spans="1:37" x14ac:dyDescent="0.3">
      <c r="A494" s="7">
        <v>179720</v>
      </c>
      <c r="B494" s="8" t="s">
        <v>454</v>
      </c>
      <c r="C494" s="9" t="s">
        <v>491</v>
      </c>
      <c r="D494" s="10">
        <v>2.5580099999999999</v>
      </c>
      <c r="E494" s="10">
        <v>2.79162</v>
      </c>
      <c r="F494" s="10">
        <v>2.8034400000000002</v>
      </c>
      <c r="G494" s="10">
        <v>3.05993</v>
      </c>
      <c r="H494" s="11">
        <v>2.1213600000000001</v>
      </c>
      <c r="I494" s="11">
        <v>2.3153600000000001</v>
      </c>
      <c r="J494" s="11">
        <v>0</v>
      </c>
      <c r="K494" s="11">
        <v>0</v>
      </c>
      <c r="L494" s="11">
        <v>1.0322099999999998</v>
      </c>
      <c r="M494" s="11">
        <v>1.0344599999999999</v>
      </c>
      <c r="N494" s="11">
        <v>1.5076400000000001</v>
      </c>
      <c r="O494" s="11">
        <v>1.7052699999999998</v>
      </c>
      <c r="P494" s="11">
        <v>1.98882</v>
      </c>
      <c r="Q494" s="11">
        <v>2.1703800000000002</v>
      </c>
      <c r="R494" s="11">
        <v>1.53549</v>
      </c>
      <c r="S494" s="11">
        <v>1.6742900000000001</v>
      </c>
      <c r="T494" s="12">
        <v>2.2166899999999998</v>
      </c>
      <c r="U494" s="12">
        <v>2.4192</v>
      </c>
      <c r="V494" s="11">
        <v>0</v>
      </c>
      <c r="W494" s="11">
        <v>0</v>
      </c>
      <c r="X494" s="11">
        <v>0</v>
      </c>
      <c r="Y494" s="11">
        <v>0</v>
      </c>
      <c r="Z494" s="11">
        <v>1.49136</v>
      </c>
      <c r="AA494" s="11">
        <v>1.6275999999999999</v>
      </c>
      <c r="AB494" s="11">
        <v>2.2452999999999999</v>
      </c>
      <c r="AC494" s="11">
        <v>2.2490600000000001</v>
      </c>
      <c r="AD494" s="11">
        <v>0</v>
      </c>
      <c r="AE494" s="11">
        <v>0</v>
      </c>
      <c r="AF494" s="11">
        <v>2.02094</v>
      </c>
      <c r="AG494" s="11">
        <v>2.0233300000000001</v>
      </c>
      <c r="AH494" s="11">
        <v>2.2018499999999999</v>
      </c>
      <c r="AI494" s="11">
        <v>2.403</v>
      </c>
      <c r="AJ494" s="11">
        <v>0.54675700000000005</v>
      </c>
      <c r="AK494" s="11">
        <v>0.59589300000000001</v>
      </c>
    </row>
    <row r="495" spans="1:37" x14ac:dyDescent="0.3">
      <c r="A495" s="7">
        <v>34235</v>
      </c>
      <c r="B495" s="8" t="s">
        <v>454</v>
      </c>
      <c r="C495" s="9" t="s">
        <v>492</v>
      </c>
      <c r="D495" s="10">
        <v>2.3004699999999998</v>
      </c>
      <c r="E495" s="10">
        <v>2.5082100000000001</v>
      </c>
      <c r="F495" s="10">
        <v>2.7593000000000001</v>
      </c>
      <c r="G495" s="10">
        <v>3.0085600000000001</v>
      </c>
      <c r="H495" s="11">
        <v>2.3223099999999999</v>
      </c>
      <c r="I495" s="11">
        <v>2.5320299999999998</v>
      </c>
      <c r="J495" s="11">
        <v>0</v>
      </c>
      <c r="K495" s="11">
        <v>0</v>
      </c>
      <c r="L495" s="11">
        <v>1.1364799999999999</v>
      </c>
      <c r="M495" s="11">
        <v>1.13673</v>
      </c>
      <c r="N495" s="11">
        <v>1.6184999999999998</v>
      </c>
      <c r="O495" s="11">
        <v>1.8272899999999999</v>
      </c>
      <c r="P495" s="11">
        <v>2.0668899999999999</v>
      </c>
      <c r="Q495" s="11">
        <v>2.25353</v>
      </c>
      <c r="R495" s="11">
        <v>1.56321</v>
      </c>
      <c r="S495" s="11">
        <v>1.7041999999999999</v>
      </c>
      <c r="T495" s="12">
        <v>2.53687</v>
      </c>
      <c r="U495" s="12">
        <v>2.7659600000000002</v>
      </c>
      <c r="V495" s="11">
        <v>0</v>
      </c>
      <c r="W495" s="11">
        <v>0</v>
      </c>
      <c r="X495" s="11">
        <v>0</v>
      </c>
      <c r="Y495" s="11">
        <v>0</v>
      </c>
      <c r="Z495" s="11">
        <v>1.64001</v>
      </c>
      <c r="AA495" s="11">
        <v>1.7881100000000001</v>
      </c>
      <c r="AB495" s="11">
        <v>2.4241299999999999</v>
      </c>
      <c r="AC495" s="11">
        <v>2.42455</v>
      </c>
      <c r="AD495" s="11">
        <v>0</v>
      </c>
      <c r="AE495" s="11">
        <v>0</v>
      </c>
      <c r="AF495" s="11">
        <v>2.2136399999999998</v>
      </c>
      <c r="AG495" s="11">
        <v>2.2139700000000002</v>
      </c>
      <c r="AH495" s="11">
        <v>2.2969300000000001</v>
      </c>
      <c r="AI495" s="11">
        <v>2.5043600000000001</v>
      </c>
      <c r="AJ495" s="11">
        <v>0.319496</v>
      </c>
      <c r="AK495" s="11">
        <v>0.34830699999999998</v>
      </c>
    </row>
    <row r="496" spans="1:37" x14ac:dyDescent="0.3">
      <c r="A496" s="7">
        <v>34262</v>
      </c>
      <c r="B496" s="8" t="s">
        <v>454</v>
      </c>
      <c r="C496" s="9" t="s">
        <v>493</v>
      </c>
      <c r="D496" s="10">
        <v>2.8496999999999999</v>
      </c>
      <c r="E496" s="10">
        <v>3.1090200000000001</v>
      </c>
      <c r="F496" s="10">
        <v>3.1960799999999998</v>
      </c>
      <c r="G496" s="10">
        <v>3.4869599999999998</v>
      </c>
      <c r="H496" s="11">
        <v>2.3352900000000001</v>
      </c>
      <c r="I496" s="11">
        <v>2.5478200000000002</v>
      </c>
      <c r="J496" s="11">
        <v>0</v>
      </c>
      <c r="K496" s="11">
        <v>0</v>
      </c>
      <c r="L496" s="11">
        <v>1.4128699999999998</v>
      </c>
      <c r="M496" s="11">
        <v>1.4144999999999999</v>
      </c>
      <c r="N496" s="11">
        <v>1.6276500000000003</v>
      </c>
      <c r="O496" s="11">
        <v>1.8359600000000003</v>
      </c>
      <c r="P496" s="11">
        <v>1.98333</v>
      </c>
      <c r="Q496" s="11">
        <v>2.1637200000000001</v>
      </c>
      <c r="R496" s="11">
        <v>1.56646</v>
      </c>
      <c r="S496" s="11">
        <v>1.7077100000000001</v>
      </c>
      <c r="T496" s="12">
        <v>2.26491</v>
      </c>
      <c r="U496" s="12">
        <v>2.4708999999999999</v>
      </c>
      <c r="V496" s="11">
        <v>0</v>
      </c>
      <c r="W496" s="11">
        <v>0</v>
      </c>
      <c r="X496" s="11">
        <v>7.8972200000000006E-2</v>
      </c>
      <c r="Y496" s="11">
        <v>8.6069000000000007E-2</v>
      </c>
      <c r="Z496" s="11">
        <v>1.70309</v>
      </c>
      <c r="AA496" s="11">
        <v>1.85799</v>
      </c>
      <c r="AB496" s="11">
        <v>2.7142200000000001</v>
      </c>
      <c r="AC496" s="11">
        <v>2.71678</v>
      </c>
      <c r="AD496" s="11">
        <v>0</v>
      </c>
      <c r="AE496" s="11">
        <v>0</v>
      </c>
      <c r="AF496" s="11">
        <v>2.0222000000000002</v>
      </c>
      <c r="AG496" s="11">
        <v>2.0236299999999998</v>
      </c>
      <c r="AH496" s="11">
        <v>2.2253799999999999</v>
      </c>
      <c r="AI496" s="11">
        <v>2.4277899999999999</v>
      </c>
      <c r="AJ496" s="11">
        <v>0.48000599999999999</v>
      </c>
      <c r="AK496" s="11">
        <v>0.52314499999999997</v>
      </c>
    </row>
    <row r="497" spans="1:37" x14ac:dyDescent="0.3">
      <c r="A497" s="7">
        <v>34280</v>
      </c>
      <c r="B497" s="8" t="s">
        <v>454</v>
      </c>
      <c r="C497" s="9" t="s">
        <v>494</v>
      </c>
      <c r="D497" s="10">
        <v>2.4681500000000001</v>
      </c>
      <c r="E497" s="10">
        <v>2.69754</v>
      </c>
      <c r="F497" s="10">
        <v>2.8217500000000002</v>
      </c>
      <c r="G497" s="10">
        <v>3.0840999999999998</v>
      </c>
      <c r="H497" s="11">
        <v>2.1908799999999999</v>
      </c>
      <c r="I497" s="11">
        <v>2.3954200000000001</v>
      </c>
      <c r="J497" s="11">
        <v>0</v>
      </c>
      <c r="K497" s="11">
        <v>0</v>
      </c>
      <c r="L497" s="11">
        <v>1.0735599999999998</v>
      </c>
      <c r="M497" s="11">
        <v>1.08335</v>
      </c>
      <c r="N497" s="11">
        <v>1.4797100000000001</v>
      </c>
      <c r="O497" s="11">
        <v>1.6727999999999998</v>
      </c>
      <c r="P497" s="11">
        <v>1.9302299999999999</v>
      </c>
      <c r="Q497" s="11">
        <v>2.1078000000000001</v>
      </c>
      <c r="R497" s="11">
        <v>1.5461800000000001</v>
      </c>
      <c r="S497" s="11">
        <v>1.6853100000000001</v>
      </c>
      <c r="T497" s="12">
        <v>2.21299</v>
      </c>
      <c r="U497" s="12">
        <v>2.4182100000000002</v>
      </c>
      <c r="V497" s="11">
        <v>0</v>
      </c>
      <c r="W497" s="11">
        <v>0</v>
      </c>
      <c r="X497" s="11">
        <v>0.11418</v>
      </c>
      <c r="Y497" s="11">
        <v>0.123654</v>
      </c>
      <c r="Z497" s="11">
        <v>1.6028500000000001</v>
      </c>
      <c r="AA497" s="11">
        <v>1.75163</v>
      </c>
      <c r="AB497" s="11">
        <v>2.2276600000000002</v>
      </c>
      <c r="AC497" s="11">
        <v>2.2434099999999999</v>
      </c>
      <c r="AD497" s="11">
        <v>0</v>
      </c>
      <c r="AE497" s="11">
        <v>0</v>
      </c>
      <c r="AF497" s="11">
        <v>1.93303</v>
      </c>
      <c r="AG497" s="11">
        <v>1.93852</v>
      </c>
      <c r="AH497" s="11">
        <v>2.1395499999999998</v>
      </c>
      <c r="AI497" s="11">
        <v>2.3380200000000002</v>
      </c>
      <c r="AJ497" s="11">
        <v>0.762965</v>
      </c>
      <c r="AK497" s="11">
        <v>0.824905</v>
      </c>
    </row>
    <row r="498" spans="1:37" x14ac:dyDescent="0.3">
      <c r="A498" s="7">
        <v>34333</v>
      </c>
      <c r="B498" s="8" t="s">
        <v>454</v>
      </c>
      <c r="C498" s="9" t="s">
        <v>495</v>
      </c>
      <c r="D498" s="10">
        <v>2.56792</v>
      </c>
      <c r="E498" s="10">
        <v>2.81216</v>
      </c>
      <c r="F498" s="10">
        <v>2.7494100000000001</v>
      </c>
      <c r="G498" s="10">
        <v>3.0127299999999999</v>
      </c>
      <c r="H498" s="11">
        <v>2.08087</v>
      </c>
      <c r="I498" s="11">
        <v>2.2810600000000001</v>
      </c>
      <c r="J498" s="11">
        <v>0</v>
      </c>
      <c r="K498" s="11">
        <v>0</v>
      </c>
      <c r="L498" s="11">
        <v>0.90785000000000005</v>
      </c>
      <c r="M498" s="11">
        <v>0.92391000000000001</v>
      </c>
      <c r="N498" s="11">
        <v>1.3302400000000001</v>
      </c>
      <c r="O498" s="11">
        <v>1.5099400000000001</v>
      </c>
      <c r="P498" s="11">
        <v>1.85768</v>
      </c>
      <c r="Q498" s="11">
        <v>2.0310700000000002</v>
      </c>
      <c r="R498" s="11">
        <v>1.50491</v>
      </c>
      <c r="S498" s="11">
        <v>1.6416500000000001</v>
      </c>
      <c r="T498" s="12">
        <v>2.1445699999999999</v>
      </c>
      <c r="U498" s="12">
        <v>2.34877</v>
      </c>
      <c r="V498" s="11">
        <v>0</v>
      </c>
      <c r="W498" s="11">
        <v>0.19116200000000005</v>
      </c>
      <c r="X498" s="11">
        <v>0</v>
      </c>
      <c r="Y498" s="11">
        <v>0</v>
      </c>
      <c r="Z498" s="11">
        <v>1.5285599999999999</v>
      </c>
      <c r="AA498" s="11">
        <v>1.6741999999999999</v>
      </c>
      <c r="AB498" s="11">
        <v>2.0626600000000002</v>
      </c>
      <c r="AC498" s="11">
        <v>2.0901200000000002</v>
      </c>
      <c r="AD498" s="11">
        <v>0</v>
      </c>
      <c r="AE498" s="11">
        <v>0</v>
      </c>
      <c r="AF498" s="11">
        <v>1.72776</v>
      </c>
      <c r="AG498" s="11">
        <v>1.73787</v>
      </c>
      <c r="AH498" s="11">
        <v>2.0312700000000001</v>
      </c>
      <c r="AI498" s="11">
        <v>2.2245300000000001</v>
      </c>
      <c r="AJ498" s="11">
        <v>0.99324100000000004</v>
      </c>
      <c r="AK498" s="11">
        <v>1.0742799999999999</v>
      </c>
    </row>
    <row r="499" spans="1:37" x14ac:dyDescent="0.3">
      <c r="A499" s="7">
        <v>34360</v>
      </c>
      <c r="B499" s="8" t="s">
        <v>454</v>
      </c>
      <c r="C499" s="9" t="s">
        <v>496</v>
      </c>
      <c r="D499" s="10">
        <v>3.04148</v>
      </c>
      <c r="E499" s="10">
        <v>3.3305099999999999</v>
      </c>
      <c r="F499" s="10">
        <v>3.0538099999999999</v>
      </c>
      <c r="G499" s="10">
        <v>3.34504</v>
      </c>
      <c r="H499" s="11">
        <v>2.2227600000000001</v>
      </c>
      <c r="I499" s="11">
        <v>2.4411900000000002</v>
      </c>
      <c r="J499" s="11">
        <v>0.50392000000000003</v>
      </c>
      <c r="K499" s="11">
        <v>0.64180999999999988</v>
      </c>
      <c r="L499" s="11">
        <v>1.3243199999999999</v>
      </c>
      <c r="M499" s="11">
        <v>1.4255799999999998</v>
      </c>
      <c r="N499" s="11">
        <v>1.4602899999999999</v>
      </c>
      <c r="O499" s="11">
        <v>1.6532500000000001</v>
      </c>
      <c r="P499" s="11">
        <v>2.08127</v>
      </c>
      <c r="Q499" s="11">
        <v>2.26613</v>
      </c>
      <c r="R499" s="11">
        <v>1.9994799999999999</v>
      </c>
      <c r="S499" s="11">
        <v>2.1747399999999999</v>
      </c>
      <c r="T499" s="12">
        <v>2.1966600000000001</v>
      </c>
      <c r="U499" s="12">
        <v>2.4054099999999998</v>
      </c>
      <c r="V499" s="11">
        <v>0</v>
      </c>
      <c r="W499" s="11">
        <v>1.0809299999999999</v>
      </c>
      <c r="X499" s="11">
        <v>0.23281399999999999</v>
      </c>
      <c r="Y499" s="11">
        <v>0.241457</v>
      </c>
      <c r="Z499" s="11">
        <v>1.92554</v>
      </c>
      <c r="AA499" s="11">
        <v>2.1084100000000001</v>
      </c>
      <c r="AB499" s="11">
        <v>2.2718600000000002</v>
      </c>
      <c r="AC499" s="11">
        <v>2.4123600000000001</v>
      </c>
      <c r="AD499" s="11">
        <v>0.66561000000000003</v>
      </c>
      <c r="AE499" s="11">
        <v>0.68096000000000001</v>
      </c>
      <c r="AF499" s="11">
        <v>1.83327</v>
      </c>
      <c r="AG499" s="11">
        <v>1.8525199999999999</v>
      </c>
      <c r="AH499" s="11">
        <v>2.1853400000000001</v>
      </c>
      <c r="AI499" s="11">
        <v>2.3930099999999999</v>
      </c>
      <c r="AJ499" s="11">
        <v>1.8552200000000001</v>
      </c>
      <c r="AK499" s="11">
        <v>1.9220299999999999</v>
      </c>
    </row>
    <row r="500" spans="1:37" x14ac:dyDescent="0.3">
      <c r="A500" s="7">
        <v>179944</v>
      </c>
      <c r="B500" s="8" t="s">
        <v>454</v>
      </c>
      <c r="C500" s="9" t="s">
        <v>497</v>
      </c>
      <c r="D500" s="10">
        <v>1.96471</v>
      </c>
      <c r="E500" s="10">
        <v>2.1604800000000002</v>
      </c>
      <c r="F500" s="10">
        <v>2.7783000000000002</v>
      </c>
      <c r="G500" s="10">
        <v>3.0551499999999998</v>
      </c>
      <c r="H500" s="11">
        <v>2.9470299999999998</v>
      </c>
      <c r="I500" s="11">
        <v>3.2415500000000002</v>
      </c>
      <c r="J500" s="11">
        <v>0</v>
      </c>
      <c r="K500" s="11">
        <v>5.8389000000000024E-2</v>
      </c>
      <c r="L500" s="11">
        <v>1.75749</v>
      </c>
      <c r="M500" s="11">
        <v>1.7764900000000001</v>
      </c>
      <c r="N500" s="11">
        <v>2.4129300000000002</v>
      </c>
      <c r="O500" s="11">
        <v>2.6677</v>
      </c>
      <c r="P500" s="11">
        <v>2.7818800000000001</v>
      </c>
      <c r="Q500" s="11">
        <v>3.0590700000000002</v>
      </c>
      <c r="R500" s="11">
        <v>2.1124000000000001</v>
      </c>
      <c r="S500" s="11">
        <v>2.3026200000000001</v>
      </c>
      <c r="T500" s="12">
        <v>3.0873400000000002</v>
      </c>
      <c r="U500" s="12">
        <v>3.39466</v>
      </c>
      <c r="V500" s="11">
        <v>0</v>
      </c>
      <c r="W500" s="11">
        <v>0.25779800000000008</v>
      </c>
      <c r="X500" s="11">
        <v>0.21174000000000001</v>
      </c>
      <c r="Y500" s="11">
        <v>0.23042199999999999</v>
      </c>
      <c r="Z500" s="11">
        <v>2.0740699999999999</v>
      </c>
      <c r="AA500" s="11">
        <v>2.2804799999999998</v>
      </c>
      <c r="AB500" s="11">
        <v>2.71522</v>
      </c>
      <c r="AC500" s="11">
        <v>2.74051</v>
      </c>
      <c r="AD500" s="11">
        <v>0.21448</v>
      </c>
      <c r="AE500" s="11">
        <v>0.22228999999999988</v>
      </c>
      <c r="AF500" s="11">
        <v>2.8928400000000001</v>
      </c>
      <c r="AG500" s="11">
        <v>2.91432</v>
      </c>
      <c r="AH500" s="11">
        <v>3.0610200000000001</v>
      </c>
      <c r="AI500" s="11">
        <v>3.36571</v>
      </c>
      <c r="AJ500" s="11">
        <v>1.0335799999999999</v>
      </c>
      <c r="AK500" s="11">
        <v>1.1247499999999999</v>
      </c>
    </row>
    <row r="501" spans="1:37" x14ac:dyDescent="0.3">
      <c r="A501" s="7">
        <v>34397</v>
      </c>
      <c r="B501" s="8" t="s">
        <v>454</v>
      </c>
      <c r="C501" s="9" t="s">
        <v>498</v>
      </c>
      <c r="D501" s="10">
        <v>1.9287700000000001</v>
      </c>
      <c r="E501" s="10">
        <v>2.10955</v>
      </c>
      <c r="F501" s="10">
        <v>2.7101899999999999</v>
      </c>
      <c r="G501" s="10">
        <v>2.9643299999999999</v>
      </c>
      <c r="H501" s="11">
        <v>2.63347</v>
      </c>
      <c r="I501" s="11">
        <v>2.8806699999999998</v>
      </c>
      <c r="J501" s="11">
        <v>0</v>
      </c>
      <c r="K501" s="11">
        <v>0</v>
      </c>
      <c r="L501" s="11">
        <v>1.4444900000000001</v>
      </c>
      <c r="M501" s="11">
        <v>1.45017</v>
      </c>
      <c r="N501" s="11">
        <v>2.0488900000000001</v>
      </c>
      <c r="O501" s="11">
        <v>2.28756</v>
      </c>
      <c r="P501" s="11">
        <v>2.3114699999999999</v>
      </c>
      <c r="Q501" s="11">
        <v>2.52826</v>
      </c>
      <c r="R501" s="11">
        <v>1.8685</v>
      </c>
      <c r="S501" s="11">
        <v>2.0369700000000002</v>
      </c>
      <c r="T501" s="12">
        <v>2.7852899999999998</v>
      </c>
      <c r="U501" s="12">
        <v>3.04644</v>
      </c>
      <c r="V501" s="11">
        <v>0</v>
      </c>
      <c r="W501" s="11">
        <v>0</v>
      </c>
      <c r="X501" s="11">
        <v>0.143897</v>
      </c>
      <c r="Y501" s="11">
        <v>0.15681400000000001</v>
      </c>
      <c r="Z501" s="11">
        <v>1.8752</v>
      </c>
      <c r="AA501" s="11">
        <v>2.0510199999999998</v>
      </c>
      <c r="AB501" s="11">
        <v>2.7057099999999998</v>
      </c>
      <c r="AC501" s="11">
        <v>2.7143899999999999</v>
      </c>
      <c r="AD501" s="11">
        <v>0</v>
      </c>
      <c r="AE501" s="11">
        <v>0</v>
      </c>
      <c r="AF501" s="11">
        <v>2.5945</v>
      </c>
      <c r="AG501" s="11">
        <v>2.6016699999999999</v>
      </c>
      <c r="AH501" s="11">
        <v>2.6846899999999998</v>
      </c>
      <c r="AI501" s="11">
        <v>2.9364400000000002</v>
      </c>
      <c r="AJ501" s="11">
        <v>0.64668899999999996</v>
      </c>
      <c r="AK501" s="11">
        <v>0.70474199999999998</v>
      </c>
    </row>
    <row r="502" spans="1:37" x14ac:dyDescent="0.3">
      <c r="A502" s="7">
        <v>32599</v>
      </c>
      <c r="B502" s="8" t="s">
        <v>454</v>
      </c>
      <c r="C502" s="9" t="s">
        <v>499</v>
      </c>
      <c r="D502" s="10">
        <v>2.7793100000000002</v>
      </c>
      <c r="E502" s="10">
        <v>3.0356999999999998</v>
      </c>
      <c r="F502" s="10">
        <v>2.9669099999999999</v>
      </c>
      <c r="G502" s="10">
        <v>3.2409699999999999</v>
      </c>
      <c r="H502" s="11">
        <v>2.26701</v>
      </c>
      <c r="I502" s="11">
        <v>2.47661</v>
      </c>
      <c r="J502" s="11">
        <v>0</v>
      </c>
      <c r="K502" s="11">
        <v>0</v>
      </c>
      <c r="L502" s="11">
        <v>1.05549</v>
      </c>
      <c r="M502" s="11">
        <v>1.06149</v>
      </c>
      <c r="N502" s="11">
        <v>1.51773</v>
      </c>
      <c r="O502" s="11">
        <v>1.7152999999999998</v>
      </c>
      <c r="P502" s="11">
        <v>2.0174599999999998</v>
      </c>
      <c r="Q502" s="11">
        <v>2.2024699999999999</v>
      </c>
      <c r="R502" s="11">
        <v>1.6046400000000001</v>
      </c>
      <c r="S502" s="11">
        <v>1.7494499999999999</v>
      </c>
      <c r="T502" s="12">
        <v>2.3117999999999999</v>
      </c>
      <c r="U502" s="12">
        <v>2.5246900000000001</v>
      </c>
      <c r="V502" s="11">
        <v>0</v>
      </c>
      <c r="W502" s="11">
        <v>0</v>
      </c>
      <c r="X502" s="11">
        <v>0</v>
      </c>
      <c r="Y502" s="11">
        <v>0</v>
      </c>
      <c r="Z502" s="11">
        <v>1.61049</v>
      </c>
      <c r="AA502" s="11">
        <v>1.75891</v>
      </c>
      <c r="AB502" s="11">
        <v>2.18607</v>
      </c>
      <c r="AC502" s="11">
        <v>2.1957200000000001</v>
      </c>
      <c r="AD502" s="11">
        <v>0</v>
      </c>
      <c r="AE502" s="11">
        <v>0</v>
      </c>
      <c r="AF502" s="11">
        <v>2.0423200000000001</v>
      </c>
      <c r="AG502" s="11">
        <v>2.04657</v>
      </c>
      <c r="AH502" s="11">
        <v>2.22092</v>
      </c>
      <c r="AI502" s="11">
        <v>2.4254600000000002</v>
      </c>
      <c r="AJ502" s="11">
        <v>0.73868</v>
      </c>
      <c r="AK502" s="11">
        <v>0.80263300000000004</v>
      </c>
    </row>
    <row r="503" spans="1:37" x14ac:dyDescent="0.3">
      <c r="A503" s="7">
        <v>34477</v>
      </c>
      <c r="B503" s="8" t="s">
        <v>454</v>
      </c>
      <c r="C503" s="9" t="s">
        <v>500</v>
      </c>
      <c r="D503" s="10">
        <v>1.73075</v>
      </c>
      <c r="E503" s="10">
        <v>1.93249</v>
      </c>
      <c r="F503" s="10">
        <v>2.59815</v>
      </c>
      <c r="G503" s="10">
        <v>2.93249</v>
      </c>
      <c r="H503" s="11">
        <v>2.6943199999999998</v>
      </c>
      <c r="I503" s="11">
        <v>3.0089700000000001</v>
      </c>
      <c r="J503" s="11">
        <v>1.91089</v>
      </c>
      <c r="K503" s="11">
        <v>2.1356000000000002</v>
      </c>
      <c r="L503" s="11">
        <v>2.6018500000000002</v>
      </c>
      <c r="M503" s="11">
        <v>3.1724399999999999</v>
      </c>
      <c r="N503" s="11">
        <v>2.6513300000000002</v>
      </c>
      <c r="O503" s="11">
        <v>2.8705500000000002</v>
      </c>
      <c r="P503" s="11">
        <v>2.2242799999999998</v>
      </c>
      <c r="Q503" s="11">
        <v>2.4845000000000002</v>
      </c>
      <c r="R503" s="11">
        <v>2.7279100000000001</v>
      </c>
      <c r="S503" s="11">
        <v>3.0160800000000001</v>
      </c>
      <c r="T503" s="12">
        <v>2.6086</v>
      </c>
      <c r="U503" s="12">
        <v>2.9128400000000001</v>
      </c>
      <c r="V503" s="11">
        <v>1.6273899999999999</v>
      </c>
      <c r="W503" s="11">
        <v>1.6759500000000001</v>
      </c>
      <c r="X503" s="11">
        <v>4.8647200000000002E-2</v>
      </c>
      <c r="Y503" s="11">
        <v>5.36477E-2</v>
      </c>
      <c r="Z503" s="11">
        <v>2.6530999999999998</v>
      </c>
      <c r="AA503" s="11">
        <v>2.9635899999999999</v>
      </c>
      <c r="AB503" s="11">
        <v>2.7552500000000002</v>
      </c>
      <c r="AC503" s="11">
        <v>2.8297400000000001</v>
      </c>
      <c r="AD503" s="11">
        <v>2.50108</v>
      </c>
      <c r="AE503" s="11">
        <v>2.5709200000000001</v>
      </c>
      <c r="AF503" s="11">
        <v>2.3191899999999999</v>
      </c>
      <c r="AG503" s="11">
        <v>2.3835500000000001</v>
      </c>
      <c r="AH503" s="11">
        <v>2.4714499999999999</v>
      </c>
      <c r="AI503" s="11">
        <v>2.7595999999999998</v>
      </c>
      <c r="AJ503" s="11">
        <v>2.5916600000000001</v>
      </c>
      <c r="AK503" s="11">
        <v>2.8655599999999999</v>
      </c>
    </row>
    <row r="504" spans="1:37" x14ac:dyDescent="0.3">
      <c r="A504" s="7">
        <v>34618</v>
      </c>
      <c r="B504" s="8" t="s">
        <v>454</v>
      </c>
      <c r="C504" s="9" t="s">
        <v>501</v>
      </c>
      <c r="D504" s="10">
        <v>2.7544499999999998</v>
      </c>
      <c r="E504" s="10">
        <v>3.0283500000000001</v>
      </c>
      <c r="F504" s="10">
        <v>2.8547699999999998</v>
      </c>
      <c r="G504" s="10">
        <v>3.1417600000000001</v>
      </c>
      <c r="H504" s="11">
        <v>2.0697000000000001</v>
      </c>
      <c r="I504" s="11">
        <v>2.2780800000000001</v>
      </c>
      <c r="J504" s="11">
        <v>0</v>
      </c>
      <c r="K504" s="11">
        <v>0</v>
      </c>
      <c r="L504" s="11">
        <v>0.90854999999999997</v>
      </c>
      <c r="M504" s="11">
        <v>0.93054999999999999</v>
      </c>
      <c r="N504" s="11">
        <v>1.2618500000000001</v>
      </c>
      <c r="O504" s="11">
        <v>1.43279</v>
      </c>
      <c r="P504" s="11">
        <v>1.7968999999999999</v>
      </c>
      <c r="Q504" s="11">
        <v>1.97156</v>
      </c>
      <c r="R504" s="11">
        <v>1.4885900000000001</v>
      </c>
      <c r="S504" s="11">
        <v>1.62599</v>
      </c>
      <c r="T504" s="12">
        <v>2.0516800000000002</v>
      </c>
      <c r="U504" s="12">
        <v>2.25583</v>
      </c>
      <c r="V504" s="11">
        <v>0</v>
      </c>
      <c r="W504" s="11">
        <v>0.23306700000000002</v>
      </c>
      <c r="X504" s="11">
        <v>0</v>
      </c>
      <c r="Y504" s="11">
        <v>0</v>
      </c>
      <c r="Z504" s="11">
        <v>1.5401100000000001</v>
      </c>
      <c r="AA504" s="11">
        <v>1.6934499999999999</v>
      </c>
      <c r="AB504" s="11">
        <v>1.9703900000000001</v>
      </c>
      <c r="AC504" s="11">
        <v>2.0059</v>
      </c>
      <c r="AD504" s="11">
        <v>2.7044999999999986E-2</v>
      </c>
      <c r="AE504" s="11">
        <v>3.5542999999999991E-2</v>
      </c>
      <c r="AF504" s="11">
        <v>1.65174</v>
      </c>
      <c r="AG504" s="11">
        <v>1.6679999999999999</v>
      </c>
      <c r="AH504" s="11">
        <v>1.9574400000000001</v>
      </c>
      <c r="AI504" s="11">
        <v>2.1520800000000002</v>
      </c>
      <c r="AJ504" s="11">
        <v>1.0843799999999999</v>
      </c>
      <c r="AK504" s="11">
        <v>1.17431</v>
      </c>
    </row>
    <row r="505" spans="1:37" x14ac:dyDescent="0.3">
      <c r="A505" s="7">
        <v>34645</v>
      </c>
      <c r="B505" s="8" t="s">
        <v>454</v>
      </c>
      <c r="C505" s="9" t="s">
        <v>502</v>
      </c>
      <c r="D505" s="10">
        <v>2.0024899999999999</v>
      </c>
      <c r="E505" s="10">
        <v>2.1836199999999999</v>
      </c>
      <c r="F505" s="10">
        <v>2.7296299999999998</v>
      </c>
      <c r="G505" s="10">
        <v>2.9770599999999998</v>
      </c>
      <c r="H505" s="11">
        <v>2.5143200000000001</v>
      </c>
      <c r="I505" s="11">
        <v>2.7418300000000002</v>
      </c>
      <c r="J505" s="11">
        <v>0.36479699999999998</v>
      </c>
      <c r="K505" s="11">
        <v>0.39785300000000001</v>
      </c>
      <c r="L505" s="11">
        <v>1.6372199999999999</v>
      </c>
      <c r="M505" s="11">
        <v>2.1378200000000001</v>
      </c>
      <c r="N505" s="11">
        <v>2.4969000000000001</v>
      </c>
      <c r="O505" s="11">
        <v>2.7217500000000001</v>
      </c>
      <c r="P505" s="11">
        <v>2.16106</v>
      </c>
      <c r="Q505" s="11">
        <v>2.3565999999999998</v>
      </c>
      <c r="R505" s="11">
        <v>1.78288</v>
      </c>
      <c r="S505" s="11">
        <v>1.94401</v>
      </c>
      <c r="T505" s="12">
        <v>2.6432699999999998</v>
      </c>
      <c r="U505" s="12">
        <v>2.8824700000000001</v>
      </c>
      <c r="V505" s="11">
        <v>0.32143899999999997</v>
      </c>
      <c r="W505" s="11">
        <v>0.32965100000000003</v>
      </c>
      <c r="X505" s="11">
        <v>0</v>
      </c>
      <c r="Y505" s="11">
        <v>0</v>
      </c>
      <c r="Z505" s="11">
        <v>1.7994600000000001</v>
      </c>
      <c r="AA505" s="11">
        <v>1.9622900000000001</v>
      </c>
      <c r="AB505" s="11">
        <v>2.6930999999999998</v>
      </c>
      <c r="AC505" s="11">
        <v>2.6941000000000002</v>
      </c>
      <c r="AD505" s="11">
        <v>0.469032</v>
      </c>
      <c r="AE505" s="11">
        <v>0.46928300000000001</v>
      </c>
      <c r="AF505" s="11">
        <v>2.2639800000000001</v>
      </c>
      <c r="AG505" s="11">
        <v>2.26484</v>
      </c>
      <c r="AH505" s="11">
        <v>2.4540299999999999</v>
      </c>
      <c r="AI505" s="11">
        <v>2.6760799999999998</v>
      </c>
      <c r="AJ505" s="11">
        <v>0.501888</v>
      </c>
      <c r="AK505" s="11">
        <v>0.54728900000000003</v>
      </c>
    </row>
    <row r="506" spans="1:37" x14ac:dyDescent="0.3">
      <c r="A506" s="7">
        <v>34690</v>
      </c>
      <c r="B506" s="8" t="s">
        <v>454</v>
      </c>
      <c r="C506" s="9" t="s">
        <v>503</v>
      </c>
      <c r="D506" s="10">
        <v>1.64747</v>
      </c>
      <c r="E506" s="10">
        <v>1.79617</v>
      </c>
      <c r="F506" s="10">
        <v>2.5517400000000001</v>
      </c>
      <c r="G506" s="10">
        <v>2.7820800000000001</v>
      </c>
      <c r="H506" s="11">
        <v>2.5181499999999999</v>
      </c>
      <c r="I506" s="11">
        <v>2.7454200000000002</v>
      </c>
      <c r="J506" s="11">
        <v>0.22839899999999999</v>
      </c>
      <c r="K506" s="11">
        <v>0.249024</v>
      </c>
      <c r="L506" s="11">
        <v>1.57152</v>
      </c>
      <c r="M506" s="11">
        <v>2.0716600000000001</v>
      </c>
      <c r="N506" s="11">
        <v>2.61043</v>
      </c>
      <c r="O506" s="11">
        <v>2.84545</v>
      </c>
      <c r="P506" s="11">
        <v>2.2709100000000002</v>
      </c>
      <c r="Q506" s="11">
        <v>2.4758800000000001</v>
      </c>
      <c r="R506" s="11">
        <v>1.73336</v>
      </c>
      <c r="S506" s="11">
        <v>1.88961</v>
      </c>
      <c r="T506" s="12">
        <v>2.6491600000000002</v>
      </c>
      <c r="U506" s="12">
        <v>2.8882699999999999</v>
      </c>
      <c r="V506" s="11">
        <v>0.17713599999999999</v>
      </c>
      <c r="W506" s="11">
        <v>0.18362600000000001</v>
      </c>
      <c r="X506" s="11">
        <v>3.4077099999999999E-2</v>
      </c>
      <c r="Y506" s="11">
        <v>3.7149000000000001E-2</v>
      </c>
      <c r="Z506" s="11">
        <v>1.8043400000000001</v>
      </c>
      <c r="AA506" s="11">
        <v>1.9672000000000001</v>
      </c>
      <c r="AB506" s="11">
        <v>2.38544</v>
      </c>
      <c r="AC506" s="11">
        <v>2.38565</v>
      </c>
      <c r="AD506" s="11">
        <v>0.27998099999999998</v>
      </c>
      <c r="AE506" s="11">
        <v>0.28001399999999999</v>
      </c>
      <c r="AF506" s="11">
        <v>2.6259899999999998</v>
      </c>
      <c r="AG506" s="11">
        <v>2.6262300000000001</v>
      </c>
      <c r="AH506" s="11">
        <v>2.5520399999999999</v>
      </c>
      <c r="AI506" s="11">
        <v>2.7823799999999999</v>
      </c>
      <c r="AJ506" s="11">
        <v>0.265654</v>
      </c>
      <c r="AK506" s="11">
        <v>0.28960200000000003</v>
      </c>
    </row>
    <row r="507" spans="1:37" x14ac:dyDescent="0.3">
      <c r="A507" s="7">
        <v>34770</v>
      </c>
      <c r="B507" s="8" t="s">
        <v>454</v>
      </c>
      <c r="C507" s="9" t="s">
        <v>504</v>
      </c>
      <c r="D507" s="10">
        <v>1.9604900000000001</v>
      </c>
      <c r="E507" s="10">
        <v>2.1496</v>
      </c>
      <c r="F507" s="10">
        <v>2.7519999999999998</v>
      </c>
      <c r="G507" s="10">
        <v>3.01708</v>
      </c>
      <c r="H507" s="11">
        <v>2.5182899999999999</v>
      </c>
      <c r="I507" s="11">
        <v>2.76119</v>
      </c>
      <c r="J507" s="11">
        <v>0.44591900000000001</v>
      </c>
      <c r="K507" s="11">
        <v>0.48916799999999999</v>
      </c>
      <c r="L507" s="11">
        <v>1.5833900000000001</v>
      </c>
      <c r="M507" s="11">
        <v>2.0903</v>
      </c>
      <c r="N507" s="11">
        <v>2.6450900000000002</v>
      </c>
      <c r="O507" s="11">
        <v>2.8680099999999999</v>
      </c>
      <c r="P507" s="11">
        <v>2.2929300000000001</v>
      </c>
      <c r="Q507" s="11">
        <v>2.51397</v>
      </c>
      <c r="R507" s="11">
        <v>1.7035</v>
      </c>
      <c r="S507" s="11">
        <v>1.8572200000000001</v>
      </c>
      <c r="T507" s="12">
        <v>2.6661800000000002</v>
      </c>
      <c r="U507" s="12">
        <v>2.9234300000000002</v>
      </c>
      <c r="V507" s="11">
        <v>0.37986999999999999</v>
      </c>
      <c r="W507" s="11">
        <v>0.40701799999999999</v>
      </c>
      <c r="X507" s="11">
        <v>9.4418600000000005E-2</v>
      </c>
      <c r="Y507" s="11">
        <v>0.102939</v>
      </c>
      <c r="Z507" s="11">
        <v>1.7930900000000001</v>
      </c>
      <c r="AA507" s="11">
        <v>1.9657899999999999</v>
      </c>
      <c r="AB507" s="11">
        <v>2.4685800000000002</v>
      </c>
      <c r="AC507" s="11">
        <v>2.4795400000000001</v>
      </c>
      <c r="AD507" s="11">
        <v>0.55493599999999998</v>
      </c>
      <c r="AE507" s="11">
        <v>0.55765299999999995</v>
      </c>
      <c r="AF507" s="11">
        <v>2.50292</v>
      </c>
      <c r="AG507" s="11">
        <v>2.5130300000000001</v>
      </c>
      <c r="AH507" s="11">
        <v>2.5479699999999998</v>
      </c>
      <c r="AI507" s="11">
        <v>2.79372</v>
      </c>
      <c r="AJ507" s="11">
        <v>0.56803099999999995</v>
      </c>
      <c r="AK507" s="11">
        <v>0.61929299999999998</v>
      </c>
    </row>
    <row r="508" spans="1:37" x14ac:dyDescent="0.3">
      <c r="A508" s="7">
        <v>34850</v>
      </c>
      <c r="B508" s="8" t="s">
        <v>454</v>
      </c>
      <c r="C508" s="9" t="s">
        <v>505</v>
      </c>
      <c r="D508" s="10">
        <v>1.96095</v>
      </c>
      <c r="E508" s="10">
        <v>2.1396799999999998</v>
      </c>
      <c r="F508" s="10">
        <v>2.68465</v>
      </c>
      <c r="G508" s="10">
        <v>2.9310800000000001</v>
      </c>
      <c r="H508" s="11">
        <v>2.5465100000000001</v>
      </c>
      <c r="I508" s="11">
        <v>2.7787500000000001</v>
      </c>
      <c r="J508" s="11">
        <v>0</v>
      </c>
      <c r="K508" s="11">
        <v>0</v>
      </c>
      <c r="L508" s="11">
        <v>1.2633699999999999</v>
      </c>
      <c r="M508" s="11">
        <v>1.2652399999999999</v>
      </c>
      <c r="N508" s="11">
        <v>1.78738</v>
      </c>
      <c r="O508" s="11">
        <v>2.0110700000000001</v>
      </c>
      <c r="P508" s="11">
        <v>2.11097</v>
      </c>
      <c r="Q508" s="11">
        <v>2.3035100000000002</v>
      </c>
      <c r="R508" s="11">
        <v>1.8499000000000001</v>
      </c>
      <c r="S508" s="11">
        <v>2.0180799999999999</v>
      </c>
      <c r="T508" s="12">
        <v>2.7169099999999999</v>
      </c>
      <c r="U508" s="12">
        <v>2.96468</v>
      </c>
      <c r="V508" s="11">
        <v>0</v>
      </c>
      <c r="W508" s="11">
        <v>0</v>
      </c>
      <c r="X508" s="11">
        <v>0</v>
      </c>
      <c r="Y508" s="11">
        <v>0</v>
      </c>
      <c r="Z508" s="11">
        <v>1.81257</v>
      </c>
      <c r="AA508" s="11">
        <v>1.9778899999999999</v>
      </c>
      <c r="AB508" s="11">
        <v>2.6855500000000001</v>
      </c>
      <c r="AC508" s="11">
        <v>2.6886999999999999</v>
      </c>
      <c r="AD508" s="11">
        <v>0</v>
      </c>
      <c r="AE508" s="11">
        <v>0</v>
      </c>
      <c r="AF508" s="11">
        <v>2.2103899999999999</v>
      </c>
      <c r="AG508" s="11">
        <v>2.2131400000000001</v>
      </c>
      <c r="AH508" s="11">
        <v>2.47553</v>
      </c>
      <c r="AI508" s="11">
        <v>2.7012999999999998</v>
      </c>
      <c r="AJ508" s="11">
        <v>0.70621500000000004</v>
      </c>
      <c r="AK508" s="11">
        <v>0.770482</v>
      </c>
    </row>
    <row r="509" spans="1:37" x14ac:dyDescent="0.3">
      <c r="A509" s="7">
        <v>34422</v>
      </c>
      <c r="B509" s="8" t="s">
        <v>454</v>
      </c>
      <c r="C509" s="9" t="s">
        <v>506</v>
      </c>
      <c r="D509" s="10">
        <v>1.64154</v>
      </c>
      <c r="E509" s="10">
        <v>2.0086900000000001</v>
      </c>
      <c r="F509" s="10">
        <v>2.2103299999999999</v>
      </c>
      <c r="G509" s="10">
        <v>3.0086900000000001</v>
      </c>
      <c r="H509" s="11">
        <v>2.67991</v>
      </c>
      <c r="I509" s="11">
        <v>3.2791399999999999</v>
      </c>
      <c r="J509" s="11">
        <v>2.0218099999999999</v>
      </c>
      <c r="K509" s="11">
        <v>2.4741499999999998</v>
      </c>
      <c r="L509" s="11">
        <v>2.3085900000000001</v>
      </c>
      <c r="M509" s="11">
        <v>3.1921400000000002</v>
      </c>
      <c r="N509" s="11">
        <v>2.8349299999999999</v>
      </c>
      <c r="O509" s="11">
        <v>3.0716000000000001</v>
      </c>
      <c r="P509" s="11">
        <v>2.2568700000000002</v>
      </c>
      <c r="Q509" s="11">
        <v>2.7612899999999998</v>
      </c>
      <c r="R509" s="11">
        <v>2.7588400000000002</v>
      </c>
      <c r="S509" s="11">
        <v>3.2877800000000001</v>
      </c>
      <c r="T509" s="12">
        <v>2.5778599999999998</v>
      </c>
      <c r="U509" s="12">
        <v>3.1542699999999999</v>
      </c>
      <c r="V509" s="11">
        <v>1.68544</v>
      </c>
      <c r="W509" s="11">
        <v>1.9657100000000001</v>
      </c>
      <c r="X509" s="11">
        <v>3.5799200000000001E-4</v>
      </c>
      <c r="Y509" s="11">
        <v>4.2403200000000002E-4</v>
      </c>
      <c r="Z509" s="11">
        <v>2.6581600000000001</v>
      </c>
      <c r="AA509" s="11">
        <v>3.25271</v>
      </c>
      <c r="AB509" s="11">
        <v>2.4396100000000001</v>
      </c>
      <c r="AC509" s="11">
        <v>2.8451399999999998</v>
      </c>
      <c r="AD509" s="11">
        <v>2.4477000000000002</v>
      </c>
      <c r="AE509" s="11">
        <v>2.8550200000000001</v>
      </c>
      <c r="AF509" s="11">
        <v>2.2484999999999999</v>
      </c>
      <c r="AG509" s="11">
        <v>2.6231</v>
      </c>
      <c r="AH509" s="11">
        <v>2.4704000000000002</v>
      </c>
      <c r="AI509" s="11">
        <v>3.0226000000000002</v>
      </c>
      <c r="AJ509" s="11">
        <v>2.6662400000000002</v>
      </c>
      <c r="AK509" s="11">
        <v>3.1773400000000001</v>
      </c>
    </row>
    <row r="510" spans="1:37" x14ac:dyDescent="0.3">
      <c r="A510" s="7">
        <v>34903</v>
      </c>
      <c r="B510" s="8" t="s">
        <v>454</v>
      </c>
      <c r="C510" s="9" t="s">
        <v>507</v>
      </c>
      <c r="D510" s="10">
        <v>1.6909799999999999</v>
      </c>
      <c r="E510" s="10">
        <v>1.8482499999999999</v>
      </c>
      <c r="F510" s="10">
        <v>2.5750299999999999</v>
      </c>
      <c r="G510" s="10">
        <v>2.8144800000000001</v>
      </c>
      <c r="H510" s="11">
        <v>2.4272200000000002</v>
      </c>
      <c r="I510" s="11">
        <v>2.65205</v>
      </c>
      <c r="J510" s="11">
        <v>0.2596</v>
      </c>
      <c r="K510" s="11">
        <v>0.28433700000000001</v>
      </c>
      <c r="L510" s="11">
        <v>1.52542</v>
      </c>
      <c r="M510" s="11">
        <v>2.02806</v>
      </c>
      <c r="N510" s="11">
        <v>2.4690300000000001</v>
      </c>
      <c r="O510" s="11">
        <v>2.6853899999999999</v>
      </c>
      <c r="P510" s="11">
        <v>2.2422900000000001</v>
      </c>
      <c r="Q510" s="11">
        <v>2.4500899999999999</v>
      </c>
      <c r="R510" s="11">
        <v>1.6660999999999999</v>
      </c>
      <c r="S510" s="11">
        <v>1.8163199999999999</v>
      </c>
      <c r="T510" s="12">
        <v>2.5593400000000002</v>
      </c>
      <c r="U510" s="12">
        <v>2.7963900000000002</v>
      </c>
      <c r="V510" s="11">
        <v>0.19578300000000001</v>
      </c>
      <c r="W510" s="11">
        <v>0.21964600000000001</v>
      </c>
      <c r="X510" s="11">
        <v>5.6193E-2</v>
      </c>
      <c r="Y510" s="11">
        <v>6.1260000000000002E-2</v>
      </c>
      <c r="Z510" s="11">
        <v>1.71096</v>
      </c>
      <c r="AA510" s="11">
        <v>1.8694900000000001</v>
      </c>
      <c r="AB510" s="11">
        <v>2.3767</v>
      </c>
      <c r="AC510" s="11">
        <v>2.3807999999999998</v>
      </c>
      <c r="AD510" s="11">
        <v>0.31392900000000001</v>
      </c>
      <c r="AE510" s="11">
        <v>0.31500099999999998</v>
      </c>
      <c r="AF510" s="11">
        <v>2.4906700000000002</v>
      </c>
      <c r="AG510" s="11">
        <v>2.4957199999999999</v>
      </c>
      <c r="AH510" s="11">
        <v>2.4280300000000001</v>
      </c>
      <c r="AI510" s="11">
        <v>2.6530399999999998</v>
      </c>
      <c r="AJ510" s="11">
        <v>0.298346</v>
      </c>
      <c r="AK510" s="11">
        <v>0.32524700000000001</v>
      </c>
    </row>
    <row r="511" spans="1:37" x14ac:dyDescent="0.3">
      <c r="A511" s="7">
        <v>34547</v>
      </c>
      <c r="B511" s="8" t="s">
        <v>454</v>
      </c>
      <c r="C511" s="9" t="s">
        <v>508</v>
      </c>
      <c r="D511" s="10">
        <v>2.2259199999999999</v>
      </c>
      <c r="E511" s="10">
        <v>2.6082399999999999</v>
      </c>
      <c r="F511" s="10">
        <v>2.6800999999999999</v>
      </c>
      <c r="G511" s="10">
        <v>3.1409400000000001</v>
      </c>
      <c r="H511" s="11">
        <v>1.9551099999999999</v>
      </c>
      <c r="I511" s="11">
        <v>2.29114</v>
      </c>
      <c r="J511" s="11">
        <v>0</v>
      </c>
      <c r="K511" s="11">
        <v>0</v>
      </c>
      <c r="L511" s="11">
        <v>0.82291999999999987</v>
      </c>
      <c r="M511" s="11">
        <v>0.88602000000000003</v>
      </c>
      <c r="N511" s="11">
        <v>1.71058</v>
      </c>
      <c r="O511" s="11">
        <v>1.7828600000000001</v>
      </c>
      <c r="P511" s="11">
        <v>1.6924300000000001</v>
      </c>
      <c r="Q511" s="11">
        <v>1.9832799999999999</v>
      </c>
      <c r="R511" s="11">
        <v>1.1824300000000001</v>
      </c>
      <c r="S511" s="11">
        <v>1.2888599999999999</v>
      </c>
      <c r="T511" s="12">
        <v>2.2465000000000002</v>
      </c>
      <c r="U511" s="12">
        <v>2.6320399999999999</v>
      </c>
      <c r="V511" s="11">
        <v>0</v>
      </c>
      <c r="W511" s="11">
        <v>0</v>
      </c>
      <c r="X511" s="11">
        <v>0.20017199999999999</v>
      </c>
      <c r="Y511" s="11">
        <v>0.217949</v>
      </c>
      <c r="Z511" s="11">
        <v>1.17015</v>
      </c>
      <c r="AA511" s="11">
        <v>1.36836</v>
      </c>
      <c r="AB511" s="11">
        <v>2.33039</v>
      </c>
      <c r="AC511" s="11">
        <v>2.4643700000000002</v>
      </c>
      <c r="AD511" s="11">
        <v>0</v>
      </c>
      <c r="AE511" s="11">
        <v>0</v>
      </c>
      <c r="AF511" s="11">
        <v>2.0160399999999998</v>
      </c>
      <c r="AG511" s="11">
        <v>2.1278999999999999</v>
      </c>
      <c r="AH511" s="11">
        <v>1.9439599999999999</v>
      </c>
      <c r="AI511" s="11">
        <v>2.2765</v>
      </c>
      <c r="AJ511" s="11">
        <v>0.80164299999999999</v>
      </c>
      <c r="AK511" s="11">
        <v>0.87276799999999999</v>
      </c>
    </row>
    <row r="512" spans="1:37" x14ac:dyDescent="0.3">
      <c r="A512" s="7">
        <v>35152</v>
      </c>
      <c r="B512" s="8" t="s">
        <v>454</v>
      </c>
      <c r="C512" s="9" t="s">
        <v>509</v>
      </c>
      <c r="D512" s="10">
        <v>2.6453700000000002</v>
      </c>
      <c r="E512" s="10">
        <v>3.0352000000000001</v>
      </c>
      <c r="F512" s="10">
        <v>2.7141899999999999</v>
      </c>
      <c r="G512" s="10">
        <v>3.1153599999999999</v>
      </c>
      <c r="H512" s="11">
        <v>1.8749199999999999</v>
      </c>
      <c r="I512" s="11">
        <v>2.15842</v>
      </c>
      <c r="J512" s="11">
        <v>9.2930999999999986E-2</v>
      </c>
      <c r="K512" s="11">
        <v>0.24220000000000008</v>
      </c>
      <c r="L512" s="11">
        <v>0.90992999999999991</v>
      </c>
      <c r="M512" s="11">
        <v>0.99246999999999996</v>
      </c>
      <c r="N512" s="11">
        <v>1.43719</v>
      </c>
      <c r="O512" s="11">
        <v>1.5391700000000001</v>
      </c>
      <c r="P512" s="11">
        <v>1.59138</v>
      </c>
      <c r="Q512" s="11">
        <v>1.8271200000000001</v>
      </c>
      <c r="R512" s="11">
        <v>1.4382999999999999</v>
      </c>
      <c r="S512" s="11">
        <v>1.56372</v>
      </c>
      <c r="T512" s="12">
        <v>2.0724399999999998</v>
      </c>
      <c r="U512" s="12">
        <v>2.3785500000000002</v>
      </c>
      <c r="V512" s="11">
        <v>0</v>
      </c>
      <c r="W512" s="11">
        <v>0.44643999999999995</v>
      </c>
      <c r="X512" s="11">
        <v>0.23774999999999999</v>
      </c>
      <c r="Y512" s="11">
        <v>0.254714</v>
      </c>
      <c r="Z512" s="11">
        <v>1.3735900000000001</v>
      </c>
      <c r="AA512" s="11">
        <v>1.5729200000000001</v>
      </c>
      <c r="AB512" s="11">
        <v>2.0834800000000002</v>
      </c>
      <c r="AC512" s="11">
        <v>2.22411</v>
      </c>
      <c r="AD512" s="11">
        <v>0.24448000000000003</v>
      </c>
      <c r="AE512" s="11">
        <v>0.2934699999999999</v>
      </c>
      <c r="AF512" s="11">
        <v>1.79247</v>
      </c>
      <c r="AG512" s="11">
        <v>1.87829</v>
      </c>
      <c r="AH512" s="11">
        <v>1.8837200000000001</v>
      </c>
      <c r="AI512" s="11">
        <v>2.16066</v>
      </c>
      <c r="AJ512" s="11">
        <v>1.3109900000000001</v>
      </c>
      <c r="AK512" s="11">
        <v>1.40245</v>
      </c>
    </row>
    <row r="513" spans="1:37" x14ac:dyDescent="0.3">
      <c r="A513" s="7">
        <v>34985</v>
      </c>
      <c r="B513" s="8" t="s">
        <v>454</v>
      </c>
      <c r="C513" s="9" t="s">
        <v>510</v>
      </c>
      <c r="D513" s="10">
        <v>1.61978</v>
      </c>
      <c r="E513" s="10">
        <v>1.7898700000000001</v>
      </c>
      <c r="F513" s="10">
        <v>2.4959699999999998</v>
      </c>
      <c r="G513" s="10">
        <v>2.7898700000000001</v>
      </c>
      <c r="H513" s="11">
        <v>2.5666500000000001</v>
      </c>
      <c r="I513" s="11">
        <v>2.8359999999999999</v>
      </c>
      <c r="J513" s="11">
        <v>1.40167</v>
      </c>
      <c r="K513" s="11">
        <v>1.55237</v>
      </c>
      <c r="L513" s="11">
        <v>2.05986</v>
      </c>
      <c r="M513" s="11">
        <v>2.6033200000000001</v>
      </c>
      <c r="N513" s="11">
        <v>2.5562299999999998</v>
      </c>
      <c r="O513" s="11">
        <v>2.7826300000000002</v>
      </c>
      <c r="P513" s="11">
        <v>2.1689099999999999</v>
      </c>
      <c r="Q513" s="11">
        <v>2.39636</v>
      </c>
      <c r="R513" s="11">
        <v>2.28579</v>
      </c>
      <c r="S513" s="11">
        <v>2.5230199999999998</v>
      </c>
      <c r="T513" s="12">
        <v>2.6039500000000002</v>
      </c>
      <c r="U513" s="12">
        <v>2.8762500000000002</v>
      </c>
      <c r="V513" s="11">
        <v>1.1524799999999999</v>
      </c>
      <c r="W513" s="11">
        <v>1.1846399999999999</v>
      </c>
      <c r="X513" s="11">
        <v>0</v>
      </c>
      <c r="Y513" s="11">
        <v>0</v>
      </c>
      <c r="Z513" s="11">
        <v>2.2149399999999999</v>
      </c>
      <c r="AA513" s="11">
        <v>2.45017</v>
      </c>
      <c r="AB513" s="11">
        <v>2.5447799999999998</v>
      </c>
      <c r="AC513" s="11">
        <v>2.59335</v>
      </c>
      <c r="AD513" s="11">
        <v>1.79545</v>
      </c>
      <c r="AE513" s="11">
        <v>1.83541</v>
      </c>
      <c r="AF513" s="11">
        <v>2.4104800000000002</v>
      </c>
      <c r="AG513" s="11">
        <v>2.4530599999999998</v>
      </c>
      <c r="AH513" s="11">
        <v>2.4241199999999998</v>
      </c>
      <c r="AI513" s="11">
        <v>2.6773199999999999</v>
      </c>
      <c r="AJ513" s="11">
        <v>1.82037</v>
      </c>
      <c r="AK513" s="11">
        <v>2.0116499999999999</v>
      </c>
    </row>
    <row r="514" spans="1:37" x14ac:dyDescent="0.3">
      <c r="A514" s="7">
        <v>35054</v>
      </c>
      <c r="B514" s="8" t="s">
        <v>454</v>
      </c>
      <c r="C514" s="9" t="s">
        <v>511</v>
      </c>
      <c r="D514" s="10">
        <v>2.8945500000000002</v>
      </c>
      <c r="E514" s="10">
        <v>3.1790699999999998</v>
      </c>
      <c r="F514" s="10">
        <v>2.9931000000000001</v>
      </c>
      <c r="G514" s="10">
        <v>3.2880099999999999</v>
      </c>
      <c r="H514" s="11">
        <v>2.2366600000000001</v>
      </c>
      <c r="I514" s="11">
        <v>2.4603600000000001</v>
      </c>
      <c r="J514" s="11">
        <v>0.12669000000000008</v>
      </c>
      <c r="K514" s="11">
        <v>0.22958000000000001</v>
      </c>
      <c r="L514" s="11">
        <v>1.12663</v>
      </c>
      <c r="M514" s="11">
        <v>1.16516</v>
      </c>
      <c r="N514" s="11">
        <v>1.5727200000000001</v>
      </c>
      <c r="O514" s="11">
        <v>1.7652099999999999</v>
      </c>
      <c r="P514" s="11">
        <v>2.0829300000000002</v>
      </c>
      <c r="Q514" s="11">
        <v>2.2845800000000001</v>
      </c>
      <c r="R514" s="11">
        <v>1.73925</v>
      </c>
      <c r="S514" s="11">
        <v>1.89408</v>
      </c>
      <c r="T514" s="12">
        <v>2.2941500000000001</v>
      </c>
      <c r="U514" s="12">
        <v>2.5195400000000001</v>
      </c>
      <c r="V514" s="11">
        <v>0</v>
      </c>
      <c r="W514" s="11">
        <v>0.54913999999999996</v>
      </c>
      <c r="X514" s="11">
        <v>0.21137600000000001</v>
      </c>
      <c r="Y514" s="11">
        <v>0.22628100000000001</v>
      </c>
      <c r="Z514" s="11">
        <v>1.7137100000000001</v>
      </c>
      <c r="AA514" s="11">
        <v>1.8820600000000001</v>
      </c>
      <c r="AB514" s="11">
        <v>2.25129</v>
      </c>
      <c r="AC514" s="11">
        <v>2.3100999999999998</v>
      </c>
      <c r="AD514" s="11">
        <v>0.29422999999999999</v>
      </c>
      <c r="AE514" s="11">
        <v>0.30499999999999994</v>
      </c>
      <c r="AF514" s="11">
        <v>1.93764</v>
      </c>
      <c r="AG514" s="11">
        <v>1.95591</v>
      </c>
      <c r="AH514" s="11">
        <v>2.2574200000000002</v>
      </c>
      <c r="AI514" s="11">
        <v>2.4792299999999998</v>
      </c>
      <c r="AJ514" s="11">
        <v>1.3386100000000001</v>
      </c>
      <c r="AK514" s="11">
        <v>1.43072</v>
      </c>
    </row>
    <row r="515" spans="1:37" x14ac:dyDescent="0.3">
      <c r="A515" s="7">
        <v>35090</v>
      </c>
      <c r="B515" s="8" t="s">
        <v>454</v>
      </c>
      <c r="C515" s="9" t="s">
        <v>512</v>
      </c>
      <c r="D515" s="10">
        <v>2.56352</v>
      </c>
      <c r="E515" s="10">
        <v>2.8031999999999999</v>
      </c>
      <c r="F515" s="10">
        <v>2.79678</v>
      </c>
      <c r="G515" s="10">
        <v>3.0602499999999999</v>
      </c>
      <c r="H515" s="11">
        <v>2.1311</v>
      </c>
      <c r="I515" s="11">
        <v>2.3313199999999998</v>
      </c>
      <c r="J515" s="11">
        <v>0</v>
      </c>
      <c r="K515" s="11">
        <v>0</v>
      </c>
      <c r="L515" s="11">
        <v>1.073</v>
      </c>
      <c r="M515" s="11">
        <v>1.07785</v>
      </c>
      <c r="N515" s="11">
        <v>1.5004199999999999</v>
      </c>
      <c r="O515" s="11">
        <v>1.6963600000000001</v>
      </c>
      <c r="P515" s="11">
        <v>1.99502</v>
      </c>
      <c r="Q515" s="11">
        <v>2.1823600000000001</v>
      </c>
      <c r="R515" s="11">
        <v>1.37548</v>
      </c>
      <c r="S515" s="11">
        <v>1.5018800000000001</v>
      </c>
      <c r="T515" s="12">
        <v>2.5082599999999999</v>
      </c>
      <c r="U515" s="12">
        <v>2.7436099999999999</v>
      </c>
      <c r="V515" s="11">
        <v>0</v>
      </c>
      <c r="W515" s="11">
        <v>0</v>
      </c>
      <c r="X515" s="11">
        <v>0</v>
      </c>
      <c r="Y515" s="11">
        <v>0</v>
      </c>
      <c r="Z515" s="11">
        <v>1.5076000000000001</v>
      </c>
      <c r="AA515" s="11">
        <v>1.64924</v>
      </c>
      <c r="AB515" s="11">
        <v>2.3172899999999998</v>
      </c>
      <c r="AC515" s="11">
        <v>2.3250299999999999</v>
      </c>
      <c r="AD515" s="11">
        <v>0</v>
      </c>
      <c r="AE515" s="11">
        <v>0</v>
      </c>
      <c r="AF515" s="11">
        <v>2.0783</v>
      </c>
      <c r="AG515" s="11">
        <v>2.08473</v>
      </c>
      <c r="AH515" s="11">
        <v>2.1867299999999998</v>
      </c>
      <c r="AI515" s="11">
        <v>2.3922300000000001</v>
      </c>
      <c r="AJ515" s="11">
        <v>0.633351</v>
      </c>
      <c r="AK515" s="11">
        <v>0.69145199999999996</v>
      </c>
    </row>
    <row r="516" spans="1:37" x14ac:dyDescent="0.3">
      <c r="A516" s="7">
        <v>35269</v>
      </c>
      <c r="B516" s="8" t="s">
        <v>454</v>
      </c>
      <c r="C516" s="9" t="s">
        <v>513</v>
      </c>
      <c r="D516" s="10">
        <v>1.7385200000000001</v>
      </c>
      <c r="E516" s="10">
        <v>2.1290399999999998</v>
      </c>
      <c r="F516" s="10">
        <v>2.3991500000000001</v>
      </c>
      <c r="G516" s="10">
        <v>2.9389699999999999</v>
      </c>
      <c r="H516" s="11">
        <v>1.86656</v>
      </c>
      <c r="I516" s="11">
        <v>2.28695</v>
      </c>
      <c r="J516" s="11">
        <v>0.32309300000000002</v>
      </c>
      <c r="K516" s="11">
        <v>0.39563100000000001</v>
      </c>
      <c r="L516" s="11">
        <v>0.51654699999999998</v>
      </c>
      <c r="M516" s="11">
        <v>1.061032</v>
      </c>
      <c r="N516" s="11">
        <v>2.6275599999999999</v>
      </c>
      <c r="O516" s="11">
        <v>2.63443</v>
      </c>
      <c r="P516" s="11">
        <v>1.6753899999999999</v>
      </c>
      <c r="Q516" s="11">
        <v>2.0526900000000001</v>
      </c>
      <c r="R516" s="11">
        <v>0.58441799999999999</v>
      </c>
      <c r="S516" s="11">
        <v>0.63714099999999996</v>
      </c>
      <c r="T516" s="12">
        <v>2.15212</v>
      </c>
      <c r="U516" s="12">
        <v>2.6366100000000001</v>
      </c>
      <c r="V516" s="11">
        <v>0.25438300000000003</v>
      </c>
      <c r="W516" s="11">
        <v>0.34464400000000001</v>
      </c>
      <c r="X516" s="11">
        <v>0.115582</v>
      </c>
      <c r="Y516" s="11">
        <v>0.12600600000000001</v>
      </c>
      <c r="Z516" s="11">
        <v>0.55833500000000003</v>
      </c>
      <c r="AA516" s="11">
        <v>0.68332700000000002</v>
      </c>
      <c r="AB516" s="11">
        <v>1.91612</v>
      </c>
      <c r="AC516" s="11">
        <v>2.0824199999999999</v>
      </c>
      <c r="AD516" s="11">
        <v>0.39974199999999999</v>
      </c>
      <c r="AE516" s="11">
        <v>0.43428099999999997</v>
      </c>
      <c r="AF516" s="11">
        <v>2.1163400000000001</v>
      </c>
      <c r="AG516" s="11">
        <v>2.3000799999999999</v>
      </c>
      <c r="AH516" s="11">
        <v>1.92201</v>
      </c>
      <c r="AI516" s="11">
        <v>2.3547699999999998</v>
      </c>
      <c r="AJ516" s="11">
        <v>0.43864799999999998</v>
      </c>
      <c r="AK516" s="11">
        <v>0.47820800000000002</v>
      </c>
    </row>
    <row r="517" spans="1:37" x14ac:dyDescent="0.3">
      <c r="A517" s="7">
        <v>35312</v>
      </c>
      <c r="B517" s="8" t="s">
        <v>454</v>
      </c>
      <c r="C517" s="9" t="s">
        <v>514</v>
      </c>
      <c r="D517" s="10">
        <v>1.5079499999999999</v>
      </c>
      <c r="E517" s="10">
        <v>1.81952</v>
      </c>
      <c r="F517" s="10">
        <v>2.06019</v>
      </c>
      <c r="G517" s="10">
        <v>2.8195199999999998</v>
      </c>
      <c r="H517" s="11">
        <v>2.4171399999999998</v>
      </c>
      <c r="I517" s="11">
        <v>2.9161899999999998</v>
      </c>
      <c r="J517" s="11">
        <v>1.86696</v>
      </c>
      <c r="K517" s="11">
        <v>2.2530100000000002</v>
      </c>
      <c r="L517" s="11">
        <v>1.9565300000000001</v>
      </c>
      <c r="M517" s="11">
        <v>2.7802600000000002</v>
      </c>
      <c r="N517" s="11">
        <v>2.5069900000000001</v>
      </c>
      <c r="O517" s="11">
        <v>2.7238799999999999</v>
      </c>
      <c r="P517" s="11">
        <v>2.0152100000000002</v>
      </c>
      <c r="Q517" s="11">
        <v>2.4309699999999999</v>
      </c>
      <c r="R517" s="11">
        <v>2.5266600000000001</v>
      </c>
      <c r="S517" s="11">
        <v>3.01553</v>
      </c>
      <c r="T517" s="12">
        <v>2.3152599999999999</v>
      </c>
      <c r="U517" s="12">
        <v>2.7932700000000001</v>
      </c>
      <c r="V517" s="11">
        <v>1.46546</v>
      </c>
      <c r="W517" s="11">
        <v>1.7099599999999999</v>
      </c>
      <c r="X517" s="11">
        <v>0</v>
      </c>
      <c r="Y517" s="11">
        <v>0</v>
      </c>
      <c r="Z517" s="11">
        <v>2.4063599999999998</v>
      </c>
      <c r="AA517" s="11">
        <v>2.9032900000000001</v>
      </c>
      <c r="AB517" s="11">
        <v>2.0448900000000001</v>
      </c>
      <c r="AC517" s="11">
        <v>2.3834</v>
      </c>
      <c r="AD517" s="11">
        <v>2.1844100000000002</v>
      </c>
      <c r="AE517" s="11">
        <v>2.5472800000000002</v>
      </c>
      <c r="AF517" s="11">
        <v>2.06013</v>
      </c>
      <c r="AG517" s="11">
        <v>2.4032900000000001</v>
      </c>
      <c r="AH517" s="11">
        <v>2.1981299999999999</v>
      </c>
      <c r="AI517" s="11">
        <v>2.65212</v>
      </c>
      <c r="AJ517" s="11">
        <v>2.3618700000000001</v>
      </c>
      <c r="AK517" s="11">
        <v>2.8194300000000001</v>
      </c>
    </row>
    <row r="518" spans="1:37" x14ac:dyDescent="0.3">
      <c r="A518" s="7">
        <v>35429</v>
      </c>
      <c r="B518" s="8" t="s">
        <v>454</v>
      </c>
      <c r="C518" s="9" t="s">
        <v>515</v>
      </c>
      <c r="D518" s="10">
        <v>2.4283600000000001</v>
      </c>
      <c r="E518" s="10">
        <v>2.7055199999999999</v>
      </c>
      <c r="F518" s="10">
        <v>2.8086600000000002</v>
      </c>
      <c r="G518" s="10">
        <v>3.1289400000000001</v>
      </c>
      <c r="H518" s="11">
        <v>2.3311799999999998</v>
      </c>
      <c r="I518" s="11">
        <v>2.5990700000000002</v>
      </c>
      <c r="J518" s="11">
        <v>9.7000000000013742E-5</v>
      </c>
      <c r="K518" s="11">
        <v>0.10382999999999998</v>
      </c>
      <c r="L518" s="11">
        <v>1.27257</v>
      </c>
      <c r="M518" s="11">
        <v>1.3189499999999998</v>
      </c>
      <c r="N518" s="11">
        <v>1.8119500000000002</v>
      </c>
      <c r="O518" s="11">
        <v>1.9900200000000001</v>
      </c>
      <c r="P518" s="11">
        <v>2.05613</v>
      </c>
      <c r="Q518" s="11">
        <v>2.28877</v>
      </c>
      <c r="R518" s="11">
        <v>1.74213</v>
      </c>
      <c r="S518" s="11">
        <v>1.8974200000000001</v>
      </c>
      <c r="T518" s="12">
        <v>2.4705400000000002</v>
      </c>
      <c r="U518" s="12">
        <v>2.75074</v>
      </c>
      <c r="V518" s="11">
        <v>0</v>
      </c>
      <c r="W518" s="11">
        <v>0.34993000000000007</v>
      </c>
      <c r="X518" s="11">
        <v>0.22268399999999999</v>
      </c>
      <c r="Y518" s="11">
        <v>0.240173</v>
      </c>
      <c r="Z518" s="11">
        <v>1.70106</v>
      </c>
      <c r="AA518" s="11">
        <v>1.8934599999999999</v>
      </c>
      <c r="AB518" s="11">
        <v>2.4618799999999998</v>
      </c>
      <c r="AC518" s="11">
        <v>2.5333399999999999</v>
      </c>
      <c r="AD518" s="11">
        <v>0.19083699999999992</v>
      </c>
      <c r="AE518" s="11">
        <v>0.21065999999999985</v>
      </c>
      <c r="AF518" s="11">
        <v>2.1488299999999998</v>
      </c>
      <c r="AG518" s="11">
        <v>2.1900499999999998</v>
      </c>
      <c r="AH518" s="11">
        <v>2.36937</v>
      </c>
      <c r="AI518" s="11">
        <v>2.6377700000000002</v>
      </c>
      <c r="AJ518" s="11">
        <v>1.1683699999999999</v>
      </c>
      <c r="AK518" s="11">
        <v>1.2562599999999999</v>
      </c>
    </row>
    <row r="519" spans="1:37" x14ac:dyDescent="0.3">
      <c r="A519" s="7">
        <v>42824</v>
      </c>
      <c r="B519" s="8" t="s">
        <v>516</v>
      </c>
      <c r="C519" s="9" t="s">
        <v>517</v>
      </c>
      <c r="D519" s="10">
        <v>1.2332799999999999</v>
      </c>
      <c r="E519" s="10">
        <v>1.8693</v>
      </c>
      <c r="F519" s="10">
        <v>2.2938800000000001</v>
      </c>
      <c r="G519" s="10">
        <v>2.8693</v>
      </c>
      <c r="H519" s="11">
        <v>1.83745</v>
      </c>
      <c r="I519" s="11">
        <v>2.78505</v>
      </c>
      <c r="J519" s="11">
        <v>1.84985</v>
      </c>
      <c r="K519" s="11">
        <v>2.8038500000000002</v>
      </c>
      <c r="L519" s="11">
        <v>1.93527</v>
      </c>
      <c r="M519" s="11">
        <v>2.8976299999999999</v>
      </c>
      <c r="N519" s="11">
        <v>2.18512</v>
      </c>
      <c r="O519" s="11">
        <v>2.6894200000000001</v>
      </c>
      <c r="P519" s="11">
        <v>1.7307300000000001</v>
      </c>
      <c r="Q519" s="11">
        <v>2.6233</v>
      </c>
      <c r="R519" s="11">
        <v>2.1251600000000002</v>
      </c>
      <c r="S519" s="11">
        <v>2.6326399999999999</v>
      </c>
      <c r="T519" s="12">
        <v>1.8069200000000001</v>
      </c>
      <c r="U519" s="12">
        <v>2.7387700000000001</v>
      </c>
      <c r="V519" s="11">
        <v>2.0465399999999998</v>
      </c>
      <c r="W519" s="11">
        <v>2.5635300000000001</v>
      </c>
      <c r="X519" s="11">
        <v>0.44457799999999997</v>
      </c>
      <c r="Y519" s="11">
        <v>0.55188099999999995</v>
      </c>
      <c r="Z519" s="11">
        <v>1.8073699999999999</v>
      </c>
      <c r="AA519" s="11">
        <v>2.7394599999999998</v>
      </c>
      <c r="AB519" s="11">
        <v>1.9007799999999999</v>
      </c>
      <c r="AC519" s="11">
        <v>2.3548</v>
      </c>
      <c r="AD519" s="11">
        <v>2.1624699999999999</v>
      </c>
      <c r="AE519" s="11">
        <v>2.67883</v>
      </c>
      <c r="AF519" s="11">
        <v>2.2016399999999998</v>
      </c>
      <c r="AG519" s="11">
        <v>2.7273399999999999</v>
      </c>
      <c r="AH519" s="11">
        <v>1.7699100000000001</v>
      </c>
      <c r="AI519" s="11">
        <v>2.68268</v>
      </c>
      <c r="AJ519" s="11">
        <v>2.0923500000000002</v>
      </c>
      <c r="AK519" s="11">
        <v>2.59192</v>
      </c>
    </row>
    <row r="520" spans="1:37" x14ac:dyDescent="0.3">
      <c r="A520" s="7">
        <v>42842</v>
      </c>
      <c r="B520" s="8" t="s">
        <v>516</v>
      </c>
      <c r="C520" s="9" t="s">
        <v>518</v>
      </c>
      <c r="D520" s="10">
        <v>1.10425</v>
      </c>
      <c r="E520" s="10">
        <v>1.6737299999999999</v>
      </c>
      <c r="F520" s="10">
        <v>1.8164499999999999</v>
      </c>
      <c r="G520" s="10">
        <v>2.6737299999999999</v>
      </c>
      <c r="H520" s="11">
        <v>1.74211</v>
      </c>
      <c r="I520" s="11">
        <v>2.6405500000000002</v>
      </c>
      <c r="J520" s="11">
        <v>1.74573</v>
      </c>
      <c r="K520" s="11">
        <v>2.6460300000000001</v>
      </c>
      <c r="L520" s="11">
        <v>1.55521</v>
      </c>
      <c r="M520" s="11">
        <v>2.7661799999999999</v>
      </c>
      <c r="N520" s="11">
        <v>2.0737399999999999</v>
      </c>
      <c r="O520" s="11">
        <v>2.5521699999999998</v>
      </c>
      <c r="P520" s="11">
        <v>1.5680700000000001</v>
      </c>
      <c r="Q520" s="11">
        <v>2.3767499999999999</v>
      </c>
      <c r="R520" s="11">
        <v>1.7064299999999999</v>
      </c>
      <c r="S520" s="11">
        <v>2.4885899999999999</v>
      </c>
      <c r="T520" s="12">
        <v>1.7817000000000001</v>
      </c>
      <c r="U520" s="12">
        <v>2.7005499999999998</v>
      </c>
      <c r="V520" s="11">
        <v>1.06219</v>
      </c>
      <c r="W520" s="11">
        <v>2.5909</v>
      </c>
      <c r="X520" s="11">
        <v>1.0184899999999999</v>
      </c>
      <c r="Y520" s="11">
        <v>1.4866900000000001</v>
      </c>
      <c r="Z520" s="11">
        <v>1.7768600000000001</v>
      </c>
      <c r="AA520" s="11">
        <v>2.6932200000000002</v>
      </c>
      <c r="AB520" s="11">
        <v>1.6167199999999999</v>
      </c>
      <c r="AC520" s="11">
        <v>2.3574899999999999</v>
      </c>
      <c r="AD520" s="11">
        <v>1.73803</v>
      </c>
      <c r="AE520" s="11">
        <v>2.5320900000000002</v>
      </c>
      <c r="AF520" s="11">
        <v>1.764</v>
      </c>
      <c r="AG520" s="11">
        <v>2.5697899999999998</v>
      </c>
      <c r="AH520" s="11">
        <v>1.6026</v>
      </c>
      <c r="AI520" s="11">
        <v>2.4290799999999999</v>
      </c>
      <c r="AJ520" s="11">
        <v>1.78484</v>
      </c>
      <c r="AK520" s="11">
        <v>2.6006</v>
      </c>
    </row>
    <row r="521" spans="1:37" x14ac:dyDescent="0.3">
      <c r="A521" s="7">
        <v>42913</v>
      </c>
      <c r="B521" s="8" t="s">
        <v>516</v>
      </c>
      <c r="C521" s="9" t="s">
        <v>519</v>
      </c>
      <c r="D521" s="10">
        <v>1.1540999999999999</v>
      </c>
      <c r="E521" s="10">
        <v>1.7476799999999999</v>
      </c>
      <c r="F521" s="10">
        <v>1.9337800000000001</v>
      </c>
      <c r="G521" s="10">
        <v>2.7476799999999999</v>
      </c>
      <c r="H521" s="11">
        <v>1.7618400000000001</v>
      </c>
      <c r="I521" s="11">
        <v>2.6679599999999999</v>
      </c>
      <c r="J521" s="11">
        <v>1.7890600000000001</v>
      </c>
      <c r="K521" s="11">
        <v>2.7091699999999999</v>
      </c>
      <c r="L521" s="11">
        <v>1.5787599999999999</v>
      </c>
      <c r="M521" s="11">
        <v>2.7321800000000001</v>
      </c>
      <c r="N521" s="11">
        <v>2.1113900000000001</v>
      </c>
      <c r="O521" s="11">
        <v>2.5839599999999998</v>
      </c>
      <c r="P521" s="11">
        <v>1.6614</v>
      </c>
      <c r="Q521" s="11">
        <v>2.51586</v>
      </c>
      <c r="R521" s="11">
        <v>1.7821899999999999</v>
      </c>
      <c r="S521" s="11">
        <v>2.5177499999999999</v>
      </c>
      <c r="T521" s="12">
        <v>1.7168399999999999</v>
      </c>
      <c r="U521" s="12">
        <v>2.5998299999999999</v>
      </c>
      <c r="V521" s="11">
        <v>1.7336800000000001</v>
      </c>
      <c r="W521" s="11">
        <v>2.45431</v>
      </c>
      <c r="X521" s="11">
        <v>0.492564</v>
      </c>
      <c r="Y521" s="11">
        <v>0.69185200000000002</v>
      </c>
      <c r="Z521" s="11">
        <v>1.7398899999999999</v>
      </c>
      <c r="AA521" s="11">
        <v>2.6347100000000001</v>
      </c>
      <c r="AB521" s="11">
        <v>1.5842700000000001</v>
      </c>
      <c r="AC521" s="11">
        <v>2.2385999999999999</v>
      </c>
      <c r="AD521" s="11">
        <v>1.8306199999999999</v>
      </c>
      <c r="AE521" s="11">
        <v>2.5835699999999999</v>
      </c>
      <c r="AF521" s="11">
        <v>1.8654299999999999</v>
      </c>
      <c r="AG521" s="11">
        <v>2.6326999999999998</v>
      </c>
      <c r="AH521" s="11">
        <v>1.69479</v>
      </c>
      <c r="AI521" s="11">
        <v>2.56643</v>
      </c>
      <c r="AJ521" s="11">
        <v>1.77138</v>
      </c>
      <c r="AK521" s="11">
        <v>2.50162</v>
      </c>
    </row>
    <row r="522" spans="1:37" x14ac:dyDescent="0.3">
      <c r="A522" s="7">
        <v>42682</v>
      </c>
      <c r="B522" s="8" t="s">
        <v>516</v>
      </c>
      <c r="C522" s="9" t="s">
        <v>520</v>
      </c>
      <c r="D522" s="10">
        <v>1.2511000000000001</v>
      </c>
      <c r="E522" s="10">
        <v>1.8963099999999999</v>
      </c>
      <c r="F522" s="10">
        <v>1.9108700000000001</v>
      </c>
      <c r="G522" s="10">
        <v>2.8963100000000002</v>
      </c>
      <c r="H522" s="11">
        <v>1.8397699999999999</v>
      </c>
      <c r="I522" s="11">
        <v>2.7885599999999999</v>
      </c>
      <c r="J522" s="11">
        <v>1.8309299999999999</v>
      </c>
      <c r="K522" s="11">
        <v>2.7751600000000001</v>
      </c>
      <c r="L522" s="11">
        <v>1.5782700000000001</v>
      </c>
      <c r="M522" s="11">
        <v>2.88402</v>
      </c>
      <c r="N522" s="11">
        <v>2.1743800000000002</v>
      </c>
      <c r="O522" s="11">
        <v>2.6769599999999998</v>
      </c>
      <c r="P522" s="11">
        <v>1.72523</v>
      </c>
      <c r="Q522" s="11">
        <v>2.61496</v>
      </c>
      <c r="R522" s="11">
        <v>1.76813</v>
      </c>
      <c r="S522" s="11">
        <v>2.66974</v>
      </c>
      <c r="T522" s="12">
        <v>1.80166</v>
      </c>
      <c r="U522" s="12">
        <v>2.7307899999999998</v>
      </c>
      <c r="V522" s="11">
        <v>1.69855</v>
      </c>
      <c r="W522" s="11">
        <v>2.5652599999999999</v>
      </c>
      <c r="X522" s="11">
        <v>4.2675400000000002E-2</v>
      </c>
      <c r="Y522" s="11">
        <v>6.4299400000000007E-2</v>
      </c>
      <c r="Z522" s="11">
        <v>1.80762</v>
      </c>
      <c r="AA522" s="11">
        <v>2.73983</v>
      </c>
      <c r="AB522" s="11">
        <v>1.57999</v>
      </c>
      <c r="AC522" s="11">
        <v>2.38619</v>
      </c>
      <c r="AD522" s="11">
        <v>1.7582199999999999</v>
      </c>
      <c r="AE522" s="11">
        <v>2.6554000000000002</v>
      </c>
      <c r="AF522" s="11">
        <v>1.78762</v>
      </c>
      <c r="AG522" s="11">
        <v>2.69983</v>
      </c>
      <c r="AH522" s="11">
        <v>1.76553</v>
      </c>
      <c r="AI522" s="11">
        <v>2.6760299999999999</v>
      </c>
      <c r="AJ522" s="11">
        <v>1.7312099999999999</v>
      </c>
      <c r="AK522" s="11">
        <v>2.61449</v>
      </c>
    </row>
    <row r="523" spans="1:37" x14ac:dyDescent="0.3">
      <c r="A523" s="7">
        <v>44560</v>
      </c>
      <c r="B523" s="8" t="s">
        <v>516</v>
      </c>
      <c r="C523" s="9" t="s">
        <v>521</v>
      </c>
      <c r="D523" s="10">
        <v>1.2866</v>
      </c>
      <c r="E523" s="10">
        <v>1.95011</v>
      </c>
      <c r="F523" s="10">
        <v>1.9463600000000001</v>
      </c>
      <c r="G523" s="10">
        <v>2.95011</v>
      </c>
      <c r="H523" s="11">
        <v>1.8640399999999999</v>
      </c>
      <c r="I523" s="11">
        <v>2.8253499999999998</v>
      </c>
      <c r="J523" s="11">
        <v>1.85988</v>
      </c>
      <c r="K523" s="11">
        <v>2.8190400000000002</v>
      </c>
      <c r="L523" s="11">
        <v>1.6339300000000001</v>
      </c>
      <c r="M523" s="11">
        <v>2.9751099999999999</v>
      </c>
      <c r="N523" s="11">
        <v>2.1984900000000001</v>
      </c>
      <c r="O523" s="11">
        <v>2.7066599999999998</v>
      </c>
      <c r="P523" s="11">
        <v>1.75675</v>
      </c>
      <c r="Q523" s="11">
        <v>2.6627299999999998</v>
      </c>
      <c r="R523" s="11">
        <v>1.76613</v>
      </c>
      <c r="S523" s="11">
        <v>2.6753499999999999</v>
      </c>
      <c r="T523" s="12">
        <v>1.8145899999999999</v>
      </c>
      <c r="U523" s="12">
        <v>2.7504</v>
      </c>
      <c r="V523" s="11">
        <v>1.7165900000000001</v>
      </c>
      <c r="W523" s="11">
        <v>2.6002999999999998</v>
      </c>
      <c r="X523" s="11">
        <v>3.8444699999999998E-2</v>
      </c>
      <c r="Y523" s="11">
        <v>5.8225499999999999E-2</v>
      </c>
      <c r="Z523" s="11">
        <v>1.8187500000000001</v>
      </c>
      <c r="AA523" s="11">
        <v>2.75671</v>
      </c>
      <c r="AB523" s="11">
        <v>1.5927199999999999</v>
      </c>
      <c r="AC523" s="11">
        <v>2.4126799999999999</v>
      </c>
      <c r="AD523" s="11">
        <v>1.77847</v>
      </c>
      <c r="AE523" s="11">
        <v>2.6940400000000002</v>
      </c>
      <c r="AF523" s="11">
        <v>1.8114399999999999</v>
      </c>
      <c r="AG523" s="11">
        <v>2.7439900000000002</v>
      </c>
      <c r="AH523" s="11">
        <v>1.79806</v>
      </c>
      <c r="AI523" s="11">
        <v>2.7253500000000002</v>
      </c>
      <c r="AJ523" s="11">
        <v>1.73729</v>
      </c>
      <c r="AK523" s="11">
        <v>2.6316600000000001</v>
      </c>
    </row>
    <row r="524" spans="1:37" x14ac:dyDescent="0.3">
      <c r="A524" s="7">
        <v>42708</v>
      </c>
      <c r="B524" s="8" t="s">
        <v>516</v>
      </c>
      <c r="C524" s="9" t="s">
        <v>522</v>
      </c>
      <c r="D524" s="10">
        <v>1.1137900000000001</v>
      </c>
      <c r="E524" s="10">
        <v>1.6881900000000001</v>
      </c>
      <c r="F524" s="10">
        <v>1.77355</v>
      </c>
      <c r="G524" s="10">
        <v>2.6881900000000001</v>
      </c>
      <c r="H524" s="11">
        <v>1.8013699999999999</v>
      </c>
      <c r="I524" s="11">
        <v>2.7303700000000002</v>
      </c>
      <c r="J524" s="11">
        <v>1.7281599999999999</v>
      </c>
      <c r="K524" s="11">
        <v>2.6194000000000002</v>
      </c>
      <c r="L524" s="11">
        <v>1.47411</v>
      </c>
      <c r="M524" s="11">
        <v>2.7343099999999998</v>
      </c>
      <c r="N524" s="11">
        <v>2.1453000000000002</v>
      </c>
      <c r="O524" s="11">
        <v>2.6411699999999998</v>
      </c>
      <c r="P524" s="11">
        <v>1.6999599999999999</v>
      </c>
      <c r="Q524" s="11">
        <v>2.5766499999999999</v>
      </c>
      <c r="R524" s="11">
        <v>1.70156</v>
      </c>
      <c r="S524" s="11">
        <v>2.5790600000000001</v>
      </c>
      <c r="T524" s="12">
        <v>1.8204100000000001</v>
      </c>
      <c r="U524" s="12">
        <v>2.7592300000000001</v>
      </c>
      <c r="V524" s="11">
        <v>1.6546799999999999</v>
      </c>
      <c r="W524" s="11">
        <v>2.508</v>
      </c>
      <c r="X524" s="11">
        <v>1.5444899999999999E-2</v>
      </c>
      <c r="Y524" s="11">
        <v>2.34094E-2</v>
      </c>
      <c r="Z524" s="11">
        <v>1.7755099999999999</v>
      </c>
      <c r="AA524" s="11">
        <v>2.6911700000000001</v>
      </c>
      <c r="AB524" s="11">
        <v>1.5529999999999999</v>
      </c>
      <c r="AC524" s="11">
        <v>2.3538899999999998</v>
      </c>
      <c r="AD524" s="11">
        <v>1.6749499999999999</v>
      </c>
      <c r="AE524" s="11">
        <v>2.53871</v>
      </c>
      <c r="AF524" s="11">
        <v>1.67869</v>
      </c>
      <c r="AG524" s="11">
        <v>2.5443899999999999</v>
      </c>
      <c r="AH524" s="11">
        <v>1.7354000000000001</v>
      </c>
      <c r="AI524" s="11">
        <v>2.6303700000000001</v>
      </c>
      <c r="AJ524" s="11">
        <v>1.6939299999999999</v>
      </c>
      <c r="AK524" s="11">
        <v>2.5674800000000002</v>
      </c>
    </row>
    <row r="525" spans="1:37" x14ac:dyDescent="0.3">
      <c r="A525" s="7">
        <v>42968</v>
      </c>
      <c r="B525" s="8" t="s">
        <v>516</v>
      </c>
      <c r="C525" s="9" t="s">
        <v>523</v>
      </c>
      <c r="D525" s="10">
        <v>1.1983299999999999</v>
      </c>
      <c r="E525" s="10">
        <v>1.8163199999999999</v>
      </c>
      <c r="F525" s="10">
        <v>2.2873000000000001</v>
      </c>
      <c r="G525" s="10">
        <v>2.8163200000000002</v>
      </c>
      <c r="H525" s="11">
        <v>1.8735200000000001</v>
      </c>
      <c r="I525" s="11">
        <v>2.8397199999999998</v>
      </c>
      <c r="J525" s="11">
        <v>1.8732200000000001</v>
      </c>
      <c r="K525" s="11">
        <v>2.83927</v>
      </c>
      <c r="L525" s="11">
        <v>1.9042300000000001</v>
      </c>
      <c r="M525" s="11">
        <v>2.8443999999999998</v>
      </c>
      <c r="N525" s="11">
        <v>2.27678</v>
      </c>
      <c r="O525" s="11">
        <v>2.8029600000000001</v>
      </c>
      <c r="P525" s="11">
        <v>1.77427</v>
      </c>
      <c r="Q525" s="11">
        <v>2.6892900000000002</v>
      </c>
      <c r="R525" s="11">
        <v>2.18472</v>
      </c>
      <c r="S525" s="11">
        <v>2.6897199999999999</v>
      </c>
      <c r="T525" s="12">
        <v>1.84053</v>
      </c>
      <c r="U525" s="12">
        <v>2.78972</v>
      </c>
      <c r="V525" s="11">
        <v>2.1300500000000002</v>
      </c>
      <c r="W525" s="11">
        <v>2.6224599999999998</v>
      </c>
      <c r="X525" s="11">
        <v>5.0978000000000002E-2</v>
      </c>
      <c r="Y525" s="11">
        <v>6.2761999999999998E-2</v>
      </c>
      <c r="Z525" s="11">
        <v>1.88226</v>
      </c>
      <c r="AA525" s="11">
        <v>2.8529599999999999</v>
      </c>
      <c r="AB525" s="11">
        <v>1.9110100000000001</v>
      </c>
      <c r="AC525" s="11">
        <v>2.3527499999999999</v>
      </c>
      <c r="AD525" s="11">
        <v>2.2046600000000001</v>
      </c>
      <c r="AE525" s="11">
        <v>2.71427</v>
      </c>
      <c r="AF525" s="11">
        <v>2.24526</v>
      </c>
      <c r="AG525" s="11">
        <v>2.7642500000000001</v>
      </c>
      <c r="AH525" s="11">
        <v>1.8075399999999999</v>
      </c>
      <c r="AI525" s="11">
        <v>2.7397100000000001</v>
      </c>
      <c r="AJ525" s="11">
        <v>2.1954799999999999</v>
      </c>
      <c r="AK525" s="11">
        <v>2.70296</v>
      </c>
    </row>
    <row r="526" spans="1:37" x14ac:dyDescent="0.3">
      <c r="A526" s="7">
        <v>43019</v>
      </c>
      <c r="B526" s="8" t="s">
        <v>516</v>
      </c>
      <c r="C526" s="9" t="s">
        <v>524</v>
      </c>
      <c r="D526" s="10">
        <v>1.0646800000000001</v>
      </c>
      <c r="E526" s="10">
        <v>1.6127899999999999</v>
      </c>
      <c r="F526" s="10">
        <v>2.0822799999999999</v>
      </c>
      <c r="G526" s="10">
        <v>2.6127899999999999</v>
      </c>
      <c r="H526" s="11">
        <v>1.71878</v>
      </c>
      <c r="I526" s="11">
        <v>2.6036899999999998</v>
      </c>
      <c r="J526" s="11">
        <v>1.7694000000000001</v>
      </c>
      <c r="K526" s="11">
        <v>2.6803900000000001</v>
      </c>
      <c r="L526" s="11">
        <v>1.7541800000000001</v>
      </c>
      <c r="M526" s="11">
        <v>2.6873900000000002</v>
      </c>
      <c r="N526" s="11">
        <v>2.0776400000000002</v>
      </c>
      <c r="O526" s="11">
        <v>2.5381499999999999</v>
      </c>
      <c r="P526" s="11">
        <v>1.57789</v>
      </c>
      <c r="Q526" s="11">
        <v>2.3902399999999999</v>
      </c>
      <c r="R526" s="11">
        <v>1.94323</v>
      </c>
      <c r="S526" s="11">
        <v>2.4239899999999999</v>
      </c>
      <c r="T526" s="12">
        <v>1.7243999999999999</v>
      </c>
      <c r="U526" s="12">
        <v>2.6122200000000002</v>
      </c>
      <c r="V526" s="11">
        <v>2.0382699999999998</v>
      </c>
      <c r="W526" s="11">
        <v>2.5380500000000001</v>
      </c>
      <c r="X526" s="11">
        <v>0.42525499999999999</v>
      </c>
      <c r="Y526" s="11">
        <v>0.532551</v>
      </c>
      <c r="Z526" s="11">
        <v>1.74183</v>
      </c>
      <c r="AA526" s="11">
        <v>2.6386400000000001</v>
      </c>
      <c r="AB526" s="11">
        <v>1.7846</v>
      </c>
      <c r="AC526" s="11">
        <v>2.2251500000000002</v>
      </c>
      <c r="AD526" s="11">
        <v>2.0488200000000001</v>
      </c>
      <c r="AE526" s="11">
        <v>2.55491</v>
      </c>
      <c r="AF526" s="11">
        <v>2.08826</v>
      </c>
      <c r="AG526" s="11">
        <v>2.6040899999999998</v>
      </c>
      <c r="AH526" s="11">
        <v>1.6191899999999999</v>
      </c>
      <c r="AI526" s="11">
        <v>2.4527999999999999</v>
      </c>
      <c r="AJ526" s="11">
        <v>2.0212599999999998</v>
      </c>
      <c r="AK526" s="11">
        <v>2.5198700000000001</v>
      </c>
    </row>
    <row r="527" spans="1:37" x14ac:dyDescent="0.3">
      <c r="A527" s="7">
        <v>43073</v>
      </c>
      <c r="B527" s="8" t="s">
        <v>516</v>
      </c>
      <c r="C527" s="9" t="s">
        <v>525</v>
      </c>
      <c r="D527" s="10">
        <v>1.11338</v>
      </c>
      <c r="E527" s="10">
        <v>1.68757</v>
      </c>
      <c r="F527" s="10">
        <v>2.1693199999999999</v>
      </c>
      <c r="G527" s="10">
        <v>2.68757</v>
      </c>
      <c r="H527" s="11">
        <v>1.7669600000000001</v>
      </c>
      <c r="I527" s="11">
        <v>2.67821</v>
      </c>
      <c r="J527" s="11">
        <v>1.7864599999999999</v>
      </c>
      <c r="K527" s="11">
        <v>2.7077599999999999</v>
      </c>
      <c r="L527" s="11">
        <v>1.8766</v>
      </c>
      <c r="M527" s="11">
        <v>2.8166899999999999</v>
      </c>
      <c r="N527" s="11">
        <v>2.1214599999999999</v>
      </c>
      <c r="O527" s="11">
        <v>2.6104699999999998</v>
      </c>
      <c r="P527" s="11">
        <v>1.6246</v>
      </c>
      <c r="Q527" s="11">
        <v>2.4624299999999999</v>
      </c>
      <c r="R527" s="11">
        <v>2.0109499999999998</v>
      </c>
      <c r="S527" s="11">
        <v>2.4820500000000001</v>
      </c>
      <c r="T527" s="12">
        <v>1.8038000000000001</v>
      </c>
      <c r="U527" s="12">
        <v>2.7340499999999999</v>
      </c>
      <c r="V527" s="11">
        <v>2.0950000000000002</v>
      </c>
      <c r="W527" s="11">
        <v>2.59504</v>
      </c>
      <c r="X527" s="11">
        <v>0.28811500000000001</v>
      </c>
      <c r="Y527" s="11">
        <v>0.35607</v>
      </c>
      <c r="Z527" s="11">
        <v>1.7880499999999999</v>
      </c>
      <c r="AA527" s="11">
        <v>2.7101799999999998</v>
      </c>
      <c r="AB527" s="11">
        <v>1.86782</v>
      </c>
      <c r="AC527" s="11">
        <v>2.30599</v>
      </c>
      <c r="AD527" s="11">
        <v>2.09192</v>
      </c>
      <c r="AE527" s="11">
        <v>2.5827399999999998</v>
      </c>
      <c r="AF527" s="11">
        <v>2.1319599999999999</v>
      </c>
      <c r="AG527" s="11">
        <v>2.63219</v>
      </c>
      <c r="AH527" s="11">
        <v>1.6676800000000001</v>
      </c>
      <c r="AI527" s="11">
        <v>2.52773</v>
      </c>
      <c r="AJ527" s="11">
        <v>2.11103</v>
      </c>
      <c r="AK527" s="11">
        <v>2.60649</v>
      </c>
    </row>
    <row r="528" spans="1:37" x14ac:dyDescent="0.3">
      <c r="A528" s="7">
        <v>42753</v>
      </c>
      <c r="B528" s="8" t="s">
        <v>516</v>
      </c>
      <c r="C528" s="9" t="s">
        <v>526</v>
      </c>
      <c r="D528" s="10">
        <v>1.2526600000000001</v>
      </c>
      <c r="E528" s="10">
        <v>1.89029</v>
      </c>
      <c r="F528" s="10">
        <v>2.33948</v>
      </c>
      <c r="G528" s="10">
        <v>2.8902899999999998</v>
      </c>
      <c r="H528" s="11">
        <v>1.91621</v>
      </c>
      <c r="I528" s="11">
        <v>2.8915299999999999</v>
      </c>
      <c r="J528" s="11">
        <v>1.8942099999999999</v>
      </c>
      <c r="K528" s="11">
        <v>2.8584000000000001</v>
      </c>
      <c r="L528" s="11">
        <v>1.63442</v>
      </c>
      <c r="M528" s="11">
        <v>2.5255700000000001</v>
      </c>
      <c r="N528" s="11">
        <v>2.6206700000000001</v>
      </c>
      <c r="O528" s="11">
        <v>2.9326300000000001</v>
      </c>
      <c r="P528" s="11">
        <v>1.7712300000000001</v>
      </c>
      <c r="Q528" s="11">
        <v>2.6727699999999999</v>
      </c>
      <c r="R528" s="11">
        <v>2.2341899999999999</v>
      </c>
      <c r="S528" s="11">
        <v>2.7690600000000001</v>
      </c>
      <c r="T528" s="12">
        <v>2.1255899999999999</v>
      </c>
      <c r="U528" s="12">
        <v>3.2075</v>
      </c>
      <c r="V528" s="11">
        <v>2.3379099999999999</v>
      </c>
      <c r="W528" s="11">
        <v>2.6354500000000001</v>
      </c>
      <c r="X528" s="11">
        <v>1.0176400000000001</v>
      </c>
      <c r="Y528" s="11">
        <v>1.26129</v>
      </c>
      <c r="Z528" s="11">
        <v>2.02088</v>
      </c>
      <c r="AA528" s="11">
        <v>3.04949</v>
      </c>
      <c r="AB528" s="11">
        <v>2.1910500000000002</v>
      </c>
      <c r="AC528" s="11">
        <v>2.7154699999999998</v>
      </c>
      <c r="AD528" s="11">
        <v>2.2134</v>
      </c>
      <c r="AE528" s="11">
        <v>2.7429800000000002</v>
      </c>
      <c r="AF528" s="11">
        <v>2.23787</v>
      </c>
      <c r="AG528" s="11">
        <v>2.77325</v>
      </c>
      <c r="AH528" s="11">
        <v>1.8107599999999999</v>
      </c>
      <c r="AI528" s="11">
        <v>2.7324199999999998</v>
      </c>
      <c r="AJ528" s="11">
        <v>2.36002</v>
      </c>
      <c r="AK528" s="11">
        <v>2.92476</v>
      </c>
    </row>
    <row r="529" spans="1:37" x14ac:dyDescent="0.3">
      <c r="A529" s="7">
        <v>43117</v>
      </c>
      <c r="B529" s="8" t="s">
        <v>516</v>
      </c>
      <c r="C529" s="9" t="s">
        <v>527</v>
      </c>
      <c r="D529" s="10">
        <v>0.74526599999999998</v>
      </c>
      <c r="E529" s="10">
        <v>1.12961</v>
      </c>
      <c r="F529" s="10">
        <v>1.4059200000000001</v>
      </c>
      <c r="G529" s="10">
        <v>2.1295999999999999</v>
      </c>
      <c r="H529" s="11">
        <v>1.2167300000000001</v>
      </c>
      <c r="I529" s="11">
        <v>1.8442099999999999</v>
      </c>
      <c r="J529" s="11">
        <v>1.15401</v>
      </c>
      <c r="K529" s="11">
        <v>1.7491399999999999</v>
      </c>
      <c r="L529" s="11">
        <v>0.88655300000000004</v>
      </c>
      <c r="M529" s="11">
        <v>1.8392900000000001</v>
      </c>
      <c r="N529" s="11">
        <v>1.3743000000000001</v>
      </c>
      <c r="O529" s="11">
        <v>1.6919299999999999</v>
      </c>
      <c r="P529" s="11">
        <v>1.03796</v>
      </c>
      <c r="Q529" s="11">
        <v>1.57324</v>
      </c>
      <c r="R529" s="11">
        <v>1.2589699999999999</v>
      </c>
      <c r="S529" s="11">
        <v>1.90184</v>
      </c>
      <c r="T529" s="12">
        <v>1.1723300000000001</v>
      </c>
      <c r="U529" s="12">
        <v>1.7769200000000001</v>
      </c>
      <c r="V529" s="11">
        <v>0.94663299999999995</v>
      </c>
      <c r="W529" s="11">
        <v>1.7276400000000001</v>
      </c>
      <c r="X529" s="11">
        <v>0.43820300000000001</v>
      </c>
      <c r="Y529" s="11">
        <v>0.661972</v>
      </c>
      <c r="Z529" s="11">
        <v>1.21963</v>
      </c>
      <c r="AA529" s="11">
        <v>1.8486</v>
      </c>
      <c r="AB529" s="11">
        <v>1.04495</v>
      </c>
      <c r="AC529" s="11">
        <v>1.5784899999999999</v>
      </c>
      <c r="AD529" s="11">
        <v>1.10663</v>
      </c>
      <c r="AE529" s="11">
        <v>1.6717500000000001</v>
      </c>
      <c r="AF529" s="11">
        <v>1.10694</v>
      </c>
      <c r="AG529" s="11">
        <v>1.6721900000000001</v>
      </c>
      <c r="AH529" s="11">
        <v>1.07663</v>
      </c>
      <c r="AI529" s="11">
        <v>1.63185</v>
      </c>
      <c r="AJ529" s="11">
        <v>1.13775</v>
      </c>
      <c r="AK529" s="11">
        <v>1.7187600000000001</v>
      </c>
    </row>
    <row r="530" spans="1:37" x14ac:dyDescent="0.3">
      <c r="A530" s="7">
        <v>43180</v>
      </c>
      <c r="B530" s="8" t="s">
        <v>516</v>
      </c>
      <c r="C530" s="9" t="s">
        <v>528</v>
      </c>
      <c r="D530" s="10">
        <v>1.2511000000000001</v>
      </c>
      <c r="E530" s="10">
        <v>1.89297</v>
      </c>
      <c r="F530" s="10">
        <v>2.46868</v>
      </c>
      <c r="G530" s="10">
        <v>2.89297</v>
      </c>
      <c r="H530" s="11">
        <v>1.9087400000000001</v>
      </c>
      <c r="I530" s="11">
        <v>2.8880400000000002</v>
      </c>
      <c r="J530" s="11">
        <v>1.8966000000000001</v>
      </c>
      <c r="K530" s="11">
        <v>2.8696899999999999</v>
      </c>
      <c r="L530" s="11">
        <v>2.0082300000000002</v>
      </c>
      <c r="M530" s="11">
        <v>2.9732099999999999</v>
      </c>
      <c r="N530" s="11">
        <v>2.5709499999999998</v>
      </c>
      <c r="O530" s="11">
        <v>2.8059699999999999</v>
      </c>
      <c r="P530" s="11">
        <v>1.7782</v>
      </c>
      <c r="Q530" s="11">
        <v>2.6905199999999998</v>
      </c>
      <c r="R530" s="11">
        <v>2.2477499999999999</v>
      </c>
      <c r="S530" s="11">
        <v>2.7681499999999999</v>
      </c>
      <c r="T530" s="12">
        <v>1.8755500000000001</v>
      </c>
      <c r="U530" s="12">
        <v>2.8378299999999999</v>
      </c>
      <c r="V530" s="11">
        <v>2.4466299999999999</v>
      </c>
      <c r="W530" s="11">
        <v>2.5846100000000001</v>
      </c>
      <c r="X530" s="11">
        <v>1.2658199999999999</v>
      </c>
      <c r="Y530" s="11">
        <v>1.55891</v>
      </c>
      <c r="Z530" s="11">
        <v>1.9123000000000001</v>
      </c>
      <c r="AA530" s="11">
        <v>2.8934700000000002</v>
      </c>
      <c r="AB530" s="11">
        <v>2.00726</v>
      </c>
      <c r="AC530" s="11">
        <v>2.4719899999999999</v>
      </c>
      <c r="AD530" s="11">
        <v>2.22566</v>
      </c>
      <c r="AE530" s="11">
        <v>2.7409500000000002</v>
      </c>
      <c r="AF530" s="11">
        <v>2.25529</v>
      </c>
      <c r="AG530" s="11">
        <v>2.7774399999999999</v>
      </c>
      <c r="AH530" s="11">
        <v>1.8226500000000001</v>
      </c>
      <c r="AI530" s="11">
        <v>2.7577799999999999</v>
      </c>
      <c r="AJ530" s="11">
        <v>2.22783</v>
      </c>
      <c r="AK530" s="11">
        <v>2.7435999999999998</v>
      </c>
    </row>
    <row r="531" spans="1:37" x14ac:dyDescent="0.3">
      <c r="A531" s="7">
        <v>43242</v>
      </c>
      <c r="B531" s="8" t="s">
        <v>516</v>
      </c>
      <c r="C531" s="9" t="s">
        <v>529</v>
      </c>
      <c r="D531" s="10">
        <v>1.2342200000000001</v>
      </c>
      <c r="E531" s="10">
        <v>1.8671199999999999</v>
      </c>
      <c r="F531" s="10">
        <v>1.91889</v>
      </c>
      <c r="G531" s="10">
        <v>2.8671199999999999</v>
      </c>
      <c r="H531" s="11">
        <v>1.8647400000000001</v>
      </c>
      <c r="I531" s="11">
        <v>2.8210700000000002</v>
      </c>
      <c r="J531" s="11">
        <v>1.8689499999999999</v>
      </c>
      <c r="K531" s="11">
        <v>2.8274599999999999</v>
      </c>
      <c r="L531" s="11">
        <v>1.5380799999999999</v>
      </c>
      <c r="M531" s="11">
        <v>2.7746</v>
      </c>
      <c r="N531" s="11">
        <v>2.2523900000000001</v>
      </c>
      <c r="O531" s="11">
        <v>2.7618399999999999</v>
      </c>
      <c r="P531" s="11">
        <v>1.7296400000000001</v>
      </c>
      <c r="Q531" s="11">
        <v>2.6167500000000001</v>
      </c>
      <c r="R531" s="11">
        <v>1.8283</v>
      </c>
      <c r="S531" s="11">
        <v>2.70214</v>
      </c>
      <c r="T531" s="12">
        <v>1.8718900000000001</v>
      </c>
      <c r="U531" s="12">
        <v>2.8318699999999999</v>
      </c>
      <c r="V531" s="11">
        <v>1.7863899999999999</v>
      </c>
      <c r="W531" s="11">
        <v>2.6142599999999998</v>
      </c>
      <c r="X531" s="11">
        <v>0.34575600000000001</v>
      </c>
      <c r="Y531" s="11">
        <v>0.50978699999999999</v>
      </c>
      <c r="Z531" s="11">
        <v>1.8883399999999999</v>
      </c>
      <c r="AA531" s="11">
        <v>2.85676</v>
      </c>
      <c r="AB531" s="11">
        <v>1.67422</v>
      </c>
      <c r="AC531" s="11">
        <v>2.47356</v>
      </c>
      <c r="AD531" s="11">
        <v>1.82772</v>
      </c>
      <c r="AE531" s="11">
        <v>2.7019799999999998</v>
      </c>
      <c r="AF531" s="11">
        <v>1.8606100000000001</v>
      </c>
      <c r="AG531" s="11">
        <v>2.7506200000000001</v>
      </c>
      <c r="AH531" s="11">
        <v>1.7698</v>
      </c>
      <c r="AI531" s="11">
        <v>2.67753</v>
      </c>
      <c r="AJ531" s="11">
        <v>1.8538600000000001</v>
      </c>
      <c r="AK531" s="11">
        <v>2.7402600000000001</v>
      </c>
    </row>
    <row r="532" spans="1:37" x14ac:dyDescent="0.3">
      <c r="A532" s="7">
        <v>43279</v>
      </c>
      <c r="B532" s="8" t="s">
        <v>516</v>
      </c>
      <c r="C532" s="9" t="s">
        <v>530</v>
      </c>
      <c r="D532" s="10">
        <v>1.3039499999999999</v>
      </c>
      <c r="E532" s="10">
        <v>1.95126</v>
      </c>
      <c r="F532" s="10">
        <v>2.5912299999999999</v>
      </c>
      <c r="G532" s="10">
        <v>2.95126</v>
      </c>
      <c r="H532" s="11">
        <v>1.92204</v>
      </c>
      <c r="I532" s="11">
        <v>2.87629</v>
      </c>
      <c r="J532" s="11">
        <v>1.9150199999999999</v>
      </c>
      <c r="K532" s="11">
        <v>2.8658299999999999</v>
      </c>
      <c r="L532" s="11">
        <v>1.9174</v>
      </c>
      <c r="M532" s="11">
        <v>2.8957600000000001</v>
      </c>
      <c r="N532" s="11">
        <v>2.5305499999999999</v>
      </c>
      <c r="O532" s="11">
        <v>2.7985699999999998</v>
      </c>
      <c r="P532" s="11">
        <v>1.7675399999999999</v>
      </c>
      <c r="Q532" s="11">
        <v>2.6451699999999998</v>
      </c>
      <c r="R532" s="11">
        <v>2.2022900000000001</v>
      </c>
      <c r="S532" s="11">
        <v>2.75319</v>
      </c>
      <c r="T532" s="12">
        <v>1.9499299999999999</v>
      </c>
      <c r="U532" s="12">
        <v>2.9176600000000001</v>
      </c>
      <c r="V532" s="11">
        <v>2.5361400000000001</v>
      </c>
      <c r="W532" s="11">
        <v>2.6581299999999999</v>
      </c>
      <c r="X532" s="11">
        <v>1.30104</v>
      </c>
      <c r="Y532" s="11">
        <v>1.6257900000000001</v>
      </c>
      <c r="Z532" s="11">
        <v>1.9406399999999999</v>
      </c>
      <c r="AA532" s="11">
        <v>2.9040300000000001</v>
      </c>
      <c r="AB532" s="11">
        <v>1.9863599999999999</v>
      </c>
      <c r="AC532" s="11">
        <v>2.48299</v>
      </c>
      <c r="AD532" s="11">
        <v>2.1857700000000002</v>
      </c>
      <c r="AE532" s="11">
        <v>2.7325400000000002</v>
      </c>
      <c r="AF532" s="11">
        <v>2.2166199999999998</v>
      </c>
      <c r="AG532" s="11">
        <v>2.7711800000000002</v>
      </c>
      <c r="AH532" s="11">
        <v>1.81918</v>
      </c>
      <c r="AI532" s="11">
        <v>2.7224200000000001</v>
      </c>
      <c r="AJ532" s="11">
        <v>2.22275</v>
      </c>
      <c r="AK532" s="11">
        <v>2.7788400000000002</v>
      </c>
    </row>
    <row r="533" spans="1:37" x14ac:dyDescent="0.3">
      <c r="A533" s="7">
        <v>43313</v>
      </c>
      <c r="B533" s="8" t="s">
        <v>516</v>
      </c>
      <c r="C533" s="9" t="s">
        <v>531</v>
      </c>
      <c r="D533" s="10">
        <v>1.1465000000000001</v>
      </c>
      <c r="E533" s="10">
        <v>1.73776</v>
      </c>
      <c r="F533" s="10">
        <v>1.8066</v>
      </c>
      <c r="G533" s="10">
        <v>2.7377600000000002</v>
      </c>
      <c r="H533" s="11">
        <v>1.81934</v>
      </c>
      <c r="I533" s="11">
        <v>2.7575799999999999</v>
      </c>
      <c r="J533" s="11">
        <v>1.7737499999999999</v>
      </c>
      <c r="K533" s="11">
        <v>2.6884700000000001</v>
      </c>
      <c r="L533" s="11">
        <v>1.4512499999999999</v>
      </c>
      <c r="M533" s="11">
        <v>2.69855</v>
      </c>
      <c r="N533" s="11">
        <v>2.1413899999999999</v>
      </c>
      <c r="O533" s="11">
        <v>2.6362999999999999</v>
      </c>
      <c r="P533" s="11">
        <v>1.6794100000000001</v>
      </c>
      <c r="Q533" s="11">
        <v>2.54549</v>
      </c>
      <c r="R533" s="11">
        <v>1.78125</v>
      </c>
      <c r="S533" s="11">
        <v>2.6982599999999999</v>
      </c>
      <c r="T533" s="12">
        <v>1.8046</v>
      </c>
      <c r="U533" s="12">
        <v>2.7352300000000001</v>
      </c>
      <c r="V533" s="11">
        <v>1.7199599999999999</v>
      </c>
      <c r="W533" s="11">
        <v>2.6080100000000002</v>
      </c>
      <c r="X533" s="11">
        <v>0.16994500000000001</v>
      </c>
      <c r="Y533" s="11">
        <v>0.25734000000000001</v>
      </c>
      <c r="Z533" s="11">
        <v>1.81324</v>
      </c>
      <c r="AA533" s="11">
        <v>2.7483300000000002</v>
      </c>
      <c r="AB533" s="11">
        <v>1.55677</v>
      </c>
      <c r="AC533" s="11">
        <v>2.35833</v>
      </c>
      <c r="AD533" s="11">
        <v>1.7238100000000001</v>
      </c>
      <c r="AE533" s="11">
        <v>2.6114199999999999</v>
      </c>
      <c r="AF533" s="11">
        <v>1.7251000000000001</v>
      </c>
      <c r="AG533" s="11">
        <v>2.6134300000000001</v>
      </c>
      <c r="AH533" s="11">
        <v>1.7123999999999999</v>
      </c>
      <c r="AI533" s="11">
        <v>2.5954899999999999</v>
      </c>
      <c r="AJ533" s="11">
        <v>1.74898</v>
      </c>
      <c r="AK533" s="11">
        <v>2.6494900000000001</v>
      </c>
    </row>
    <row r="534" spans="1:37" x14ac:dyDescent="0.3">
      <c r="A534" s="7">
        <v>43331</v>
      </c>
      <c r="B534" s="8" t="s">
        <v>516</v>
      </c>
      <c r="C534" s="9" t="s">
        <v>532</v>
      </c>
      <c r="D534" s="10">
        <v>1.2248699999999999</v>
      </c>
      <c r="E534" s="10">
        <v>1.8492500000000001</v>
      </c>
      <c r="F534" s="10">
        <v>2.1049799999999999</v>
      </c>
      <c r="G534" s="10">
        <v>2.8492500000000001</v>
      </c>
      <c r="H534" s="11">
        <v>1.83202</v>
      </c>
      <c r="I534" s="11">
        <v>2.7659699999999998</v>
      </c>
      <c r="J534" s="11">
        <v>1.8395699999999999</v>
      </c>
      <c r="K534" s="11">
        <v>2.7773400000000001</v>
      </c>
      <c r="L534" s="11">
        <v>1.7478499999999999</v>
      </c>
      <c r="M534" s="11">
        <v>2.8934299999999999</v>
      </c>
      <c r="N534" s="11">
        <v>2.2339600000000002</v>
      </c>
      <c r="O534" s="11">
        <v>2.6697500000000001</v>
      </c>
      <c r="P534" s="11">
        <v>1.7290300000000001</v>
      </c>
      <c r="Q534" s="11">
        <v>2.6104699999999998</v>
      </c>
      <c r="R534" s="11">
        <v>1.9098200000000001</v>
      </c>
      <c r="S534" s="11">
        <v>2.6158000000000001</v>
      </c>
      <c r="T534" s="12">
        <v>1.78904</v>
      </c>
      <c r="U534" s="12">
        <v>2.70106</v>
      </c>
      <c r="V534" s="11">
        <v>1.93266</v>
      </c>
      <c r="W534" s="11">
        <v>2.5230600000000001</v>
      </c>
      <c r="X534" s="11">
        <v>0.69399699999999998</v>
      </c>
      <c r="Y534" s="11">
        <v>0.94462699999999999</v>
      </c>
      <c r="Z534" s="11">
        <v>1.8030200000000001</v>
      </c>
      <c r="AA534" s="11">
        <v>2.7221799999999998</v>
      </c>
      <c r="AB534" s="11">
        <v>1.7025699999999999</v>
      </c>
      <c r="AC534" s="11">
        <v>2.3317600000000001</v>
      </c>
      <c r="AD534" s="11">
        <v>1.93424</v>
      </c>
      <c r="AE534" s="11">
        <v>2.6486900000000002</v>
      </c>
      <c r="AF534" s="11">
        <v>1.96997</v>
      </c>
      <c r="AG534" s="11">
        <v>2.6976200000000001</v>
      </c>
      <c r="AH534" s="11">
        <v>1.76475</v>
      </c>
      <c r="AI534" s="11">
        <v>2.6644000000000001</v>
      </c>
      <c r="AJ534" s="11">
        <v>1.8879600000000001</v>
      </c>
      <c r="AK534" s="11">
        <v>2.58636</v>
      </c>
    </row>
    <row r="535" spans="1:37" x14ac:dyDescent="0.3">
      <c r="A535" s="7">
        <v>43411</v>
      </c>
      <c r="B535" s="8" t="s">
        <v>516</v>
      </c>
      <c r="C535" s="9" t="s">
        <v>533</v>
      </c>
      <c r="D535" s="10">
        <v>1.0746</v>
      </c>
      <c r="E535" s="10">
        <v>1.62843</v>
      </c>
      <c r="F535" s="10">
        <v>1.9469700000000001</v>
      </c>
      <c r="G535" s="10">
        <v>2.6284299999999998</v>
      </c>
      <c r="H535" s="11">
        <v>1.6334500000000001</v>
      </c>
      <c r="I535" s="11">
        <v>2.47532</v>
      </c>
      <c r="J535" s="11">
        <v>1.7079800000000001</v>
      </c>
      <c r="K535" s="11">
        <v>2.5882700000000001</v>
      </c>
      <c r="L535" s="11">
        <v>1.5761000000000001</v>
      </c>
      <c r="M535" s="11">
        <v>2.6021000000000001</v>
      </c>
      <c r="N535" s="11">
        <v>1.9747600000000001</v>
      </c>
      <c r="O535" s="11">
        <v>2.4255300000000002</v>
      </c>
      <c r="P535" s="11">
        <v>1.5115099999999999</v>
      </c>
      <c r="Q535" s="11">
        <v>2.2905199999999999</v>
      </c>
      <c r="R535" s="11">
        <v>1.71475</v>
      </c>
      <c r="S535" s="11">
        <v>2.2903500000000001</v>
      </c>
      <c r="T535" s="12">
        <v>1.7096199999999999</v>
      </c>
      <c r="U535" s="12">
        <v>2.5907900000000001</v>
      </c>
      <c r="V535" s="11">
        <v>1.7228699999999999</v>
      </c>
      <c r="W535" s="11">
        <v>2.42788</v>
      </c>
      <c r="X535" s="11">
        <v>0.63168800000000003</v>
      </c>
      <c r="Y535" s="11">
        <v>0.84554499999999999</v>
      </c>
      <c r="Z535" s="11">
        <v>1.65123</v>
      </c>
      <c r="AA535" s="11">
        <v>2.5022700000000002</v>
      </c>
      <c r="AB535" s="11">
        <v>1.6255500000000001</v>
      </c>
      <c r="AC535" s="11">
        <v>2.16703</v>
      </c>
      <c r="AD535" s="11">
        <v>1.8485</v>
      </c>
      <c r="AE535" s="11">
        <v>2.4629500000000002</v>
      </c>
      <c r="AF535" s="11">
        <v>1.88489</v>
      </c>
      <c r="AG535" s="11">
        <v>2.5114200000000002</v>
      </c>
      <c r="AH535" s="11">
        <v>1.5462899999999999</v>
      </c>
      <c r="AI535" s="11">
        <v>2.3432400000000002</v>
      </c>
      <c r="AJ535" s="11">
        <v>1.82612</v>
      </c>
      <c r="AK535" s="11">
        <v>2.4316499999999999</v>
      </c>
    </row>
    <row r="536" spans="1:37" x14ac:dyDescent="0.3">
      <c r="A536" s="7">
        <v>43466</v>
      </c>
      <c r="B536" s="8" t="s">
        <v>516</v>
      </c>
      <c r="C536" s="9" t="s">
        <v>534</v>
      </c>
      <c r="D536" s="10">
        <v>1.2443200000000001</v>
      </c>
      <c r="E536" s="10">
        <v>1.8806400000000001</v>
      </c>
      <c r="F536" s="10">
        <v>2.3759000000000001</v>
      </c>
      <c r="G536" s="10">
        <v>2.8806400000000001</v>
      </c>
      <c r="H536" s="11">
        <v>1.8303499999999999</v>
      </c>
      <c r="I536" s="11">
        <v>2.7663700000000002</v>
      </c>
      <c r="J536" s="11">
        <v>1.8652299999999999</v>
      </c>
      <c r="K536" s="11">
        <v>2.8190300000000001</v>
      </c>
      <c r="L536" s="11">
        <v>1.86147</v>
      </c>
      <c r="M536" s="11">
        <v>2.7946300000000002</v>
      </c>
      <c r="N536" s="11">
        <v>2.4721199999999999</v>
      </c>
      <c r="O536" s="11">
        <v>2.7111499999999999</v>
      </c>
      <c r="P536" s="11">
        <v>1.71533</v>
      </c>
      <c r="Q536" s="11">
        <v>2.59253</v>
      </c>
      <c r="R536" s="11">
        <v>2.0946600000000002</v>
      </c>
      <c r="S536" s="11">
        <v>2.5821200000000002</v>
      </c>
      <c r="T536" s="12">
        <v>1.88527</v>
      </c>
      <c r="U536" s="12">
        <v>2.8492899999999999</v>
      </c>
      <c r="V536" s="11">
        <v>2.3619599999999998</v>
      </c>
      <c r="W536" s="11">
        <v>2.5709900000000001</v>
      </c>
      <c r="X536" s="11">
        <v>1.10823</v>
      </c>
      <c r="Y536" s="11">
        <v>1.36609</v>
      </c>
      <c r="Z536" s="11">
        <v>1.84039</v>
      </c>
      <c r="AA536" s="11">
        <v>2.7815099999999999</v>
      </c>
      <c r="AB536" s="11">
        <v>1.96146</v>
      </c>
      <c r="AC536" s="11">
        <v>2.4180199999999998</v>
      </c>
      <c r="AD536" s="11">
        <v>2.1819500000000001</v>
      </c>
      <c r="AE536" s="11">
        <v>2.6898399999999998</v>
      </c>
      <c r="AF536" s="11">
        <v>2.21509</v>
      </c>
      <c r="AG536" s="11">
        <v>2.7306900000000001</v>
      </c>
      <c r="AH536" s="11">
        <v>1.75715</v>
      </c>
      <c r="AI536" s="11">
        <v>2.6557300000000001</v>
      </c>
      <c r="AJ536" s="11">
        <v>2.1859899999999999</v>
      </c>
      <c r="AK536" s="11">
        <v>2.6948400000000001</v>
      </c>
    </row>
    <row r="537" spans="1:37" x14ac:dyDescent="0.3">
      <c r="A537" s="7">
        <v>43493</v>
      </c>
      <c r="B537" s="8" t="s">
        <v>516</v>
      </c>
      <c r="C537" s="9" t="s">
        <v>535</v>
      </c>
      <c r="D537" s="10">
        <v>0.80113599999999996</v>
      </c>
      <c r="E537" s="10">
        <v>1.2142900000000001</v>
      </c>
      <c r="F537" s="10">
        <v>1.4621599999999999</v>
      </c>
      <c r="G537" s="10">
        <v>2.2142900000000001</v>
      </c>
      <c r="H537" s="11">
        <v>1.40961</v>
      </c>
      <c r="I537" s="11">
        <v>2.1365699999999999</v>
      </c>
      <c r="J537" s="11">
        <v>1.3282400000000001</v>
      </c>
      <c r="K537" s="11">
        <v>2.0132300000000001</v>
      </c>
      <c r="L537" s="11">
        <v>0.95994599999999997</v>
      </c>
      <c r="M537" s="11">
        <v>1.95187</v>
      </c>
      <c r="N537" s="11">
        <v>1.66272</v>
      </c>
      <c r="O537" s="11">
        <v>2.04698</v>
      </c>
      <c r="P537" s="11">
        <v>1.2579100000000001</v>
      </c>
      <c r="Q537" s="11">
        <v>1.90663</v>
      </c>
      <c r="R537" s="11">
        <v>1.4317</v>
      </c>
      <c r="S537" s="11">
        <v>2.1653600000000002</v>
      </c>
      <c r="T537" s="12">
        <v>1.3601000000000001</v>
      </c>
      <c r="U537" s="12">
        <v>2.0615299999999999</v>
      </c>
      <c r="V537" s="11">
        <v>1.0202899999999999</v>
      </c>
      <c r="W537" s="11">
        <v>1.99146</v>
      </c>
      <c r="X537" s="11">
        <v>0.50383100000000003</v>
      </c>
      <c r="Y537" s="11">
        <v>0.76141700000000001</v>
      </c>
      <c r="Z537" s="11">
        <v>1.4313400000000001</v>
      </c>
      <c r="AA537" s="11">
        <v>2.1695000000000002</v>
      </c>
      <c r="AB537" s="11">
        <v>1.1486400000000001</v>
      </c>
      <c r="AC537" s="11">
        <v>1.73715</v>
      </c>
      <c r="AD537" s="11">
        <v>1.28671</v>
      </c>
      <c r="AE537" s="11">
        <v>1.9458899999999999</v>
      </c>
      <c r="AF537" s="11">
        <v>1.28125</v>
      </c>
      <c r="AG537" s="11">
        <v>1.9376</v>
      </c>
      <c r="AH537" s="11">
        <v>1.2910699999999999</v>
      </c>
      <c r="AI537" s="11">
        <v>1.95689</v>
      </c>
      <c r="AJ537" s="11">
        <v>1.3464799999999999</v>
      </c>
      <c r="AK537" s="11">
        <v>2.03626</v>
      </c>
    </row>
    <row r="538" spans="1:37" x14ac:dyDescent="0.3">
      <c r="A538" s="7">
        <v>43563</v>
      </c>
      <c r="B538" s="8" t="s">
        <v>516</v>
      </c>
      <c r="C538" s="9" t="s">
        <v>536</v>
      </c>
      <c r="D538" s="10">
        <v>1.15052</v>
      </c>
      <c r="E538" s="10">
        <v>1.71349</v>
      </c>
      <c r="F538" s="10">
        <v>1.8889499999999999</v>
      </c>
      <c r="G538" s="10">
        <v>2.7134900000000002</v>
      </c>
      <c r="H538" s="11">
        <v>1.8267</v>
      </c>
      <c r="I538" s="11">
        <v>2.7207599999999998</v>
      </c>
      <c r="J538" s="11">
        <v>1.86869</v>
      </c>
      <c r="K538" s="11">
        <v>2.7834099999999999</v>
      </c>
      <c r="L538" s="11">
        <v>1.52098</v>
      </c>
      <c r="M538" s="11">
        <v>2.5064600000000001</v>
      </c>
      <c r="N538" s="11">
        <v>2.2044899999999998</v>
      </c>
      <c r="O538" s="11">
        <v>2.6666799999999999</v>
      </c>
      <c r="P538" s="11">
        <v>1.6383099999999999</v>
      </c>
      <c r="Q538" s="11">
        <v>2.44068</v>
      </c>
      <c r="R538" s="11">
        <v>2.0700400000000001</v>
      </c>
      <c r="S538" s="11">
        <v>2.72837</v>
      </c>
      <c r="T538" s="12">
        <v>1.81172</v>
      </c>
      <c r="U538" s="12">
        <v>2.6984900000000001</v>
      </c>
      <c r="V538" s="11">
        <v>1.9579200000000001</v>
      </c>
      <c r="W538" s="11">
        <v>2.5217800000000001</v>
      </c>
      <c r="X538" s="11">
        <v>0.51794700000000005</v>
      </c>
      <c r="Y538" s="11">
        <v>0.68069599999999997</v>
      </c>
      <c r="Z538" s="11">
        <v>1.9170199999999999</v>
      </c>
      <c r="AA538" s="11">
        <v>2.8552</v>
      </c>
      <c r="AB538" s="11">
        <v>1.7172000000000001</v>
      </c>
      <c r="AC538" s="11">
        <v>2.2660800000000001</v>
      </c>
      <c r="AD538" s="11">
        <v>2.0256500000000002</v>
      </c>
      <c r="AE538" s="11">
        <v>2.6709800000000001</v>
      </c>
      <c r="AF538" s="11">
        <v>2.0446399999999998</v>
      </c>
      <c r="AG538" s="11">
        <v>2.6958500000000001</v>
      </c>
      <c r="AH538" s="11">
        <v>1.6738999999999999</v>
      </c>
      <c r="AI538" s="11">
        <v>2.4936400000000001</v>
      </c>
      <c r="AJ538" s="11">
        <v>2.0622099999999999</v>
      </c>
      <c r="AK538" s="11">
        <v>2.7206000000000001</v>
      </c>
    </row>
    <row r="539" spans="1:37" x14ac:dyDescent="0.3">
      <c r="A539" s="7">
        <v>43625</v>
      </c>
      <c r="B539" s="8" t="s">
        <v>516</v>
      </c>
      <c r="C539" s="9" t="s">
        <v>537</v>
      </c>
      <c r="D539" s="10">
        <v>1.18651</v>
      </c>
      <c r="E539" s="10">
        <v>1.79017</v>
      </c>
      <c r="F539" s="10">
        <v>2.2264599999999999</v>
      </c>
      <c r="G539" s="10">
        <v>2.7901699999999998</v>
      </c>
      <c r="H539" s="11">
        <v>1.8109200000000001</v>
      </c>
      <c r="I539" s="11">
        <v>2.7322700000000002</v>
      </c>
      <c r="J539" s="11">
        <v>1.7983800000000001</v>
      </c>
      <c r="K539" s="11">
        <v>2.71339</v>
      </c>
      <c r="L539" s="11">
        <v>1.7679400000000001</v>
      </c>
      <c r="M539" s="11">
        <v>2.7546300000000001</v>
      </c>
      <c r="N539" s="11">
        <v>2.27121</v>
      </c>
      <c r="O539" s="11">
        <v>2.64486</v>
      </c>
      <c r="P539" s="11">
        <v>1.69278</v>
      </c>
      <c r="Q539" s="11">
        <v>2.5540500000000002</v>
      </c>
      <c r="R539" s="11">
        <v>2.0355400000000001</v>
      </c>
      <c r="S539" s="11">
        <v>2.5943200000000002</v>
      </c>
      <c r="T539" s="12">
        <v>1.81301</v>
      </c>
      <c r="U539" s="12">
        <v>2.7353399999999999</v>
      </c>
      <c r="V539" s="11">
        <v>2.0883099999999999</v>
      </c>
      <c r="W539" s="11">
        <v>2.4790399999999999</v>
      </c>
      <c r="X539" s="11">
        <v>0.86311599999999999</v>
      </c>
      <c r="Y539" s="11">
        <v>1.10012</v>
      </c>
      <c r="Z539" s="11">
        <v>1.7989599999999999</v>
      </c>
      <c r="AA539" s="11">
        <v>2.7141700000000002</v>
      </c>
      <c r="AB539" s="11">
        <v>1.8430200000000001</v>
      </c>
      <c r="AC539" s="11">
        <v>2.3485900000000002</v>
      </c>
      <c r="AD539" s="11">
        <v>2.0337499999999999</v>
      </c>
      <c r="AE539" s="11">
        <v>2.5925400000000001</v>
      </c>
      <c r="AF539" s="11">
        <v>2.0636199999999998</v>
      </c>
      <c r="AG539" s="11">
        <v>2.6307700000000001</v>
      </c>
      <c r="AH539" s="11">
        <v>1.73322</v>
      </c>
      <c r="AI539" s="11">
        <v>2.6150799999999998</v>
      </c>
      <c r="AJ539" s="11">
        <v>2.01884</v>
      </c>
      <c r="AK539" s="11">
        <v>2.57281</v>
      </c>
    </row>
    <row r="540" spans="1:37" x14ac:dyDescent="0.3">
      <c r="A540" s="7">
        <v>43652</v>
      </c>
      <c r="B540" s="8" t="s">
        <v>516</v>
      </c>
      <c r="C540" s="9" t="s">
        <v>538</v>
      </c>
      <c r="D540" s="10">
        <v>1.2173</v>
      </c>
      <c r="E540" s="10">
        <v>1.84274</v>
      </c>
      <c r="F540" s="10">
        <v>1.90761</v>
      </c>
      <c r="G540" s="10">
        <v>2.84274</v>
      </c>
      <c r="H540" s="11">
        <v>1.8336600000000001</v>
      </c>
      <c r="I540" s="11">
        <v>2.7757299999999998</v>
      </c>
      <c r="J540" s="11">
        <v>1.8303499999999999</v>
      </c>
      <c r="K540" s="11">
        <v>2.7706900000000001</v>
      </c>
      <c r="L540" s="11">
        <v>1.62131</v>
      </c>
      <c r="M540" s="11">
        <v>2.9113699999999998</v>
      </c>
      <c r="N540" s="11">
        <v>2.22044</v>
      </c>
      <c r="O540" s="11">
        <v>2.72071</v>
      </c>
      <c r="P540" s="11">
        <v>1.7259800000000001</v>
      </c>
      <c r="Q540" s="11">
        <v>2.6127400000000001</v>
      </c>
      <c r="R540" s="11">
        <v>1.74082</v>
      </c>
      <c r="S540" s="11">
        <v>2.58955</v>
      </c>
      <c r="T540" s="12">
        <v>1.8333699999999999</v>
      </c>
      <c r="U540" s="12">
        <v>2.7751999999999999</v>
      </c>
      <c r="V540" s="11">
        <v>1.7848999999999999</v>
      </c>
      <c r="W540" s="11">
        <v>2.6224500000000002</v>
      </c>
      <c r="X540" s="11">
        <v>0.34767999999999999</v>
      </c>
      <c r="Y540" s="11">
        <v>0.515455</v>
      </c>
      <c r="Z540" s="11">
        <v>1.8313200000000001</v>
      </c>
      <c r="AA540" s="11">
        <v>2.7721300000000002</v>
      </c>
      <c r="AB540" s="11">
        <v>1.59596</v>
      </c>
      <c r="AC540" s="11">
        <v>2.3733900000000001</v>
      </c>
      <c r="AD540" s="11">
        <v>1.77864</v>
      </c>
      <c r="AE540" s="11">
        <v>2.6450900000000002</v>
      </c>
      <c r="AF540" s="11">
        <v>1.81185</v>
      </c>
      <c r="AG540" s="11">
        <v>2.6944699999999999</v>
      </c>
      <c r="AH540" s="11">
        <v>1.7670600000000001</v>
      </c>
      <c r="AI540" s="11">
        <v>2.6749200000000002</v>
      </c>
      <c r="AJ540" s="11">
        <v>1.80359</v>
      </c>
      <c r="AK540" s="11">
        <v>2.68146</v>
      </c>
    </row>
    <row r="541" spans="1:37" x14ac:dyDescent="0.3">
      <c r="A541" s="7">
        <v>43698</v>
      </c>
      <c r="B541" s="8" t="s">
        <v>516</v>
      </c>
      <c r="C541" s="9" t="s">
        <v>539</v>
      </c>
      <c r="D541" s="10">
        <v>1.2269399999999999</v>
      </c>
      <c r="E541" s="10">
        <v>1.8124100000000001</v>
      </c>
      <c r="F541" s="10">
        <v>2.3883999999999999</v>
      </c>
      <c r="G541" s="10">
        <v>2.8124099999999999</v>
      </c>
      <c r="H541" s="11">
        <v>1.8672</v>
      </c>
      <c r="I541" s="11">
        <v>2.7585000000000002</v>
      </c>
      <c r="J541" s="11">
        <v>1.8632299999999999</v>
      </c>
      <c r="K541" s="11">
        <v>2.7524600000000001</v>
      </c>
      <c r="L541" s="11">
        <v>1.74522</v>
      </c>
      <c r="M541" s="11">
        <v>2.7166199999999998</v>
      </c>
      <c r="N541" s="11">
        <v>2.3240099999999999</v>
      </c>
      <c r="O541" s="11">
        <v>2.6084700000000001</v>
      </c>
      <c r="P541" s="11">
        <v>1.63331</v>
      </c>
      <c r="Q541" s="11">
        <v>2.4129999999999998</v>
      </c>
      <c r="R541" s="11">
        <v>2.1158199999999998</v>
      </c>
      <c r="S541" s="11">
        <v>2.6895099999999998</v>
      </c>
      <c r="T541" s="12">
        <v>1.91517</v>
      </c>
      <c r="U541" s="12">
        <v>2.8295400000000002</v>
      </c>
      <c r="V541" s="11">
        <v>2.28945</v>
      </c>
      <c r="W541" s="11">
        <v>2.4952800000000002</v>
      </c>
      <c r="X541" s="11">
        <v>1.1638500000000001</v>
      </c>
      <c r="Y541" s="11">
        <v>1.47736</v>
      </c>
      <c r="Z541" s="11">
        <v>1.9212899999999999</v>
      </c>
      <c r="AA541" s="11">
        <v>2.8385400000000001</v>
      </c>
      <c r="AB541" s="11">
        <v>1.88717</v>
      </c>
      <c r="AC541" s="11">
        <v>2.3980299999999999</v>
      </c>
      <c r="AD541" s="11">
        <v>2.0721699999999998</v>
      </c>
      <c r="AE541" s="11">
        <v>2.6341100000000002</v>
      </c>
      <c r="AF541" s="11">
        <v>2.0934900000000001</v>
      </c>
      <c r="AG541" s="11">
        <v>2.6610900000000002</v>
      </c>
      <c r="AH541" s="11">
        <v>1.6788700000000001</v>
      </c>
      <c r="AI541" s="11">
        <v>2.4802900000000001</v>
      </c>
      <c r="AJ541" s="11">
        <v>2.1276999999999999</v>
      </c>
      <c r="AK541" s="11">
        <v>2.7046100000000002</v>
      </c>
    </row>
    <row r="542" spans="1:37" x14ac:dyDescent="0.3">
      <c r="A542" s="7">
        <v>43732</v>
      </c>
      <c r="B542" s="8" t="s">
        <v>516</v>
      </c>
      <c r="C542" s="9" t="s">
        <v>540</v>
      </c>
      <c r="D542" s="10">
        <v>1.19045</v>
      </c>
      <c r="E542" s="10">
        <v>1.78494</v>
      </c>
      <c r="F542" s="10">
        <v>2.0365500000000001</v>
      </c>
      <c r="G542" s="10">
        <v>2.7849400000000002</v>
      </c>
      <c r="H542" s="11">
        <v>1.87571</v>
      </c>
      <c r="I542" s="11">
        <v>2.8123800000000001</v>
      </c>
      <c r="J542" s="11">
        <v>1.92902</v>
      </c>
      <c r="K542" s="11">
        <v>2.8924500000000002</v>
      </c>
      <c r="L542" s="11">
        <v>1.66191</v>
      </c>
      <c r="M542" s="11">
        <v>2.8136399999999999</v>
      </c>
      <c r="N542" s="11">
        <v>2.3542200000000002</v>
      </c>
      <c r="O542" s="11">
        <v>2.8031299999999999</v>
      </c>
      <c r="P542" s="11">
        <v>1.7209300000000001</v>
      </c>
      <c r="Q542" s="11">
        <v>2.5806300000000002</v>
      </c>
      <c r="R542" s="11">
        <v>1.87957</v>
      </c>
      <c r="S542" s="11">
        <v>2.6140099999999999</v>
      </c>
      <c r="T542" s="12">
        <v>1.9438599999999999</v>
      </c>
      <c r="U542" s="12">
        <v>2.9149699999999998</v>
      </c>
      <c r="V542" s="11">
        <v>2.0781999999999998</v>
      </c>
      <c r="W542" s="11">
        <v>2.69842</v>
      </c>
      <c r="X542" s="11">
        <v>0.70455500000000004</v>
      </c>
      <c r="Y542" s="11">
        <v>0.971993</v>
      </c>
      <c r="Z542" s="11">
        <v>1.9550099999999999</v>
      </c>
      <c r="AA542" s="11">
        <v>2.9312399999999998</v>
      </c>
      <c r="AB542" s="11">
        <v>1.76065</v>
      </c>
      <c r="AC542" s="11">
        <v>2.4507699999999999</v>
      </c>
      <c r="AD542" s="11">
        <v>1.98569</v>
      </c>
      <c r="AE542" s="11">
        <v>2.76355</v>
      </c>
      <c r="AF542" s="11">
        <v>2.01972</v>
      </c>
      <c r="AG542" s="11">
        <v>2.8110200000000001</v>
      </c>
      <c r="AH542" s="11">
        <v>1.7581100000000001</v>
      </c>
      <c r="AI542" s="11">
        <v>2.6363699999999999</v>
      </c>
      <c r="AJ542" s="11">
        <v>2.0429499999999998</v>
      </c>
      <c r="AK542" s="11">
        <v>2.8435999999999999</v>
      </c>
    </row>
    <row r="543" spans="1:37" x14ac:dyDescent="0.3">
      <c r="A543" s="7">
        <v>43787</v>
      </c>
      <c r="B543" s="8" t="s">
        <v>516</v>
      </c>
      <c r="C543" s="9" t="s">
        <v>541</v>
      </c>
      <c r="D543" s="10">
        <v>1.2089099999999999</v>
      </c>
      <c r="E543" s="10">
        <v>1.83142</v>
      </c>
      <c r="F543" s="10">
        <v>1.87283</v>
      </c>
      <c r="G543" s="10">
        <v>2.83142</v>
      </c>
      <c r="H543" s="11">
        <v>1.83019</v>
      </c>
      <c r="I543" s="11">
        <v>2.77258</v>
      </c>
      <c r="J543" s="11">
        <v>1.87317</v>
      </c>
      <c r="K543" s="11">
        <v>2.83771</v>
      </c>
      <c r="L543" s="11">
        <v>1.5128299999999999</v>
      </c>
      <c r="M543" s="11">
        <v>2.7441399999999998</v>
      </c>
      <c r="N543" s="11">
        <v>2.1829100000000001</v>
      </c>
      <c r="O543" s="11">
        <v>2.6854100000000001</v>
      </c>
      <c r="P543" s="11">
        <v>1.6680299999999999</v>
      </c>
      <c r="Q543" s="11">
        <v>2.52691</v>
      </c>
      <c r="R543" s="11">
        <v>1.81511</v>
      </c>
      <c r="S543" s="11">
        <v>2.6898200000000001</v>
      </c>
      <c r="T543" s="12">
        <v>1.8282400000000001</v>
      </c>
      <c r="U543" s="12">
        <v>2.7696200000000002</v>
      </c>
      <c r="V543" s="11">
        <v>1.76918</v>
      </c>
      <c r="W543" s="11">
        <v>2.61782</v>
      </c>
      <c r="X543" s="11">
        <v>0.197076</v>
      </c>
      <c r="Y543" s="11">
        <v>0.290883</v>
      </c>
      <c r="Z543" s="11">
        <v>1.8650899999999999</v>
      </c>
      <c r="AA543" s="11">
        <v>2.8254199999999998</v>
      </c>
      <c r="AB543" s="11">
        <v>1.6665000000000001</v>
      </c>
      <c r="AC543" s="11">
        <v>2.4695100000000001</v>
      </c>
      <c r="AD543" s="11">
        <v>1.8298399999999999</v>
      </c>
      <c r="AE543" s="11">
        <v>2.7126299999999999</v>
      </c>
      <c r="AF543" s="11">
        <v>1.86236</v>
      </c>
      <c r="AG543" s="11">
        <v>2.7608999999999999</v>
      </c>
      <c r="AH543" s="11">
        <v>1.7059200000000001</v>
      </c>
      <c r="AI543" s="11">
        <v>2.5843099999999999</v>
      </c>
      <c r="AJ543" s="11">
        <v>1.84084</v>
      </c>
      <c r="AK543" s="11">
        <v>2.7279</v>
      </c>
    </row>
    <row r="544" spans="1:37" x14ac:dyDescent="0.3">
      <c r="A544" s="7">
        <v>43812</v>
      </c>
      <c r="B544" s="8" t="s">
        <v>516</v>
      </c>
      <c r="C544" s="9" t="s">
        <v>336</v>
      </c>
      <c r="D544" s="10">
        <v>1.2160500000000001</v>
      </c>
      <c r="E544" s="10">
        <v>1.8431900000000001</v>
      </c>
      <c r="F544" s="10">
        <v>2.30871</v>
      </c>
      <c r="G544" s="10">
        <v>2.8431899999999999</v>
      </c>
      <c r="H544" s="11">
        <v>1.8309599999999999</v>
      </c>
      <c r="I544" s="11">
        <v>2.77521</v>
      </c>
      <c r="J544" s="11">
        <v>1.8045599999999999</v>
      </c>
      <c r="K544" s="11">
        <v>2.7351899999999998</v>
      </c>
      <c r="L544" s="11">
        <v>1.9200299999999999</v>
      </c>
      <c r="M544" s="11">
        <v>2.86389</v>
      </c>
      <c r="N544" s="11">
        <v>2.1813099999999999</v>
      </c>
      <c r="O544" s="11">
        <v>2.6854399999999998</v>
      </c>
      <c r="P544" s="11">
        <v>1.73197</v>
      </c>
      <c r="Q544" s="11">
        <v>2.6251600000000002</v>
      </c>
      <c r="R544" s="11">
        <v>2.13219</v>
      </c>
      <c r="S544" s="11">
        <v>2.6251000000000002</v>
      </c>
      <c r="T544" s="12">
        <v>1.7981100000000001</v>
      </c>
      <c r="U544" s="12">
        <v>2.7254200000000002</v>
      </c>
      <c r="V544" s="11">
        <v>2.0721799999999999</v>
      </c>
      <c r="W544" s="11">
        <v>2.55132</v>
      </c>
      <c r="X544" s="11">
        <v>8.61759E-2</v>
      </c>
      <c r="Y544" s="11">
        <v>0.106099</v>
      </c>
      <c r="Z544" s="11">
        <v>1.8047200000000001</v>
      </c>
      <c r="AA544" s="11">
        <v>2.7354400000000001</v>
      </c>
      <c r="AB544" s="11">
        <v>1.8972899999999999</v>
      </c>
      <c r="AC544" s="11">
        <v>2.33589</v>
      </c>
      <c r="AD544" s="11">
        <v>2.1200800000000002</v>
      </c>
      <c r="AE544" s="11">
        <v>2.6101999999999999</v>
      </c>
      <c r="AF544" s="11">
        <v>2.16066</v>
      </c>
      <c r="AG544" s="11">
        <v>2.6601499999999998</v>
      </c>
      <c r="AH544" s="11">
        <v>1.76495</v>
      </c>
      <c r="AI544" s="11">
        <v>2.67516</v>
      </c>
      <c r="AJ544" s="11">
        <v>2.1000700000000001</v>
      </c>
      <c r="AK544" s="11">
        <v>2.58555</v>
      </c>
    </row>
    <row r="545" spans="1:37" x14ac:dyDescent="0.3">
      <c r="A545" s="7">
        <v>43867</v>
      </c>
      <c r="B545" s="8" t="s">
        <v>516</v>
      </c>
      <c r="C545" s="9" t="s">
        <v>542</v>
      </c>
      <c r="D545" s="10">
        <v>1.24973</v>
      </c>
      <c r="E545" s="10">
        <v>1.7905800000000001</v>
      </c>
      <c r="F545" s="10">
        <v>2.24716</v>
      </c>
      <c r="G545" s="10">
        <v>2.7905799999999998</v>
      </c>
      <c r="H545" s="11">
        <v>1.83413</v>
      </c>
      <c r="I545" s="11">
        <v>2.6267999999999998</v>
      </c>
      <c r="J545" s="11">
        <v>1.89195</v>
      </c>
      <c r="K545" s="11">
        <v>2.7098200000000001</v>
      </c>
      <c r="L545" s="11">
        <v>1.6977800000000001</v>
      </c>
      <c r="M545" s="11">
        <v>2.6598600000000001</v>
      </c>
      <c r="N545" s="11">
        <v>2.1362100000000002</v>
      </c>
      <c r="O545" s="11">
        <v>2.4442499999999998</v>
      </c>
      <c r="P545" s="11">
        <v>1.56976</v>
      </c>
      <c r="Q545" s="11">
        <v>2.2482099999999998</v>
      </c>
      <c r="R545" s="11">
        <v>2.1869800000000001</v>
      </c>
      <c r="S545" s="11">
        <v>2.7835800000000002</v>
      </c>
      <c r="T545" s="12">
        <v>1.8297000000000001</v>
      </c>
      <c r="U545" s="12">
        <v>2.6210300000000002</v>
      </c>
      <c r="V545" s="11">
        <v>2.0305300000000002</v>
      </c>
      <c r="W545" s="11">
        <v>2.3404799999999999</v>
      </c>
      <c r="X545" s="11">
        <v>0.98652799999999996</v>
      </c>
      <c r="Y545" s="11">
        <v>1.25512</v>
      </c>
      <c r="Z545" s="11">
        <v>1.8946700000000001</v>
      </c>
      <c r="AA545" s="11">
        <v>2.7135099999999999</v>
      </c>
      <c r="AB545" s="11">
        <v>1.7700100000000001</v>
      </c>
      <c r="AC545" s="11">
        <v>2.2529499999999998</v>
      </c>
      <c r="AD545" s="11">
        <v>2.0237500000000002</v>
      </c>
      <c r="AE545" s="11">
        <v>2.5767600000000002</v>
      </c>
      <c r="AF545" s="11">
        <v>2.0597699999999999</v>
      </c>
      <c r="AG545" s="11">
        <v>2.6225999999999998</v>
      </c>
      <c r="AH545" s="11">
        <v>1.6143000000000001</v>
      </c>
      <c r="AI545" s="11">
        <v>2.3119499999999999</v>
      </c>
      <c r="AJ545" s="11">
        <v>2.0172599999999998</v>
      </c>
      <c r="AK545" s="11">
        <v>2.56873</v>
      </c>
    </row>
    <row r="546" spans="1:37" x14ac:dyDescent="0.3">
      <c r="A546" s="7">
        <v>43929</v>
      </c>
      <c r="B546" s="8" t="s">
        <v>516</v>
      </c>
      <c r="C546" s="9" t="s">
        <v>543</v>
      </c>
      <c r="D546" s="10">
        <v>1.26894</v>
      </c>
      <c r="E546" s="10">
        <v>1.9007700000000001</v>
      </c>
      <c r="F546" s="10">
        <v>2.0272999999999999</v>
      </c>
      <c r="G546" s="10">
        <v>2.9007700000000001</v>
      </c>
      <c r="H546" s="11">
        <v>1.9301900000000001</v>
      </c>
      <c r="I546" s="11">
        <v>2.8911500000000001</v>
      </c>
      <c r="J546" s="11">
        <v>2.01572</v>
      </c>
      <c r="K546" s="11">
        <v>3.0192299999999999</v>
      </c>
      <c r="L546" s="11">
        <v>1.5343899999999999</v>
      </c>
      <c r="M546" s="11">
        <v>2.6371600000000002</v>
      </c>
      <c r="N546" s="11">
        <v>2.3616999999999999</v>
      </c>
      <c r="O546" s="11">
        <v>2.85439</v>
      </c>
      <c r="P546" s="11">
        <v>1.74203</v>
      </c>
      <c r="Q546" s="11">
        <v>2.6096300000000001</v>
      </c>
      <c r="R546" s="11">
        <v>2.0378500000000002</v>
      </c>
      <c r="S546" s="11">
        <v>2.8407900000000001</v>
      </c>
      <c r="T546" s="12">
        <v>1.9438200000000001</v>
      </c>
      <c r="U546" s="12">
        <v>2.9112300000000002</v>
      </c>
      <c r="V546" s="11">
        <v>2.0131700000000001</v>
      </c>
      <c r="W546" s="11">
        <v>2.7108500000000002</v>
      </c>
      <c r="X546" s="11">
        <v>0.57356799999999997</v>
      </c>
      <c r="Y546" s="11">
        <v>0.79335100000000003</v>
      </c>
      <c r="Z546" s="11">
        <v>2.0280100000000001</v>
      </c>
      <c r="AA546" s="11">
        <v>3.0375299999999998</v>
      </c>
      <c r="AB546" s="11">
        <v>1.8008599999999999</v>
      </c>
      <c r="AC546" s="11">
        <v>2.5112000000000001</v>
      </c>
      <c r="AD546" s="11">
        <v>2.077</v>
      </c>
      <c r="AE546" s="11">
        <v>2.8938899999999999</v>
      </c>
      <c r="AF546" s="11">
        <v>2.1084299999999998</v>
      </c>
      <c r="AG546" s="11">
        <v>2.9377300000000002</v>
      </c>
      <c r="AH546" s="11">
        <v>1.77746</v>
      </c>
      <c r="AI546" s="11">
        <v>2.6626699999999999</v>
      </c>
      <c r="AJ546" s="11">
        <v>2.0935899999999998</v>
      </c>
      <c r="AK546" s="11">
        <v>2.9173900000000001</v>
      </c>
    </row>
    <row r="547" spans="1:37" x14ac:dyDescent="0.3">
      <c r="A547" s="7">
        <v>43992</v>
      </c>
      <c r="B547" s="8" t="s">
        <v>516</v>
      </c>
      <c r="C547" s="9" t="s">
        <v>544</v>
      </c>
      <c r="D547" s="10">
        <v>1.1823399999999999</v>
      </c>
      <c r="E547" s="10">
        <v>1.7916099999999999</v>
      </c>
      <c r="F547" s="10">
        <v>1.8437699999999999</v>
      </c>
      <c r="G547" s="10">
        <v>2.7916099999999999</v>
      </c>
      <c r="H547" s="11">
        <v>1.8967799999999999</v>
      </c>
      <c r="I547" s="11">
        <v>2.8741400000000001</v>
      </c>
      <c r="J547" s="11">
        <v>1.8984300000000001</v>
      </c>
      <c r="K547" s="11">
        <v>2.8766699999999998</v>
      </c>
      <c r="L547" s="11">
        <v>1.5158</v>
      </c>
      <c r="M547" s="11">
        <v>2.67666</v>
      </c>
      <c r="N547" s="11">
        <v>2.2910400000000002</v>
      </c>
      <c r="O547" s="11">
        <v>2.8197399999999999</v>
      </c>
      <c r="P547" s="11">
        <v>1.75298</v>
      </c>
      <c r="Q547" s="11">
        <v>2.6562700000000001</v>
      </c>
      <c r="R547" s="11">
        <v>2.0008599999999999</v>
      </c>
      <c r="S547" s="11">
        <v>2.8511099999999998</v>
      </c>
      <c r="T547" s="12">
        <v>1.85124</v>
      </c>
      <c r="U547" s="12">
        <v>2.8051400000000002</v>
      </c>
      <c r="V547" s="11">
        <v>1.85754</v>
      </c>
      <c r="W547" s="11">
        <v>2.6532200000000001</v>
      </c>
      <c r="X547" s="11">
        <v>0.15670300000000001</v>
      </c>
      <c r="Y547" s="11">
        <v>0.22003900000000001</v>
      </c>
      <c r="Z547" s="11">
        <v>1.93832</v>
      </c>
      <c r="AA547" s="11">
        <v>2.9370799999999999</v>
      </c>
      <c r="AB547" s="11">
        <v>1.6834899999999999</v>
      </c>
      <c r="AC547" s="11">
        <v>2.4069400000000001</v>
      </c>
      <c r="AD547" s="11">
        <v>1.9415199999999999</v>
      </c>
      <c r="AE547" s="11">
        <v>2.7732999999999999</v>
      </c>
      <c r="AF547" s="11">
        <v>1.9558199999999999</v>
      </c>
      <c r="AG547" s="11">
        <v>2.7957299999999998</v>
      </c>
      <c r="AH547" s="11">
        <v>1.79023</v>
      </c>
      <c r="AI547" s="11">
        <v>2.71271</v>
      </c>
      <c r="AJ547" s="11">
        <v>1.96546</v>
      </c>
      <c r="AK547" s="11">
        <v>2.8060900000000002</v>
      </c>
    </row>
    <row r="548" spans="1:37" x14ac:dyDescent="0.3">
      <c r="A548" s="7">
        <v>44060</v>
      </c>
      <c r="B548" s="8" t="s">
        <v>516</v>
      </c>
      <c r="C548" s="9" t="s">
        <v>545</v>
      </c>
      <c r="D548" s="10">
        <v>1.1207400000000001</v>
      </c>
      <c r="E548" s="10">
        <v>1.69872</v>
      </c>
      <c r="F548" s="10">
        <v>1.8058099999999999</v>
      </c>
      <c r="G548" s="10">
        <v>2.6987199999999998</v>
      </c>
      <c r="H548" s="11">
        <v>1.68435</v>
      </c>
      <c r="I548" s="11">
        <v>2.5529999999999999</v>
      </c>
      <c r="J548" s="11">
        <v>1.6653100000000001</v>
      </c>
      <c r="K548" s="11">
        <v>2.52413</v>
      </c>
      <c r="L548" s="11">
        <v>1.39462</v>
      </c>
      <c r="M548" s="11">
        <v>2.57131</v>
      </c>
      <c r="N548" s="11">
        <v>1.9101900000000001</v>
      </c>
      <c r="O548" s="11">
        <v>2.3508200000000001</v>
      </c>
      <c r="P548" s="11">
        <v>1.4594</v>
      </c>
      <c r="Q548" s="11">
        <v>2.2120299999999999</v>
      </c>
      <c r="R548" s="11">
        <v>1.75414</v>
      </c>
      <c r="S548" s="11">
        <v>2.60866</v>
      </c>
      <c r="T548" s="12">
        <v>1.6728400000000001</v>
      </c>
      <c r="U548" s="12">
        <v>2.5355500000000002</v>
      </c>
      <c r="V548" s="11">
        <v>1.2366299999999999</v>
      </c>
      <c r="W548" s="11">
        <v>2.4280900000000001</v>
      </c>
      <c r="X548" s="11">
        <v>0.88665499999999997</v>
      </c>
      <c r="Y548" s="11">
        <v>1.3172699999999999</v>
      </c>
      <c r="Z548" s="11">
        <v>1.702</v>
      </c>
      <c r="AA548" s="11">
        <v>2.5797400000000001</v>
      </c>
      <c r="AB548" s="11">
        <v>1.55663</v>
      </c>
      <c r="AC548" s="11">
        <v>2.31325</v>
      </c>
      <c r="AD548" s="11">
        <v>1.62019</v>
      </c>
      <c r="AE548" s="11">
        <v>2.4083899999999998</v>
      </c>
      <c r="AF548" s="11">
        <v>1.64703</v>
      </c>
      <c r="AG548" s="11">
        <v>2.4481799999999998</v>
      </c>
      <c r="AH548" s="11">
        <v>1.49203</v>
      </c>
      <c r="AI548" s="11">
        <v>2.2614999999999998</v>
      </c>
      <c r="AJ548" s="11">
        <v>1.65611</v>
      </c>
      <c r="AK548" s="11">
        <v>2.4619300000000002</v>
      </c>
    </row>
    <row r="549" spans="1:37" x14ac:dyDescent="0.3">
      <c r="A549" s="7">
        <v>44113</v>
      </c>
      <c r="B549" s="8" t="s">
        <v>516</v>
      </c>
      <c r="C549" s="9" t="s">
        <v>546</v>
      </c>
      <c r="D549" s="10">
        <v>1.2149099999999999</v>
      </c>
      <c r="E549" s="10">
        <v>1.83538</v>
      </c>
      <c r="F549" s="10">
        <v>2.2627100000000002</v>
      </c>
      <c r="G549" s="10">
        <v>2.8353799999999998</v>
      </c>
      <c r="H549" s="11">
        <v>1.84474</v>
      </c>
      <c r="I549" s="11">
        <v>2.78694</v>
      </c>
      <c r="J549" s="11">
        <v>1.84619</v>
      </c>
      <c r="K549" s="11">
        <v>2.7891400000000002</v>
      </c>
      <c r="L549" s="11">
        <v>1.8079099999999999</v>
      </c>
      <c r="M549" s="11">
        <v>2.7567400000000002</v>
      </c>
      <c r="N549" s="11">
        <v>2.2965</v>
      </c>
      <c r="O549" s="11">
        <v>2.6950599999999998</v>
      </c>
      <c r="P549" s="11">
        <v>1.7119599999999999</v>
      </c>
      <c r="Q549" s="11">
        <v>2.5863299999999998</v>
      </c>
      <c r="R549" s="11">
        <v>2.1311599999999999</v>
      </c>
      <c r="S549" s="11">
        <v>2.6596500000000001</v>
      </c>
      <c r="T549" s="12">
        <v>1.8411</v>
      </c>
      <c r="U549" s="12">
        <v>2.7814000000000001</v>
      </c>
      <c r="V549" s="11">
        <v>2.1474799999999998</v>
      </c>
      <c r="W549" s="11">
        <v>2.5706500000000001</v>
      </c>
      <c r="X549" s="11">
        <v>0.79534199999999999</v>
      </c>
      <c r="Y549" s="11">
        <v>0.99294400000000005</v>
      </c>
      <c r="Z549" s="11">
        <v>1.8495699999999999</v>
      </c>
      <c r="AA549" s="11">
        <v>2.79426</v>
      </c>
      <c r="AB549" s="11">
        <v>1.92564</v>
      </c>
      <c r="AC549" s="11">
        <v>2.4030800000000001</v>
      </c>
      <c r="AD549" s="11">
        <v>2.1368299999999998</v>
      </c>
      <c r="AE549" s="11">
        <v>2.66669</v>
      </c>
      <c r="AF549" s="11">
        <v>2.1707000000000001</v>
      </c>
      <c r="AG549" s="11">
        <v>2.7089799999999999</v>
      </c>
      <c r="AH549" s="11">
        <v>1.74786</v>
      </c>
      <c r="AI549" s="11">
        <v>2.6405599999999998</v>
      </c>
      <c r="AJ549" s="11">
        <v>2.1305800000000001</v>
      </c>
      <c r="AK549" s="11">
        <v>2.6586599999999998</v>
      </c>
    </row>
    <row r="550" spans="1:37" x14ac:dyDescent="0.3">
      <c r="A550" s="7">
        <v>42771</v>
      </c>
      <c r="B550" s="8" t="s">
        <v>516</v>
      </c>
      <c r="C550" s="9" t="s">
        <v>547</v>
      </c>
      <c r="D550" s="10">
        <v>1.1590199999999999</v>
      </c>
      <c r="E550" s="10">
        <v>1.7518100000000001</v>
      </c>
      <c r="F550" s="10">
        <v>2.1751299999999998</v>
      </c>
      <c r="G550" s="10">
        <v>2.7518099999999999</v>
      </c>
      <c r="H550" s="11">
        <v>1.7853600000000001</v>
      </c>
      <c r="I550" s="11">
        <v>2.6985299999999999</v>
      </c>
      <c r="J550" s="11">
        <v>1.84754</v>
      </c>
      <c r="K550" s="11">
        <v>2.7925300000000002</v>
      </c>
      <c r="L550" s="11">
        <v>1.69103</v>
      </c>
      <c r="M550" s="11">
        <v>2.5912099999999998</v>
      </c>
      <c r="N550" s="11">
        <v>2.3422100000000001</v>
      </c>
      <c r="O550" s="11">
        <v>2.6907399999999999</v>
      </c>
      <c r="P550" s="11">
        <v>1.6716</v>
      </c>
      <c r="Q550" s="11">
        <v>2.5265900000000001</v>
      </c>
      <c r="R550" s="11">
        <v>2.01722</v>
      </c>
      <c r="S550" s="11">
        <v>2.4947400000000002</v>
      </c>
      <c r="T550" s="12">
        <v>1.8635699999999999</v>
      </c>
      <c r="U550" s="12">
        <v>2.81663</v>
      </c>
      <c r="V550" s="11">
        <v>2.1697799999999998</v>
      </c>
      <c r="W550" s="11">
        <v>2.5569199999999999</v>
      </c>
      <c r="X550" s="11">
        <v>0.76259999999999994</v>
      </c>
      <c r="Y550" s="11">
        <v>0.943222</v>
      </c>
      <c r="Z550" s="11">
        <v>1.8262100000000001</v>
      </c>
      <c r="AA550" s="11">
        <v>2.7602199999999999</v>
      </c>
      <c r="AB550" s="11">
        <v>1.9084099999999999</v>
      </c>
      <c r="AC550" s="11">
        <v>2.36002</v>
      </c>
      <c r="AD550" s="11">
        <v>2.1543999999999999</v>
      </c>
      <c r="AE550" s="11">
        <v>2.66425</v>
      </c>
      <c r="AF550" s="11">
        <v>2.1932100000000001</v>
      </c>
      <c r="AG550" s="11">
        <v>2.71224</v>
      </c>
      <c r="AH550" s="11">
        <v>1.7106699999999999</v>
      </c>
      <c r="AI550" s="11">
        <v>2.5856400000000002</v>
      </c>
      <c r="AJ550" s="11">
        <v>2.1612100000000001</v>
      </c>
      <c r="AK550" s="11">
        <v>2.6726800000000002</v>
      </c>
    </row>
    <row r="551" spans="1:37" x14ac:dyDescent="0.3">
      <c r="A551" s="7">
        <v>44140</v>
      </c>
      <c r="B551" s="8" t="s">
        <v>516</v>
      </c>
      <c r="C551" s="9" t="s">
        <v>548</v>
      </c>
      <c r="D551" s="10">
        <v>1.1671899999999999</v>
      </c>
      <c r="E551" s="10">
        <v>1.75346</v>
      </c>
      <c r="F551" s="10">
        <v>2.1293000000000002</v>
      </c>
      <c r="G551" s="10">
        <v>2.75346</v>
      </c>
      <c r="H551" s="11">
        <v>1.86829</v>
      </c>
      <c r="I551" s="11">
        <v>2.8065899999999999</v>
      </c>
      <c r="J551" s="11">
        <v>1.8758699999999999</v>
      </c>
      <c r="K551" s="11">
        <v>2.8178899999999998</v>
      </c>
      <c r="L551" s="11">
        <v>1.73878</v>
      </c>
      <c r="M551" s="11">
        <v>2.8480599999999998</v>
      </c>
      <c r="N551" s="11">
        <v>2.3541300000000001</v>
      </c>
      <c r="O551" s="11">
        <v>2.7459899999999999</v>
      </c>
      <c r="P551" s="11">
        <v>1.71082</v>
      </c>
      <c r="Q551" s="11">
        <v>2.5701999999999998</v>
      </c>
      <c r="R551" s="11">
        <v>1.9827600000000001</v>
      </c>
      <c r="S551" s="11">
        <v>2.6730499999999999</v>
      </c>
      <c r="T551" s="12">
        <v>1.86686</v>
      </c>
      <c r="U551" s="12">
        <v>2.8044500000000001</v>
      </c>
      <c r="V551" s="11">
        <v>2.16642</v>
      </c>
      <c r="W551" s="11">
        <v>2.6387800000000001</v>
      </c>
      <c r="X551" s="11">
        <v>0.89083199999999996</v>
      </c>
      <c r="Y551" s="11">
        <v>1.1923699999999999</v>
      </c>
      <c r="Z551" s="11">
        <v>1.9096900000000001</v>
      </c>
      <c r="AA551" s="11">
        <v>2.86869</v>
      </c>
      <c r="AB551" s="11">
        <v>1.77427</v>
      </c>
      <c r="AC551" s="11">
        <v>2.3925900000000002</v>
      </c>
      <c r="AD551" s="11">
        <v>1.9910699999999999</v>
      </c>
      <c r="AE551" s="11">
        <v>2.6848299999999998</v>
      </c>
      <c r="AF551" s="11">
        <v>2.0272199999999998</v>
      </c>
      <c r="AG551" s="11">
        <v>2.7336399999999998</v>
      </c>
      <c r="AH551" s="11">
        <v>1.7544200000000001</v>
      </c>
      <c r="AI551" s="11">
        <v>2.6356799999999998</v>
      </c>
      <c r="AJ551" s="11">
        <v>2.0346199999999999</v>
      </c>
      <c r="AK551" s="11">
        <v>2.7452100000000002</v>
      </c>
    </row>
    <row r="552" spans="1:37" x14ac:dyDescent="0.3">
      <c r="A552" s="7">
        <v>44177</v>
      </c>
      <c r="B552" s="8" t="s">
        <v>516</v>
      </c>
      <c r="C552" s="9" t="s">
        <v>549</v>
      </c>
      <c r="D552" s="10">
        <v>1.14825</v>
      </c>
      <c r="E552" s="10">
        <v>1.7404200000000001</v>
      </c>
      <c r="F552" s="10">
        <v>1.8080099999999999</v>
      </c>
      <c r="G552" s="10">
        <v>2.7404199999999999</v>
      </c>
      <c r="H552" s="11">
        <v>1.78389</v>
      </c>
      <c r="I552" s="11">
        <v>2.7038799999999998</v>
      </c>
      <c r="J552" s="11">
        <v>1.7794700000000001</v>
      </c>
      <c r="K552" s="11">
        <v>2.6971799999999999</v>
      </c>
      <c r="L552" s="11">
        <v>1.46926</v>
      </c>
      <c r="M552" s="11">
        <v>2.7269299999999999</v>
      </c>
      <c r="N552" s="11">
        <v>2.1087600000000002</v>
      </c>
      <c r="O552" s="11">
        <v>2.59619</v>
      </c>
      <c r="P552" s="11">
        <v>1.6535500000000001</v>
      </c>
      <c r="Q552" s="11">
        <v>2.5063200000000001</v>
      </c>
      <c r="R552" s="11">
        <v>1.73038</v>
      </c>
      <c r="S552" s="11">
        <v>2.6227100000000001</v>
      </c>
      <c r="T552" s="12">
        <v>1.7592300000000001</v>
      </c>
      <c r="U552" s="12">
        <v>2.66649</v>
      </c>
      <c r="V552" s="11">
        <v>1.67093</v>
      </c>
      <c r="W552" s="11">
        <v>2.53261</v>
      </c>
      <c r="X552" s="11">
        <v>3.8277400000000003E-2</v>
      </c>
      <c r="Y552" s="11">
        <v>5.8015999999999998E-2</v>
      </c>
      <c r="Z552" s="11">
        <v>1.77694</v>
      </c>
      <c r="AA552" s="11">
        <v>2.6933400000000001</v>
      </c>
      <c r="AB552" s="11">
        <v>1.5173399999999999</v>
      </c>
      <c r="AC552" s="11">
        <v>2.2997999999999998</v>
      </c>
      <c r="AD552" s="11">
        <v>1.7129799999999999</v>
      </c>
      <c r="AE552" s="11">
        <v>2.5963400000000001</v>
      </c>
      <c r="AF552" s="11">
        <v>1.73003</v>
      </c>
      <c r="AG552" s="11">
        <v>2.6221800000000002</v>
      </c>
      <c r="AH552" s="11">
        <v>1.6868099999999999</v>
      </c>
      <c r="AI552" s="11">
        <v>2.5567299999999999</v>
      </c>
      <c r="AJ552" s="11">
        <v>1.7061999999999999</v>
      </c>
      <c r="AK552" s="11">
        <v>2.5860599999999998</v>
      </c>
    </row>
    <row r="553" spans="1:37" x14ac:dyDescent="0.3">
      <c r="A553" s="7">
        <v>44202</v>
      </c>
      <c r="B553" s="8" t="s">
        <v>516</v>
      </c>
      <c r="C553" s="9" t="s">
        <v>351</v>
      </c>
      <c r="D553" s="10">
        <v>1.24651</v>
      </c>
      <c r="E553" s="10">
        <v>1.88893</v>
      </c>
      <c r="F553" s="10">
        <v>1.91499</v>
      </c>
      <c r="G553" s="10">
        <v>2.8889300000000002</v>
      </c>
      <c r="H553" s="11">
        <v>1.8327500000000001</v>
      </c>
      <c r="I553" s="11">
        <v>2.7772899999999998</v>
      </c>
      <c r="J553" s="11">
        <v>1.8205100000000001</v>
      </c>
      <c r="K553" s="11">
        <v>2.75874</v>
      </c>
      <c r="L553" s="11">
        <v>1.5927500000000001</v>
      </c>
      <c r="M553" s="11">
        <v>2.8995000000000002</v>
      </c>
      <c r="N553" s="11">
        <v>2.1670799999999999</v>
      </c>
      <c r="O553" s="11">
        <v>2.66554</v>
      </c>
      <c r="P553" s="11">
        <v>1.7336</v>
      </c>
      <c r="Q553" s="11">
        <v>2.6270500000000001</v>
      </c>
      <c r="R553" s="11">
        <v>1.7436700000000001</v>
      </c>
      <c r="S553" s="11">
        <v>2.6267299999999998</v>
      </c>
      <c r="T553" s="12">
        <v>1.78427</v>
      </c>
      <c r="U553" s="12">
        <v>2.7038199999999999</v>
      </c>
      <c r="V553" s="11">
        <v>1.6963299999999999</v>
      </c>
      <c r="W553" s="11">
        <v>2.5523799999999999</v>
      </c>
      <c r="X553" s="11">
        <v>0.21865999999999999</v>
      </c>
      <c r="Y553" s="11">
        <v>0.32837</v>
      </c>
      <c r="Z553" s="11">
        <v>1.7921400000000001</v>
      </c>
      <c r="AA553" s="11">
        <v>2.7157499999999999</v>
      </c>
      <c r="AB553" s="11">
        <v>1.56965</v>
      </c>
      <c r="AC553" s="11">
        <v>2.3646400000000001</v>
      </c>
      <c r="AD553" s="11">
        <v>1.74824</v>
      </c>
      <c r="AE553" s="11">
        <v>2.6336300000000001</v>
      </c>
      <c r="AF553" s="11">
        <v>1.7813099999999999</v>
      </c>
      <c r="AG553" s="11">
        <v>2.6834500000000001</v>
      </c>
      <c r="AH553" s="11">
        <v>1.76667</v>
      </c>
      <c r="AI553" s="11">
        <v>2.6771600000000002</v>
      </c>
      <c r="AJ553" s="11">
        <v>1.71976</v>
      </c>
      <c r="AK553" s="11">
        <v>2.5906400000000001</v>
      </c>
    </row>
    <row r="554" spans="1:37" x14ac:dyDescent="0.3">
      <c r="A554" s="7">
        <v>44257</v>
      </c>
      <c r="B554" s="8" t="s">
        <v>516</v>
      </c>
      <c r="C554" s="9" t="s">
        <v>550</v>
      </c>
      <c r="D554" s="10">
        <v>1.20339</v>
      </c>
      <c r="E554" s="10">
        <v>1.82392</v>
      </c>
      <c r="F554" s="10">
        <v>1.8636900000000001</v>
      </c>
      <c r="G554" s="10">
        <v>2.8239200000000002</v>
      </c>
      <c r="H554" s="11">
        <v>1.80918</v>
      </c>
      <c r="I554" s="11">
        <v>2.7420900000000001</v>
      </c>
      <c r="J554" s="11">
        <v>1.81151</v>
      </c>
      <c r="K554" s="11">
        <v>2.7456299999999998</v>
      </c>
      <c r="L554" s="11">
        <v>1.52851</v>
      </c>
      <c r="M554" s="11">
        <v>2.8139400000000001</v>
      </c>
      <c r="N554" s="11">
        <v>2.1459299999999999</v>
      </c>
      <c r="O554" s="11">
        <v>2.6417199999999998</v>
      </c>
      <c r="P554" s="11">
        <v>1.7101500000000001</v>
      </c>
      <c r="Q554" s="11">
        <v>2.5920000000000001</v>
      </c>
      <c r="R554" s="11">
        <v>1.71157</v>
      </c>
      <c r="S554" s="11">
        <v>2.5909800000000001</v>
      </c>
      <c r="T554" s="12">
        <v>1.7612300000000001</v>
      </c>
      <c r="U554" s="12">
        <v>2.6694100000000001</v>
      </c>
      <c r="V554" s="11">
        <v>1.66445</v>
      </c>
      <c r="W554" s="11">
        <v>2.5191300000000001</v>
      </c>
      <c r="X554" s="11">
        <v>8.6107900000000001E-2</v>
      </c>
      <c r="Y554" s="11">
        <v>0.13023199999999999</v>
      </c>
      <c r="Z554" s="11">
        <v>1.7760100000000001</v>
      </c>
      <c r="AA554" s="11">
        <v>2.6918199999999999</v>
      </c>
      <c r="AB554" s="11">
        <v>1.5322499999999999</v>
      </c>
      <c r="AC554" s="11">
        <v>2.3195199999999998</v>
      </c>
      <c r="AD554" s="11">
        <v>1.7311399999999999</v>
      </c>
      <c r="AE554" s="11">
        <v>2.6206200000000002</v>
      </c>
      <c r="AF554" s="11">
        <v>1.7641199999999999</v>
      </c>
      <c r="AG554" s="11">
        <v>2.6705299999999998</v>
      </c>
      <c r="AH554" s="11">
        <v>1.7432000000000001</v>
      </c>
      <c r="AI554" s="11">
        <v>2.64209</v>
      </c>
      <c r="AJ554" s="11">
        <v>1.69628</v>
      </c>
      <c r="AK554" s="11">
        <v>2.5678100000000001</v>
      </c>
    </row>
    <row r="555" spans="1:37" x14ac:dyDescent="0.3">
      <c r="A555" s="7">
        <v>44300</v>
      </c>
      <c r="B555" s="8" t="s">
        <v>516</v>
      </c>
      <c r="C555" s="9" t="s">
        <v>551</v>
      </c>
      <c r="D555" s="10">
        <v>1.2428399999999999</v>
      </c>
      <c r="E555" s="10">
        <v>1.8837200000000001</v>
      </c>
      <c r="F555" s="10">
        <v>1.9253800000000001</v>
      </c>
      <c r="G555" s="10">
        <v>2.8837199999999998</v>
      </c>
      <c r="H555" s="11">
        <v>1.83721</v>
      </c>
      <c r="I555" s="11">
        <v>2.78457</v>
      </c>
      <c r="J555" s="11">
        <v>1.84632</v>
      </c>
      <c r="K555" s="11">
        <v>2.7983699999999998</v>
      </c>
      <c r="L555" s="11">
        <v>1.62239</v>
      </c>
      <c r="M555" s="11">
        <v>2.9192399999999998</v>
      </c>
      <c r="N555" s="11">
        <v>2.1729500000000002</v>
      </c>
      <c r="O555" s="11">
        <v>2.6738900000000001</v>
      </c>
      <c r="P555" s="11">
        <v>1.7282299999999999</v>
      </c>
      <c r="Q555" s="11">
        <v>2.6193900000000001</v>
      </c>
      <c r="R555" s="11">
        <v>1.7694300000000001</v>
      </c>
      <c r="S555" s="11">
        <v>2.6386799999999999</v>
      </c>
      <c r="T555" s="12">
        <v>1.78851</v>
      </c>
      <c r="U555" s="12">
        <v>2.7107600000000001</v>
      </c>
      <c r="V555" s="11">
        <v>1.6347400000000001</v>
      </c>
      <c r="W555" s="11">
        <v>2.5617399999999999</v>
      </c>
      <c r="X555" s="11">
        <v>0.58387500000000003</v>
      </c>
      <c r="Y555" s="11">
        <v>0.86714000000000002</v>
      </c>
      <c r="Z555" s="11">
        <v>1.80487</v>
      </c>
      <c r="AA555" s="11">
        <v>2.7355499999999999</v>
      </c>
      <c r="AB555" s="11">
        <v>1.5886100000000001</v>
      </c>
      <c r="AC555" s="11">
        <v>2.3690199999999999</v>
      </c>
      <c r="AD555" s="11">
        <v>1.7928599999999999</v>
      </c>
      <c r="AE555" s="11">
        <v>2.67367</v>
      </c>
      <c r="AF555" s="11">
        <v>1.8257399999999999</v>
      </c>
      <c r="AG555" s="11">
        <v>2.7227000000000001</v>
      </c>
      <c r="AH555" s="11">
        <v>1.7612399999999999</v>
      </c>
      <c r="AI555" s="11">
        <v>2.6694200000000001</v>
      </c>
      <c r="AJ555" s="11">
        <v>1.7470000000000001</v>
      </c>
      <c r="AK555" s="11">
        <v>2.60528</v>
      </c>
    </row>
    <row r="556" spans="1:37" x14ac:dyDescent="0.3">
      <c r="A556" s="7">
        <v>44328</v>
      </c>
      <c r="B556" s="8" t="s">
        <v>516</v>
      </c>
      <c r="C556" s="9" t="s">
        <v>552</v>
      </c>
      <c r="D556" s="10">
        <v>1.02162</v>
      </c>
      <c r="E556" s="10">
        <v>1.5482199999999999</v>
      </c>
      <c r="F556" s="10">
        <v>2.0617999999999999</v>
      </c>
      <c r="G556" s="10">
        <v>2.5482200000000002</v>
      </c>
      <c r="H556" s="11">
        <v>1.6361600000000001</v>
      </c>
      <c r="I556" s="11">
        <v>2.4795500000000001</v>
      </c>
      <c r="J556" s="11">
        <v>1.7199</v>
      </c>
      <c r="K556" s="11">
        <v>2.6064500000000002</v>
      </c>
      <c r="L556" s="11">
        <v>1.7250399999999999</v>
      </c>
      <c r="M556" s="11">
        <v>2.6254300000000002</v>
      </c>
      <c r="N556" s="11">
        <v>1.9952300000000001</v>
      </c>
      <c r="O556" s="11">
        <v>2.4493299999999998</v>
      </c>
      <c r="P556" s="11">
        <v>1.5102599999999999</v>
      </c>
      <c r="Q556" s="11">
        <v>2.2887499999999998</v>
      </c>
      <c r="R556" s="11">
        <v>1.8313200000000001</v>
      </c>
      <c r="S556" s="11">
        <v>2.2564199999999999</v>
      </c>
      <c r="T556" s="12">
        <v>1.7083999999999999</v>
      </c>
      <c r="U556" s="12">
        <v>2.5890399999999998</v>
      </c>
      <c r="V556" s="11">
        <v>2.0151500000000002</v>
      </c>
      <c r="W556" s="11">
        <v>2.4819599999999999</v>
      </c>
      <c r="X556" s="11">
        <v>0.22001000000000001</v>
      </c>
      <c r="Y556" s="11">
        <v>0.27119399999999999</v>
      </c>
      <c r="Z556" s="11">
        <v>1.67604</v>
      </c>
      <c r="AA556" s="11">
        <v>2.54</v>
      </c>
      <c r="AB556" s="11">
        <v>1.7579899999999999</v>
      </c>
      <c r="AC556" s="11">
        <v>2.1660900000000001</v>
      </c>
      <c r="AD556" s="11">
        <v>2.0138799999999999</v>
      </c>
      <c r="AE556" s="11">
        <v>2.4813700000000001</v>
      </c>
      <c r="AF556" s="11">
        <v>2.0541900000000002</v>
      </c>
      <c r="AG556" s="11">
        <v>2.53105</v>
      </c>
      <c r="AH556" s="11">
        <v>1.54331</v>
      </c>
      <c r="AI556" s="11">
        <v>2.3388399999999998</v>
      </c>
      <c r="AJ556" s="11">
        <v>1.99922</v>
      </c>
      <c r="AK556" s="11">
        <v>2.4632299999999998</v>
      </c>
    </row>
    <row r="557" spans="1:37" x14ac:dyDescent="0.3">
      <c r="A557" s="7">
        <v>44355</v>
      </c>
      <c r="B557" s="8" t="s">
        <v>516</v>
      </c>
      <c r="C557" s="9" t="s">
        <v>76</v>
      </c>
      <c r="D557" s="10">
        <v>1.25295</v>
      </c>
      <c r="E557" s="10">
        <v>1.89906</v>
      </c>
      <c r="F557" s="10">
        <v>1.91378</v>
      </c>
      <c r="G557" s="10">
        <v>2.89906</v>
      </c>
      <c r="H557" s="11">
        <v>1.83971</v>
      </c>
      <c r="I557" s="11">
        <v>2.7884000000000002</v>
      </c>
      <c r="J557" s="11">
        <v>1.85002</v>
      </c>
      <c r="K557" s="11">
        <v>2.80402</v>
      </c>
      <c r="L557" s="11">
        <v>1.6076999999999999</v>
      </c>
      <c r="M557" s="11">
        <v>2.93397</v>
      </c>
      <c r="N557" s="11">
        <v>2.17841</v>
      </c>
      <c r="O557" s="11">
        <v>2.6817000000000002</v>
      </c>
      <c r="P557" s="11">
        <v>1.7406999999999999</v>
      </c>
      <c r="Q557" s="11">
        <v>2.6383299999999998</v>
      </c>
      <c r="R557" s="11">
        <v>1.7427299999999999</v>
      </c>
      <c r="S557" s="11">
        <v>2.6383800000000002</v>
      </c>
      <c r="T557" s="12">
        <v>1.7902899999999999</v>
      </c>
      <c r="U557" s="12">
        <v>2.7134900000000002</v>
      </c>
      <c r="V557" s="11">
        <v>1.69232</v>
      </c>
      <c r="W557" s="11">
        <v>2.5632100000000002</v>
      </c>
      <c r="X557" s="11">
        <v>0.18080399999999999</v>
      </c>
      <c r="Y557" s="11">
        <v>0.27368399999999998</v>
      </c>
      <c r="Z557" s="11">
        <v>1.8023400000000001</v>
      </c>
      <c r="AA557" s="11">
        <v>2.73176</v>
      </c>
      <c r="AB557" s="11">
        <v>1.56542</v>
      </c>
      <c r="AC557" s="11">
        <v>2.3699499999999998</v>
      </c>
      <c r="AD557" s="11">
        <v>1.76956</v>
      </c>
      <c r="AE557" s="11">
        <v>2.6789999999999998</v>
      </c>
      <c r="AF557" s="11">
        <v>1.8025500000000001</v>
      </c>
      <c r="AG557" s="11">
        <v>2.7289500000000002</v>
      </c>
      <c r="AH557" s="11">
        <v>1.77369</v>
      </c>
      <c r="AI557" s="11">
        <v>2.6883400000000002</v>
      </c>
      <c r="AJ557" s="11">
        <v>1.72174</v>
      </c>
      <c r="AK557" s="11">
        <v>2.6065999999999998</v>
      </c>
    </row>
    <row r="558" spans="1:37" x14ac:dyDescent="0.3">
      <c r="A558" s="7">
        <v>44391</v>
      </c>
      <c r="B558" s="8" t="s">
        <v>516</v>
      </c>
      <c r="C558" s="9" t="s">
        <v>553</v>
      </c>
      <c r="D558" s="10">
        <v>0.97527200000000003</v>
      </c>
      <c r="E558" s="10">
        <v>1.47818</v>
      </c>
      <c r="F558" s="10">
        <v>1.6352199999999999</v>
      </c>
      <c r="G558" s="10">
        <v>2.47818</v>
      </c>
      <c r="H558" s="11">
        <v>1.7416199999999999</v>
      </c>
      <c r="I558" s="11">
        <v>2.63971</v>
      </c>
      <c r="J558" s="11">
        <v>1.6398699999999999</v>
      </c>
      <c r="K558" s="11">
        <v>2.4854799999999999</v>
      </c>
      <c r="L558" s="11">
        <v>1.38487</v>
      </c>
      <c r="M558" s="11">
        <v>2.3758999999999997</v>
      </c>
      <c r="N558" s="11">
        <v>2.0146299999999999</v>
      </c>
      <c r="O558" s="11">
        <v>2.48021</v>
      </c>
      <c r="P558" s="11">
        <v>1.5384100000000001</v>
      </c>
      <c r="Q558" s="11">
        <v>2.3317199999999998</v>
      </c>
      <c r="R558" s="11">
        <v>2.0903299999999998</v>
      </c>
      <c r="S558" s="11">
        <v>2.8189299999999999</v>
      </c>
      <c r="T558" s="12">
        <v>1.70296</v>
      </c>
      <c r="U558" s="12">
        <v>2.5811099999999998</v>
      </c>
      <c r="V558" s="11">
        <v>1.7796700000000001</v>
      </c>
      <c r="W558" s="11">
        <v>2.40307</v>
      </c>
      <c r="X558" s="11">
        <v>9.7986199999999996E-2</v>
      </c>
      <c r="Y558" s="11">
        <v>0.132216</v>
      </c>
      <c r="Z558" s="11">
        <v>1.78112</v>
      </c>
      <c r="AA558" s="11">
        <v>2.6995800000000001</v>
      </c>
      <c r="AB558" s="11">
        <v>1.66323</v>
      </c>
      <c r="AC558" s="11">
        <v>2.2475299999999998</v>
      </c>
      <c r="AD558" s="11">
        <v>1.80602</v>
      </c>
      <c r="AE558" s="11">
        <v>2.4402200000000001</v>
      </c>
      <c r="AF558" s="11">
        <v>1.77328</v>
      </c>
      <c r="AG558" s="11">
        <v>2.3982700000000001</v>
      </c>
      <c r="AH558" s="11">
        <v>1.57195</v>
      </c>
      <c r="AI558" s="11">
        <v>2.3825400000000001</v>
      </c>
      <c r="AJ558" s="11">
        <v>1.89958</v>
      </c>
      <c r="AK558" s="11">
        <v>2.56284</v>
      </c>
    </row>
    <row r="559" spans="1:37" x14ac:dyDescent="0.3">
      <c r="A559" s="7">
        <v>44435</v>
      </c>
      <c r="B559" s="8" t="s">
        <v>516</v>
      </c>
      <c r="C559" s="9" t="s">
        <v>554</v>
      </c>
      <c r="D559" s="10">
        <v>1.2253099999999999</v>
      </c>
      <c r="E559" s="10">
        <v>1.8572200000000001</v>
      </c>
      <c r="F559" s="10">
        <v>2.0741900000000002</v>
      </c>
      <c r="G559" s="10">
        <v>2.8572099999999998</v>
      </c>
      <c r="H559" s="11">
        <v>1.84005</v>
      </c>
      <c r="I559" s="11">
        <v>2.7889900000000001</v>
      </c>
      <c r="J559" s="11">
        <v>1.8457699999999999</v>
      </c>
      <c r="K559" s="11">
        <v>2.79766</v>
      </c>
      <c r="L559" s="11">
        <v>1.7977399999999999</v>
      </c>
      <c r="M559" s="11">
        <v>2.9264199999999998</v>
      </c>
      <c r="N559" s="11">
        <v>2.1835800000000001</v>
      </c>
      <c r="O559" s="11">
        <v>2.6869499999999999</v>
      </c>
      <c r="P559" s="11">
        <v>1.7155</v>
      </c>
      <c r="Q559" s="11">
        <v>2.6002100000000001</v>
      </c>
      <c r="R559" s="11">
        <v>1.95031</v>
      </c>
      <c r="S559" s="11">
        <v>2.63</v>
      </c>
      <c r="T559" s="12">
        <v>1.81843</v>
      </c>
      <c r="U559" s="12">
        <v>2.75623</v>
      </c>
      <c r="V559" s="11">
        <v>1.5354399999999999</v>
      </c>
      <c r="W559" s="11">
        <v>2.5990600000000001</v>
      </c>
      <c r="X559" s="11">
        <v>0.97874499999999998</v>
      </c>
      <c r="Y559" s="11">
        <v>1.32965</v>
      </c>
      <c r="Z559" s="11">
        <v>1.8217000000000001</v>
      </c>
      <c r="AA559" s="11">
        <v>2.76119</v>
      </c>
      <c r="AB559" s="11">
        <v>1.7682</v>
      </c>
      <c r="AC559" s="11">
        <v>2.3859699999999999</v>
      </c>
      <c r="AD559" s="11">
        <v>1.98586</v>
      </c>
      <c r="AE559" s="11">
        <v>2.6760700000000002</v>
      </c>
      <c r="AF559" s="11">
        <v>2.0186500000000001</v>
      </c>
      <c r="AG559" s="11">
        <v>2.7199599999999999</v>
      </c>
      <c r="AH559" s="11">
        <v>1.74851</v>
      </c>
      <c r="AI559" s="11">
        <v>2.6502400000000002</v>
      </c>
      <c r="AJ559" s="11">
        <v>1.9470099999999999</v>
      </c>
      <c r="AK559" s="11">
        <v>2.6258400000000002</v>
      </c>
    </row>
    <row r="560" spans="1:37" x14ac:dyDescent="0.3">
      <c r="A560" s="7">
        <v>44462</v>
      </c>
      <c r="B560" s="8" t="s">
        <v>516</v>
      </c>
      <c r="C560" s="9" t="s">
        <v>555</v>
      </c>
      <c r="D560" s="10">
        <v>1.2066600000000001</v>
      </c>
      <c r="E560" s="10">
        <v>1.8187500000000001</v>
      </c>
      <c r="F560" s="10">
        <v>2.42401</v>
      </c>
      <c r="G560" s="10">
        <v>2.8187500000000001</v>
      </c>
      <c r="H560" s="11">
        <v>1.83385</v>
      </c>
      <c r="I560" s="11">
        <v>2.7640699999999998</v>
      </c>
      <c r="J560" s="11">
        <v>1.8083400000000001</v>
      </c>
      <c r="K560" s="11">
        <v>2.7256</v>
      </c>
      <c r="L560" s="11">
        <v>1.7993399999999999</v>
      </c>
      <c r="M560" s="11">
        <v>2.7344499999999998</v>
      </c>
      <c r="N560" s="11">
        <v>2.4199199999999998</v>
      </c>
      <c r="O560" s="11">
        <v>2.6743399999999999</v>
      </c>
      <c r="P560" s="11">
        <v>1.7023200000000001</v>
      </c>
      <c r="Q560" s="11">
        <v>2.5658300000000001</v>
      </c>
      <c r="R560" s="11">
        <v>2.1082299999999998</v>
      </c>
      <c r="S560" s="11">
        <v>2.6186199999999999</v>
      </c>
      <c r="T560" s="12">
        <v>1.86208</v>
      </c>
      <c r="U560" s="12">
        <v>2.8065600000000002</v>
      </c>
      <c r="V560" s="11">
        <v>2.3995600000000001</v>
      </c>
      <c r="W560" s="11">
        <v>2.55322</v>
      </c>
      <c r="X560" s="11">
        <v>1.1866699999999999</v>
      </c>
      <c r="Y560" s="11">
        <v>1.47363</v>
      </c>
      <c r="Z560" s="11">
        <v>1.8300399999999999</v>
      </c>
      <c r="AA560" s="11">
        <v>2.7582800000000001</v>
      </c>
      <c r="AB560" s="11">
        <v>1.9434100000000001</v>
      </c>
      <c r="AC560" s="11">
        <v>2.4140999999999999</v>
      </c>
      <c r="AD560" s="11">
        <v>2.1017600000000001</v>
      </c>
      <c r="AE560" s="11">
        <v>2.61063</v>
      </c>
      <c r="AF560" s="11">
        <v>2.12025</v>
      </c>
      <c r="AG560" s="11">
        <v>2.6335600000000001</v>
      </c>
      <c r="AH560" s="11">
        <v>1.7478</v>
      </c>
      <c r="AI560" s="11">
        <v>2.6343800000000002</v>
      </c>
      <c r="AJ560" s="11">
        <v>2.1230199999999999</v>
      </c>
      <c r="AK560" s="11">
        <v>2.6372399999999998</v>
      </c>
    </row>
    <row r="561" spans="1:37" x14ac:dyDescent="0.3">
      <c r="A561" s="7">
        <v>44505</v>
      </c>
      <c r="B561" s="8" t="s">
        <v>516</v>
      </c>
      <c r="C561" s="9" t="s">
        <v>556</v>
      </c>
      <c r="D561" s="10">
        <v>1.2533799999999999</v>
      </c>
      <c r="E561" s="10">
        <v>1.8993100000000001</v>
      </c>
      <c r="F561" s="10">
        <v>1.9495400000000001</v>
      </c>
      <c r="G561" s="10">
        <v>2.8993099999999998</v>
      </c>
      <c r="H561" s="11">
        <v>1.82742</v>
      </c>
      <c r="I561" s="11">
        <v>2.76918</v>
      </c>
      <c r="J561" s="11">
        <v>1.8320000000000001</v>
      </c>
      <c r="K561" s="11">
        <v>2.7761200000000001</v>
      </c>
      <c r="L561" s="11">
        <v>1.6451899999999999</v>
      </c>
      <c r="M561" s="11">
        <v>2.9351099999999999</v>
      </c>
      <c r="N561" s="11">
        <v>2.1572300000000002</v>
      </c>
      <c r="O561" s="11">
        <v>2.6528399999999999</v>
      </c>
      <c r="P561" s="11">
        <v>1.72705</v>
      </c>
      <c r="Q561" s="11">
        <v>2.6170900000000001</v>
      </c>
      <c r="R561" s="11">
        <v>1.7694300000000001</v>
      </c>
      <c r="S561" s="11">
        <v>2.6189</v>
      </c>
      <c r="T561" s="12">
        <v>1.77921</v>
      </c>
      <c r="U561" s="12">
        <v>2.6961200000000001</v>
      </c>
      <c r="V561" s="11">
        <v>1.6826099999999999</v>
      </c>
      <c r="W561" s="11">
        <v>2.5410400000000002</v>
      </c>
      <c r="X561" s="11">
        <v>0.49165599999999998</v>
      </c>
      <c r="Y561" s="11">
        <v>0.72458599999999995</v>
      </c>
      <c r="Z561" s="11">
        <v>1.78389</v>
      </c>
      <c r="AA561" s="11">
        <v>2.70322</v>
      </c>
      <c r="AB561" s="11">
        <v>1.5930500000000001</v>
      </c>
      <c r="AC561" s="11">
        <v>2.3579599999999998</v>
      </c>
      <c r="AD561" s="11">
        <v>1.7910999999999999</v>
      </c>
      <c r="AE561" s="11">
        <v>2.65089</v>
      </c>
      <c r="AF561" s="11">
        <v>1.82456</v>
      </c>
      <c r="AG561" s="11">
        <v>2.7004299999999999</v>
      </c>
      <c r="AH561" s="11">
        <v>1.7601100000000001</v>
      </c>
      <c r="AI561" s="11">
        <v>2.6671900000000002</v>
      </c>
      <c r="AJ561" s="11">
        <v>1.73933</v>
      </c>
      <c r="AK561" s="11">
        <v>2.57429</v>
      </c>
    </row>
    <row r="562" spans="1:37" x14ac:dyDescent="0.3">
      <c r="A562" s="7">
        <v>44532</v>
      </c>
      <c r="B562" s="8" t="s">
        <v>516</v>
      </c>
      <c r="C562" s="9" t="s">
        <v>557</v>
      </c>
      <c r="D562" s="10">
        <v>0.84148800000000001</v>
      </c>
      <c r="E562" s="10">
        <v>1.2750999999999999</v>
      </c>
      <c r="F562" s="10">
        <v>1.8061700000000001</v>
      </c>
      <c r="G562" s="10">
        <v>2.2751000000000001</v>
      </c>
      <c r="H562" s="11">
        <v>1.4460299999999999</v>
      </c>
      <c r="I562" s="11">
        <v>2.1911800000000001</v>
      </c>
      <c r="J562" s="11">
        <v>1.6016900000000001</v>
      </c>
      <c r="K562" s="11">
        <v>2.4270700000000001</v>
      </c>
      <c r="L562" s="11">
        <v>1.3574900000000001</v>
      </c>
      <c r="M562" s="11">
        <v>2.19841</v>
      </c>
      <c r="N562" s="11">
        <v>1.8381400000000001</v>
      </c>
      <c r="O562" s="11">
        <v>2.2547600000000001</v>
      </c>
      <c r="P562" s="11">
        <v>1.34561</v>
      </c>
      <c r="Q562" s="11">
        <v>2.0390100000000002</v>
      </c>
      <c r="R562" s="11">
        <v>1.5281800000000001</v>
      </c>
      <c r="S562" s="11">
        <v>1.91371</v>
      </c>
      <c r="T562" s="12">
        <v>1.6215200000000001</v>
      </c>
      <c r="U562" s="12">
        <v>2.45716</v>
      </c>
      <c r="V562" s="11">
        <v>1.82887</v>
      </c>
      <c r="W562" s="11">
        <v>2.3027299999999999</v>
      </c>
      <c r="X562" s="11">
        <v>0.362097</v>
      </c>
      <c r="Y562" s="11">
        <v>0.454654</v>
      </c>
      <c r="Z562" s="11">
        <v>1.5214099999999999</v>
      </c>
      <c r="AA562" s="11">
        <v>2.3054199999999998</v>
      </c>
      <c r="AB562" s="11">
        <v>1.522</v>
      </c>
      <c r="AC562" s="11">
        <v>1.90394</v>
      </c>
      <c r="AD562" s="11">
        <v>1.8395900000000001</v>
      </c>
      <c r="AE562" s="11">
        <v>2.3018399999999999</v>
      </c>
      <c r="AF562" s="11">
        <v>1.8787799999999999</v>
      </c>
      <c r="AG562" s="11">
        <v>2.3508300000000002</v>
      </c>
      <c r="AH562" s="11">
        <v>1.3787400000000001</v>
      </c>
      <c r="AI562" s="11">
        <v>2.0892200000000001</v>
      </c>
      <c r="AJ562" s="11">
        <v>1.8263799999999999</v>
      </c>
      <c r="AK562" s="11">
        <v>2.2844600000000002</v>
      </c>
    </row>
    <row r="563" spans="1:37" x14ac:dyDescent="0.3">
      <c r="A563" s="7">
        <v>40035</v>
      </c>
      <c r="B563" s="8" t="s">
        <v>558</v>
      </c>
      <c r="C563" s="9" t="s">
        <v>559</v>
      </c>
      <c r="D563" s="10">
        <v>1.58396</v>
      </c>
      <c r="E563" s="10">
        <v>1.9591099999999999</v>
      </c>
      <c r="F563" s="10">
        <v>2.3925800000000002</v>
      </c>
      <c r="G563" s="10">
        <v>2.9591099999999999</v>
      </c>
      <c r="H563" s="11">
        <v>2.5773799999999998</v>
      </c>
      <c r="I563" s="11">
        <v>3.1878500000000001</v>
      </c>
      <c r="J563" s="11">
        <v>2.1931799999999999</v>
      </c>
      <c r="K563" s="11">
        <v>2.7126600000000001</v>
      </c>
      <c r="L563" s="11">
        <v>2.2057699999999998</v>
      </c>
      <c r="M563" s="11">
        <v>3.2128700000000001</v>
      </c>
      <c r="N563" s="11">
        <v>2.9760499999999999</v>
      </c>
      <c r="O563" s="11">
        <v>3.2421099999999998</v>
      </c>
      <c r="P563" s="11">
        <v>2.4166300000000001</v>
      </c>
      <c r="Q563" s="11">
        <v>2.9890300000000001</v>
      </c>
      <c r="R563" s="11">
        <v>2.40903</v>
      </c>
      <c r="S563" s="11">
        <v>2.96285</v>
      </c>
      <c r="T563" s="12">
        <v>2.4781</v>
      </c>
      <c r="U563" s="12">
        <v>3.06507</v>
      </c>
      <c r="V563" s="11">
        <v>0.352018</v>
      </c>
      <c r="W563" s="11">
        <v>0.43912899999999999</v>
      </c>
      <c r="X563" s="11">
        <v>0</v>
      </c>
      <c r="Y563" s="11">
        <v>0</v>
      </c>
      <c r="Z563" s="11">
        <v>2.6388699999999998</v>
      </c>
      <c r="AA563" s="11">
        <v>3.2639300000000002</v>
      </c>
      <c r="AB563" s="11">
        <v>2.0695100000000002</v>
      </c>
      <c r="AC563" s="11">
        <v>2.54528</v>
      </c>
      <c r="AD563" s="11">
        <v>2.41743</v>
      </c>
      <c r="AE563" s="11">
        <v>2.9731800000000002</v>
      </c>
      <c r="AF563" s="11">
        <v>2.68519</v>
      </c>
      <c r="AG563" s="11">
        <v>3.3025099999999998</v>
      </c>
      <c r="AH563" s="11">
        <v>2.4865699999999999</v>
      </c>
      <c r="AI563" s="11">
        <v>3.0755499999999998</v>
      </c>
      <c r="AJ563" s="11">
        <v>2.37175</v>
      </c>
      <c r="AK563" s="11">
        <v>2.9169999999999998</v>
      </c>
    </row>
    <row r="564" spans="1:37" x14ac:dyDescent="0.3">
      <c r="A564" s="7">
        <v>36131</v>
      </c>
      <c r="B564" s="8" t="s">
        <v>558</v>
      </c>
      <c r="C564" s="9" t="s">
        <v>560</v>
      </c>
      <c r="D564" s="10">
        <v>1.3653200000000001</v>
      </c>
      <c r="E564" s="10">
        <v>1.7817799999999999</v>
      </c>
      <c r="F564" s="10">
        <v>2.1323699999999999</v>
      </c>
      <c r="G564" s="10">
        <v>2.7817799999999999</v>
      </c>
      <c r="H564" s="11">
        <v>2.2957000000000001</v>
      </c>
      <c r="I564" s="11">
        <v>2.9940199999999999</v>
      </c>
      <c r="J564" s="11">
        <v>1.8412599999999999</v>
      </c>
      <c r="K564" s="11">
        <v>2.4059900000000001</v>
      </c>
      <c r="L564" s="11">
        <v>1.8952100000000001</v>
      </c>
      <c r="M564" s="11">
        <v>2.8308499999999999</v>
      </c>
      <c r="N564" s="11">
        <v>2.59911</v>
      </c>
      <c r="O564" s="11">
        <v>2.8314300000000001</v>
      </c>
      <c r="P564" s="11">
        <v>2.0497399999999999</v>
      </c>
      <c r="Q564" s="11">
        <v>2.6722000000000001</v>
      </c>
      <c r="R564" s="11">
        <v>2.3170899999999999</v>
      </c>
      <c r="S564" s="11">
        <v>2.84971</v>
      </c>
      <c r="T564" s="12">
        <v>2.2282700000000002</v>
      </c>
      <c r="U564" s="12">
        <v>2.9060800000000002</v>
      </c>
      <c r="V564" s="11">
        <v>1.4239200000000001</v>
      </c>
      <c r="W564" s="11">
        <v>1.7487299999999999</v>
      </c>
      <c r="X564" s="11">
        <v>0</v>
      </c>
      <c r="Y564" s="11">
        <v>0</v>
      </c>
      <c r="Z564" s="11">
        <v>2.2346200000000001</v>
      </c>
      <c r="AA564" s="11">
        <v>2.9160200000000001</v>
      </c>
      <c r="AB564" s="11">
        <v>2.1428099999999999</v>
      </c>
      <c r="AC564" s="11">
        <v>2.6353399999999998</v>
      </c>
      <c r="AD564" s="11">
        <v>2.0968599999999999</v>
      </c>
      <c r="AE564" s="11">
        <v>2.57883</v>
      </c>
      <c r="AF564" s="11">
        <v>2.3322699999999998</v>
      </c>
      <c r="AG564" s="11">
        <v>2.86836</v>
      </c>
      <c r="AH564" s="11">
        <v>2.08514</v>
      </c>
      <c r="AI564" s="11">
        <v>2.71875</v>
      </c>
      <c r="AJ564" s="11">
        <v>2.14032</v>
      </c>
      <c r="AK564" s="11">
        <v>2.6322800000000002</v>
      </c>
    </row>
    <row r="565" spans="1:37" x14ac:dyDescent="0.3">
      <c r="A565" s="7">
        <v>36202</v>
      </c>
      <c r="B565" s="8" t="s">
        <v>558</v>
      </c>
      <c r="C565" s="9" t="s">
        <v>561</v>
      </c>
      <c r="D565" s="10">
        <v>1.56108</v>
      </c>
      <c r="E565" s="10">
        <v>1.92974</v>
      </c>
      <c r="F565" s="10">
        <v>2.3701099999999999</v>
      </c>
      <c r="G565" s="10">
        <v>2.9297399999999998</v>
      </c>
      <c r="H565" s="11">
        <v>2.45383</v>
      </c>
      <c r="I565" s="11">
        <v>3.0334300000000001</v>
      </c>
      <c r="J565" s="11">
        <v>2.0580699999999998</v>
      </c>
      <c r="K565" s="11">
        <v>2.5441799999999999</v>
      </c>
      <c r="L565" s="11">
        <v>2.0512100000000002</v>
      </c>
      <c r="M565" s="11">
        <v>3.0234100000000002</v>
      </c>
      <c r="N565" s="11">
        <v>2.7852199999999998</v>
      </c>
      <c r="O565" s="11">
        <v>3.0347300000000001</v>
      </c>
      <c r="P565" s="11">
        <v>2.2588300000000001</v>
      </c>
      <c r="Q565" s="11">
        <v>2.7924199999999999</v>
      </c>
      <c r="R565" s="11">
        <v>2.3257400000000001</v>
      </c>
      <c r="S565" s="11">
        <v>2.8611399999999998</v>
      </c>
      <c r="T565" s="12">
        <v>2.35839</v>
      </c>
      <c r="U565" s="12">
        <v>2.9154399999999998</v>
      </c>
      <c r="V565" s="11">
        <v>0.45292500000000002</v>
      </c>
      <c r="W565" s="11">
        <v>0.56402200000000002</v>
      </c>
      <c r="X565" s="11">
        <v>0</v>
      </c>
      <c r="Y565" s="11">
        <v>0</v>
      </c>
      <c r="Z565" s="11">
        <v>2.4897200000000002</v>
      </c>
      <c r="AA565" s="11">
        <v>3.0777999999999999</v>
      </c>
      <c r="AB565" s="11">
        <v>2.0030899999999998</v>
      </c>
      <c r="AC565" s="11">
        <v>2.4642200000000001</v>
      </c>
      <c r="AD565" s="11">
        <v>2.2798799999999999</v>
      </c>
      <c r="AE565" s="11">
        <v>2.8047300000000002</v>
      </c>
      <c r="AF565" s="11">
        <v>2.5884499999999999</v>
      </c>
      <c r="AG565" s="11">
        <v>3.1843400000000002</v>
      </c>
      <c r="AH565" s="11">
        <v>2.3183699999999998</v>
      </c>
      <c r="AI565" s="11">
        <v>2.8660199999999998</v>
      </c>
      <c r="AJ565" s="11">
        <v>2.2170399999999999</v>
      </c>
      <c r="AK565" s="11">
        <v>2.7274099999999999</v>
      </c>
    </row>
    <row r="566" spans="1:37" x14ac:dyDescent="0.3">
      <c r="A566" s="7">
        <v>36300</v>
      </c>
      <c r="B566" s="8" t="s">
        <v>558</v>
      </c>
      <c r="C566" s="9" t="s">
        <v>562</v>
      </c>
      <c r="D566" s="10">
        <v>1.6739599999999999</v>
      </c>
      <c r="E566" s="10">
        <v>2.0626099999999998</v>
      </c>
      <c r="F566" s="10">
        <v>2.4855299999999998</v>
      </c>
      <c r="G566" s="10">
        <v>3.0626099999999998</v>
      </c>
      <c r="H566" s="11">
        <v>2.8333599999999999</v>
      </c>
      <c r="I566" s="11">
        <v>3.4910999999999999</v>
      </c>
      <c r="J566" s="11">
        <v>1.6267400000000001</v>
      </c>
      <c r="K566" s="11">
        <v>2.0043700000000002</v>
      </c>
      <c r="L566" s="11">
        <v>2.18729</v>
      </c>
      <c r="M566" s="11">
        <v>3.19278</v>
      </c>
      <c r="N566" s="11">
        <v>3.0911300000000002</v>
      </c>
      <c r="O566" s="11">
        <v>3.3696899999999999</v>
      </c>
      <c r="P566" s="11">
        <v>2.4444699999999999</v>
      </c>
      <c r="Q566" s="11">
        <v>3.0119400000000001</v>
      </c>
      <c r="R566" s="11">
        <v>2.47743</v>
      </c>
      <c r="S566" s="11">
        <v>3.0499700000000001</v>
      </c>
      <c r="T566" s="12">
        <v>2.7217500000000001</v>
      </c>
      <c r="U566" s="12">
        <v>3.3536000000000001</v>
      </c>
      <c r="V566" s="11">
        <v>0.38328200000000001</v>
      </c>
      <c r="W566" s="11">
        <v>0.47400199999999998</v>
      </c>
      <c r="X566" s="11">
        <v>0</v>
      </c>
      <c r="Y566" s="11">
        <v>0</v>
      </c>
      <c r="Z566" s="11">
        <v>2.60676</v>
      </c>
      <c r="AA566" s="11">
        <v>3.21191</v>
      </c>
      <c r="AB566" s="11">
        <v>2.4215599999999999</v>
      </c>
      <c r="AC566" s="11">
        <v>2.9811899999999998</v>
      </c>
      <c r="AD566" s="11">
        <v>2.1145499999999999</v>
      </c>
      <c r="AE566" s="11">
        <v>2.60324</v>
      </c>
      <c r="AF566" s="11">
        <v>2.3949099999999999</v>
      </c>
      <c r="AG566" s="11">
        <v>2.9483899999999998</v>
      </c>
      <c r="AH566" s="11">
        <v>2.7076199999999999</v>
      </c>
      <c r="AI566" s="11">
        <v>3.3361800000000001</v>
      </c>
      <c r="AJ566" s="11">
        <v>2.2302399999999998</v>
      </c>
      <c r="AK566" s="11">
        <v>2.74566</v>
      </c>
    </row>
    <row r="567" spans="1:37" x14ac:dyDescent="0.3">
      <c r="A567" s="7">
        <v>39983</v>
      </c>
      <c r="B567" s="8" t="s">
        <v>558</v>
      </c>
      <c r="C567" s="9" t="s">
        <v>563</v>
      </c>
      <c r="D567" s="10">
        <v>1.65676</v>
      </c>
      <c r="E567" s="10">
        <v>2.04528</v>
      </c>
      <c r="F567" s="10">
        <v>2.4668299999999999</v>
      </c>
      <c r="G567" s="10">
        <v>3.04528</v>
      </c>
      <c r="H567" s="11">
        <v>2.7515200000000002</v>
      </c>
      <c r="I567" s="11">
        <v>3.3967000000000001</v>
      </c>
      <c r="J567" s="11">
        <v>1.72238</v>
      </c>
      <c r="K567" s="11">
        <v>2.1263100000000001</v>
      </c>
      <c r="L567" s="11">
        <v>2.13063</v>
      </c>
      <c r="M567" s="11">
        <v>3.1228400000000001</v>
      </c>
      <c r="N567" s="11">
        <v>3.0152199999999998</v>
      </c>
      <c r="O567" s="11">
        <v>3.2867799999999998</v>
      </c>
      <c r="P567" s="11">
        <v>2.4266700000000001</v>
      </c>
      <c r="Q567" s="11">
        <v>2.9957500000000001</v>
      </c>
      <c r="R567" s="11">
        <v>2.5137800000000001</v>
      </c>
      <c r="S567" s="11">
        <v>3.0945</v>
      </c>
      <c r="T567" s="12">
        <v>2.6780900000000001</v>
      </c>
      <c r="U567" s="12">
        <v>3.3060700000000001</v>
      </c>
      <c r="V567" s="11">
        <v>0.65058899999999997</v>
      </c>
      <c r="W567" s="11">
        <v>0.80352000000000001</v>
      </c>
      <c r="X567" s="11">
        <v>0</v>
      </c>
      <c r="Y567" s="11">
        <v>0</v>
      </c>
      <c r="Z567" s="11">
        <v>2.5644499999999999</v>
      </c>
      <c r="AA567" s="11">
        <v>3.1657799999999998</v>
      </c>
      <c r="AB567" s="11">
        <v>2.3925200000000002</v>
      </c>
      <c r="AC567" s="11">
        <v>2.94523</v>
      </c>
      <c r="AD567" s="11">
        <v>2.1666099999999999</v>
      </c>
      <c r="AE567" s="11">
        <v>2.6671299999999998</v>
      </c>
      <c r="AF567" s="11">
        <v>2.5143</v>
      </c>
      <c r="AG567" s="11">
        <v>3.0951300000000002</v>
      </c>
      <c r="AH567" s="11">
        <v>2.6031499999999999</v>
      </c>
      <c r="AI567" s="11">
        <v>3.2135600000000002</v>
      </c>
      <c r="AJ567" s="11">
        <v>2.2275</v>
      </c>
      <c r="AK567" s="11">
        <v>2.7420900000000001</v>
      </c>
    </row>
    <row r="568" spans="1:37" x14ac:dyDescent="0.3">
      <c r="A568" s="7">
        <v>35731</v>
      </c>
      <c r="B568" s="8" t="s">
        <v>558</v>
      </c>
      <c r="C568" s="9" t="s">
        <v>564</v>
      </c>
      <c r="D568" s="10">
        <v>1.6667799999999999</v>
      </c>
      <c r="E568" s="10">
        <v>2.0520499999999999</v>
      </c>
      <c r="F568" s="10">
        <v>2.4790299999999998</v>
      </c>
      <c r="G568" s="10">
        <v>3.0520499999999999</v>
      </c>
      <c r="H568" s="11">
        <v>2.7894000000000001</v>
      </c>
      <c r="I568" s="11">
        <v>3.4341499999999998</v>
      </c>
      <c r="J568" s="11">
        <v>1.60073</v>
      </c>
      <c r="K568" s="11">
        <v>1.9707300000000001</v>
      </c>
      <c r="L568" s="11">
        <v>2.2231100000000001</v>
      </c>
      <c r="M568" s="11">
        <v>3.2369699999999999</v>
      </c>
      <c r="N568" s="11">
        <v>3.0812599999999999</v>
      </c>
      <c r="O568" s="11">
        <v>3.3589899999999999</v>
      </c>
      <c r="P568" s="11">
        <v>2.4407800000000002</v>
      </c>
      <c r="Q568" s="11">
        <v>3.0049600000000001</v>
      </c>
      <c r="R568" s="11">
        <v>2.4448400000000001</v>
      </c>
      <c r="S568" s="11">
        <v>3.0099499999999999</v>
      </c>
      <c r="T568" s="12">
        <v>2.6884899999999998</v>
      </c>
      <c r="U568" s="12">
        <v>3.30992</v>
      </c>
      <c r="V568" s="11">
        <v>3.8097399999999997E-2</v>
      </c>
      <c r="W568" s="11">
        <v>4.76368E-2</v>
      </c>
      <c r="X568" s="11">
        <v>0</v>
      </c>
      <c r="Y568" s="11">
        <v>0</v>
      </c>
      <c r="Z568" s="11">
        <v>2.5942500000000002</v>
      </c>
      <c r="AA568" s="11">
        <v>3.1938900000000001</v>
      </c>
      <c r="AB568" s="11">
        <v>2.4722400000000002</v>
      </c>
      <c r="AC568" s="11">
        <v>3.0436899999999998</v>
      </c>
      <c r="AD568" s="11">
        <v>2.11246</v>
      </c>
      <c r="AE568" s="11">
        <v>2.6007500000000001</v>
      </c>
      <c r="AF568" s="11">
        <v>2.3653300000000002</v>
      </c>
      <c r="AG568" s="11">
        <v>2.9120599999999999</v>
      </c>
      <c r="AH568" s="11">
        <v>2.6693500000000001</v>
      </c>
      <c r="AI568" s="11">
        <v>3.2863600000000002</v>
      </c>
      <c r="AJ568" s="11">
        <v>2.2146599999999999</v>
      </c>
      <c r="AK568" s="11">
        <v>2.7265600000000001</v>
      </c>
    </row>
    <row r="569" spans="1:37" x14ac:dyDescent="0.3">
      <c r="A569" s="7">
        <v>36373</v>
      </c>
      <c r="B569" s="8" t="s">
        <v>558</v>
      </c>
      <c r="C569" s="9" t="s">
        <v>565</v>
      </c>
      <c r="D569" s="10">
        <v>1.7048700000000001</v>
      </c>
      <c r="E569" s="10">
        <v>2.0992099999999998</v>
      </c>
      <c r="F569" s="10">
        <v>2.51702</v>
      </c>
      <c r="G569" s="10">
        <v>3.0992099999999998</v>
      </c>
      <c r="H569" s="11">
        <v>2.8005599999999999</v>
      </c>
      <c r="I569" s="11">
        <v>3.44834</v>
      </c>
      <c r="J569" s="11">
        <v>1.71035</v>
      </c>
      <c r="K569" s="11">
        <v>2.1059600000000001</v>
      </c>
      <c r="L569" s="11">
        <v>2.2064499999999998</v>
      </c>
      <c r="M569" s="11">
        <v>3.2162099999999998</v>
      </c>
      <c r="N569" s="11">
        <v>3.0405700000000002</v>
      </c>
      <c r="O569" s="11">
        <v>3.3144399999999998</v>
      </c>
      <c r="P569" s="11">
        <v>2.4533200000000002</v>
      </c>
      <c r="Q569" s="11">
        <v>3.0207899999999999</v>
      </c>
      <c r="R569" s="11">
        <v>2.4665400000000002</v>
      </c>
      <c r="S569" s="11">
        <v>3.0364</v>
      </c>
      <c r="T569" s="12">
        <v>2.6734900000000001</v>
      </c>
      <c r="U569" s="12">
        <v>3.2918799999999999</v>
      </c>
      <c r="V569" s="11">
        <v>0.27849000000000002</v>
      </c>
      <c r="W569" s="11">
        <v>0.36070200000000002</v>
      </c>
      <c r="X569" s="11">
        <v>0</v>
      </c>
      <c r="Y569" s="11">
        <v>0</v>
      </c>
      <c r="Z569" s="11">
        <v>2.5990500000000001</v>
      </c>
      <c r="AA569" s="11">
        <v>3.2002199999999998</v>
      </c>
      <c r="AB569" s="11">
        <v>2.4027599999999998</v>
      </c>
      <c r="AC569" s="11">
        <v>2.9578799999999998</v>
      </c>
      <c r="AD569" s="11">
        <v>2.1603300000000001</v>
      </c>
      <c r="AE569" s="11">
        <v>2.65944</v>
      </c>
      <c r="AF569" s="11">
        <v>2.5143800000000001</v>
      </c>
      <c r="AG569" s="11">
        <v>3.0952899999999999</v>
      </c>
      <c r="AH569" s="11">
        <v>2.6414599999999999</v>
      </c>
      <c r="AI569" s="11">
        <v>3.2524500000000001</v>
      </c>
      <c r="AJ569" s="11">
        <v>2.2377199999999999</v>
      </c>
      <c r="AK569" s="11">
        <v>2.7547100000000002</v>
      </c>
    </row>
    <row r="570" spans="1:37" x14ac:dyDescent="0.3">
      <c r="A570" s="7">
        <v>36426</v>
      </c>
      <c r="B570" s="8" t="s">
        <v>558</v>
      </c>
      <c r="C570" s="9" t="s">
        <v>566</v>
      </c>
      <c r="D570" s="10">
        <v>1.5263800000000001</v>
      </c>
      <c r="E570" s="10">
        <v>1.88009</v>
      </c>
      <c r="F570" s="10">
        <v>2.3382499999999999</v>
      </c>
      <c r="G570" s="10">
        <v>2.88009</v>
      </c>
      <c r="H570" s="11">
        <v>2.4385400000000002</v>
      </c>
      <c r="I570" s="11">
        <v>3.0036200000000002</v>
      </c>
      <c r="J570" s="11">
        <v>1.8284100000000001</v>
      </c>
      <c r="K570" s="11">
        <v>2.2521300000000002</v>
      </c>
      <c r="L570" s="11">
        <v>1.8718600000000001</v>
      </c>
      <c r="M570" s="11">
        <v>2.8038500000000002</v>
      </c>
      <c r="N570" s="11">
        <v>2.6950500000000002</v>
      </c>
      <c r="O570" s="11">
        <v>2.9373999999999998</v>
      </c>
      <c r="P570" s="11">
        <v>2.1823100000000002</v>
      </c>
      <c r="Q570" s="11">
        <v>2.6880199999999999</v>
      </c>
      <c r="R570" s="11">
        <v>2.31481</v>
      </c>
      <c r="S570" s="11">
        <v>2.84903</v>
      </c>
      <c r="T570" s="12">
        <v>2.3486500000000001</v>
      </c>
      <c r="U570" s="12">
        <v>2.8929</v>
      </c>
      <c r="V570" s="11">
        <v>0.289997</v>
      </c>
      <c r="W570" s="11">
        <v>0.37370700000000001</v>
      </c>
      <c r="X570" s="11">
        <v>0</v>
      </c>
      <c r="Y570" s="11">
        <v>0</v>
      </c>
      <c r="Z570" s="11">
        <v>2.4214000000000002</v>
      </c>
      <c r="AA570" s="11">
        <v>2.9825200000000001</v>
      </c>
      <c r="AB570" s="11">
        <v>2.2130299999999998</v>
      </c>
      <c r="AC570" s="11">
        <v>2.72376</v>
      </c>
      <c r="AD570" s="11">
        <v>2.1083099999999999</v>
      </c>
      <c r="AE570" s="11">
        <v>2.5948600000000002</v>
      </c>
      <c r="AF570" s="11">
        <v>2.4246099999999999</v>
      </c>
      <c r="AG570" s="11">
        <v>2.9841700000000002</v>
      </c>
      <c r="AH570" s="11">
        <v>2.2496</v>
      </c>
      <c r="AI570" s="11">
        <v>2.7709100000000002</v>
      </c>
      <c r="AJ570" s="11">
        <v>2.1602100000000002</v>
      </c>
      <c r="AK570" s="11">
        <v>2.6587499999999999</v>
      </c>
    </row>
    <row r="571" spans="1:37" x14ac:dyDescent="0.3">
      <c r="A571" s="7">
        <v>36453</v>
      </c>
      <c r="B571" s="8" t="s">
        <v>558</v>
      </c>
      <c r="C571" s="9" t="s">
        <v>567</v>
      </c>
      <c r="D571" s="10">
        <v>1.60188</v>
      </c>
      <c r="E571" s="10">
        <v>1.97228</v>
      </c>
      <c r="F571" s="10">
        <v>2.4140700000000002</v>
      </c>
      <c r="G571" s="10">
        <v>2.97228</v>
      </c>
      <c r="H571" s="11">
        <v>2.6538499999999998</v>
      </c>
      <c r="I571" s="11">
        <v>3.2675100000000001</v>
      </c>
      <c r="J571" s="11">
        <v>1.4367000000000001</v>
      </c>
      <c r="K571" s="11">
        <v>1.76892</v>
      </c>
      <c r="L571" s="11">
        <v>2.0296799999999999</v>
      </c>
      <c r="M571" s="11">
        <v>2.9986700000000002</v>
      </c>
      <c r="N571" s="11">
        <v>2.7682099999999998</v>
      </c>
      <c r="O571" s="11">
        <v>3.0175999999999998</v>
      </c>
      <c r="P571" s="11">
        <v>2.22817</v>
      </c>
      <c r="Q571" s="11">
        <v>2.7433900000000002</v>
      </c>
      <c r="R571" s="11">
        <v>2.3479399999999999</v>
      </c>
      <c r="S571" s="11">
        <v>2.89046</v>
      </c>
      <c r="T571" s="12">
        <v>2.52719</v>
      </c>
      <c r="U571" s="12">
        <v>3.1115699999999999</v>
      </c>
      <c r="V571" s="11">
        <v>0.21180199999999999</v>
      </c>
      <c r="W571" s="11">
        <v>0.27868300000000001</v>
      </c>
      <c r="X571" s="11">
        <v>0</v>
      </c>
      <c r="Y571" s="11">
        <v>0</v>
      </c>
      <c r="Z571" s="11">
        <v>2.39927</v>
      </c>
      <c r="AA571" s="11">
        <v>2.9540600000000001</v>
      </c>
      <c r="AB571" s="11">
        <v>2.3346</v>
      </c>
      <c r="AC571" s="11">
        <v>2.8740399999999999</v>
      </c>
      <c r="AD571" s="11">
        <v>1.8790100000000001</v>
      </c>
      <c r="AE571" s="11">
        <v>2.31318</v>
      </c>
      <c r="AF571" s="11">
        <v>2.1146699999999998</v>
      </c>
      <c r="AG571" s="11">
        <v>2.6032899999999999</v>
      </c>
      <c r="AH571" s="11">
        <v>2.46435</v>
      </c>
      <c r="AI571" s="11">
        <v>3.0341900000000002</v>
      </c>
      <c r="AJ571" s="11">
        <v>2.0510000000000002</v>
      </c>
      <c r="AK571" s="11">
        <v>2.5249199999999998</v>
      </c>
    </row>
    <row r="572" spans="1:37" x14ac:dyDescent="0.3">
      <c r="A572" s="7">
        <v>36499</v>
      </c>
      <c r="B572" s="8" t="s">
        <v>558</v>
      </c>
      <c r="C572" s="9" t="s">
        <v>568</v>
      </c>
      <c r="D572" s="10">
        <v>1.40107</v>
      </c>
      <c r="E572" s="10">
        <v>1.9928900000000001</v>
      </c>
      <c r="F572" s="10">
        <v>2.1046</v>
      </c>
      <c r="G572" s="10">
        <v>2.9928900000000001</v>
      </c>
      <c r="H572" s="11">
        <v>2.2824300000000002</v>
      </c>
      <c r="I572" s="11">
        <v>3.2467700000000002</v>
      </c>
      <c r="J572" s="11">
        <v>2.1128100000000001</v>
      </c>
      <c r="K572" s="11">
        <v>3.0063300000000002</v>
      </c>
      <c r="L572" s="11">
        <v>2.2179000000000002</v>
      </c>
      <c r="M572" s="11">
        <v>3.2263999999999999</v>
      </c>
      <c r="N572" s="11">
        <v>2.9748399999999999</v>
      </c>
      <c r="O572" s="11">
        <v>3.23969</v>
      </c>
      <c r="P572" s="11">
        <v>2.1205099999999999</v>
      </c>
      <c r="Q572" s="11">
        <v>3.0158700000000001</v>
      </c>
      <c r="R572" s="11">
        <v>2.51044</v>
      </c>
      <c r="S572" s="11">
        <v>3.0860300000000001</v>
      </c>
      <c r="T572" s="12">
        <v>2.2265199999999998</v>
      </c>
      <c r="U572" s="12">
        <v>3.1672600000000002</v>
      </c>
      <c r="V572" s="11">
        <v>2.0796000000000001</v>
      </c>
      <c r="W572" s="11">
        <v>2.5097299999999998</v>
      </c>
      <c r="X572" s="11">
        <v>0</v>
      </c>
      <c r="Y572" s="11">
        <v>0</v>
      </c>
      <c r="Z572" s="11">
        <v>2.3415499999999998</v>
      </c>
      <c r="AA572" s="11">
        <v>3.3310499999999998</v>
      </c>
      <c r="AB572" s="11">
        <v>2.3219699999999999</v>
      </c>
      <c r="AC572" s="11">
        <v>2.8543500000000002</v>
      </c>
      <c r="AD572" s="11">
        <v>2.4908600000000001</v>
      </c>
      <c r="AE572" s="11">
        <v>3.0619499999999999</v>
      </c>
      <c r="AF572" s="11">
        <v>2.5062099999999998</v>
      </c>
      <c r="AG572" s="11">
        <v>3.0808200000000001</v>
      </c>
      <c r="AH572" s="11">
        <v>2.1543100000000002</v>
      </c>
      <c r="AI572" s="11">
        <v>3.0639699999999999</v>
      </c>
      <c r="AJ572" s="11">
        <v>2.5798000000000001</v>
      </c>
      <c r="AK572" s="11">
        <v>3.1712799999999999</v>
      </c>
    </row>
    <row r="573" spans="1:37" x14ac:dyDescent="0.3">
      <c r="A573" s="7">
        <v>39967</v>
      </c>
      <c r="B573" s="8" t="s">
        <v>558</v>
      </c>
      <c r="C573" s="9" t="s">
        <v>569</v>
      </c>
      <c r="D573" s="10">
        <v>1.65533</v>
      </c>
      <c r="E573" s="10">
        <v>2.0419100000000001</v>
      </c>
      <c r="F573" s="10">
        <v>2.3384299999999998</v>
      </c>
      <c r="G573" s="10">
        <v>2.88456</v>
      </c>
      <c r="H573" s="11">
        <v>2.5586799999999998</v>
      </c>
      <c r="I573" s="11">
        <v>3.1562999999999999</v>
      </c>
      <c r="J573" s="11">
        <v>1.5261</v>
      </c>
      <c r="K573" s="11">
        <v>1.8825499999999999</v>
      </c>
      <c r="L573" s="11">
        <v>2.18025</v>
      </c>
      <c r="M573" s="11">
        <v>3.1767400000000001</v>
      </c>
      <c r="N573" s="11">
        <v>2.7610999999999999</v>
      </c>
      <c r="O573" s="11">
        <v>3.0045199999999999</v>
      </c>
      <c r="P573" s="11">
        <v>2.13036</v>
      </c>
      <c r="Q573" s="11">
        <v>2.6279499999999998</v>
      </c>
      <c r="R573" s="11">
        <v>2.2755800000000002</v>
      </c>
      <c r="S573" s="11">
        <v>2.7938800000000001</v>
      </c>
      <c r="T573" s="12">
        <v>2.4043600000000001</v>
      </c>
      <c r="U573" s="12">
        <v>2.9659499999999999</v>
      </c>
      <c r="V573" s="11">
        <v>0.49635400000000002</v>
      </c>
      <c r="W573" s="11">
        <v>0.66985499999999998</v>
      </c>
      <c r="X573" s="11">
        <v>0</v>
      </c>
      <c r="Y573" s="11">
        <v>0</v>
      </c>
      <c r="Z573" s="11">
        <v>2.4317500000000001</v>
      </c>
      <c r="AA573" s="11">
        <v>2.99973</v>
      </c>
      <c r="AB573" s="11">
        <v>2.3616199999999998</v>
      </c>
      <c r="AC573" s="11">
        <v>2.8994599999999999</v>
      </c>
      <c r="AD573" s="11">
        <v>1.9207000000000001</v>
      </c>
      <c r="AE573" s="11">
        <v>2.3580299999999998</v>
      </c>
      <c r="AF573" s="11">
        <v>2.0540799999999999</v>
      </c>
      <c r="AG573" s="11">
        <v>2.5218099999999999</v>
      </c>
      <c r="AH573" s="11">
        <v>2.3807499999999999</v>
      </c>
      <c r="AI573" s="11">
        <v>2.9368300000000001</v>
      </c>
      <c r="AJ573" s="11">
        <v>2.16391</v>
      </c>
      <c r="AK573" s="11">
        <v>2.6567599999999998</v>
      </c>
    </row>
    <row r="574" spans="1:37" x14ac:dyDescent="0.3">
      <c r="A574" s="7">
        <v>36532</v>
      </c>
      <c r="B574" s="8" t="s">
        <v>558</v>
      </c>
      <c r="C574" s="9" t="s">
        <v>570</v>
      </c>
      <c r="D574" s="10">
        <v>1.38839</v>
      </c>
      <c r="E574" s="10">
        <v>1.7143699999999999</v>
      </c>
      <c r="F574" s="10">
        <v>2.19834</v>
      </c>
      <c r="G574" s="10">
        <v>2.7143700000000002</v>
      </c>
      <c r="H574" s="11">
        <v>2.5085199999999999</v>
      </c>
      <c r="I574" s="11">
        <v>3.0975299999999999</v>
      </c>
      <c r="J574" s="11">
        <v>1.95414</v>
      </c>
      <c r="K574" s="11">
        <v>2.41289</v>
      </c>
      <c r="L574" s="11">
        <v>2.1447099999999999</v>
      </c>
      <c r="M574" s="11">
        <v>3.1366100000000001</v>
      </c>
      <c r="N574" s="11">
        <v>2.7675700000000001</v>
      </c>
      <c r="O574" s="11">
        <v>3.0141499999999999</v>
      </c>
      <c r="P574" s="11">
        <v>2.1457099999999998</v>
      </c>
      <c r="Q574" s="11">
        <v>2.6495099999999998</v>
      </c>
      <c r="R574" s="11">
        <v>2.48814</v>
      </c>
      <c r="S574" s="11">
        <v>3.0588899999999999</v>
      </c>
      <c r="T574" s="12">
        <v>2.4072900000000002</v>
      </c>
      <c r="U574" s="12">
        <v>2.9725299999999999</v>
      </c>
      <c r="V574" s="11">
        <v>2.2546500000000001E-2</v>
      </c>
      <c r="W574" s="11">
        <v>2.8641799999999999E-2</v>
      </c>
      <c r="X574" s="11">
        <v>0</v>
      </c>
      <c r="Y574" s="11">
        <v>0</v>
      </c>
      <c r="Z574" s="11">
        <v>2.5461399999999998</v>
      </c>
      <c r="AA574" s="11">
        <v>3.1439499999999998</v>
      </c>
      <c r="AB574" s="11">
        <v>2.1191</v>
      </c>
      <c r="AC574" s="11">
        <v>2.6051700000000002</v>
      </c>
      <c r="AD574" s="11">
        <v>2.2467899999999998</v>
      </c>
      <c r="AE574" s="11">
        <v>2.7622</v>
      </c>
      <c r="AF574" s="11">
        <v>2.3552900000000001</v>
      </c>
      <c r="AG574" s="11">
        <v>2.8956300000000001</v>
      </c>
      <c r="AH574" s="11">
        <v>2.3426399999999998</v>
      </c>
      <c r="AI574" s="11">
        <v>2.8927299999999998</v>
      </c>
      <c r="AJ574" s="11">
        <v>2.2899099999999999</v>
      </c>
      <c r="AK574" s="11">
        <v>2.8151899999999999</v>
      </c>
    </row>
    <row r="575" spans="1:37" x14ac:dyDescent="0.3">
      <c r="A575" s="7">
        <v>36569</v>
      </c>
      <c r="B575" s="8" t="s">
        <v>558</v>
      </c>
      <c r="C575" s="9" t="s">
        <v>571</v>
      </c>
      <c r="D575" s="10">
        <v>1.54027</v>
      </c>
      <c r="E575" s="10">
        <v>2.0618400000000001</v>
      </c>
      <c r="F575" s="10">
        <v>2.28653</v>
      </c>
      <c r="G575" s="10">
        <v>3.0618400000000001</v>
      </c>
      <c r="H575" s="11">
        <v>2.34511</v>
      </c>
      <c r="I575" s="11">
        <v>3.1455899999999999</v>
      </c>
      <c r="J575" s="11">
        <v>1.9064000000000001</v>
      </c>
      <c r="K575" s="11">
        <v>2.5842499999999999</v>
      </c>
      <c r="L575" s="11">
        <v>2.0345200000000001</v>
      </c>
      <c r="M575" s="11">
        <v>3.0036700000000001</v>
      </c>
      <c r="N575" s="11">
        <v>2.7584300000000002</v>
      </c>
      <c r="O575" s="11">
        <v>3.0061900000000001</v>
      </c>
      <c r="P575" s="11">
        <v>2.03844</v>
      </c>
      <c r="Q575" s="11">
        <v>2.7341700000000002</v>
      </c>
      <c r="R575" s="11">
        <v>2.4874200000000002</v>
      </c>
      <c r="S575" s="11">
        <v>3.0610200000000001</v>
      </c>
      <c r="T575" s="12">
        <v>2.2732700000000001</v>
      </c>
      <c r="U575" s="12">
        <v>3.0504199999999999</v>
      </c>
      <c r="V575" s="11">
        <v>1.57996</v>
      </c>
      <c r="W575" s="11">
        <v>1.9451400000000001</v>
      </c>
      <c r="X575" s="11">
        <v>0</v>
      </c>
      <c r="Y575" s="11">
        <v>0</v>
      </c>
      <c r="Z575" s="11">
        <v>2.2801399999999998</v>
      </c>
      <c r="AA575" s="11">
        <v>3.0649799999999998</v>
      </c>
      <c r="AB575" s="11">
        <v>2.1940200000000001</v>
      </c>
      <c r="AC575" s="11">
        <v>2.69997</v>
      </c>
      <c r="AD575" s="11">
        <v>2.2529400000000002</v>
      </c>
      <c r="AE575" s="11">
        <v>2.7724500000000001</v>
      </c>
      <c r="AF575" s="11">
        <v>2.4156300000000002</v>
      </c>
      <c r="AG575" s="11">
        <v>2.9726599999999999</v>
      </c>
      <c r="AH575" s="11">
        <v>2.1730499999999999</v>
      </c>
      <c r="AI575" s="11">
        <v>2.9137900000000001</v>
      </c>
      <c r="AJ575" s="11">
        <v>2.28037</v>
      </c>
      <c r="AK575" s="11">
        <v>2.8062100000000001</v>
      </c>
    </row>
    <row r="576" spans="1:37" x14ac:dyDescent="0.3">
      <c r="A576" s="7">
        <v>36649</v>
      </c>
      <c r="B576" s="8" t="s">
        <v>558</v>
      </c>
      <c r="C576" s="9" t="s">
        <v>572</v>
      </c>
      <c r="D576" s="10">
        <v>1.52075</v>
      </c>
      <c r="E576" s="10">
        <v>1.87358</v>
      </c>
      <c r="F576" s="10">
        <v>2.3324400000000001</v>
      </c>
      <c r="G576" s="10">
        <v>2.87358</v>
      </c>
      <c r="H576" s="11">
        <v>2.4802900000000001</v>
      </c>
      <c r="I576" s="11">
        <v>3.0557400000000001</v>
      </c>
      <c r="J576" s="11">
        <v>2.00359</v>
      </c>
      <c r="K576" s="11">
        <v>2.46848</v>
      </c>
      <c r="L576" s="11">
        <v>2.0360900000000002</v>
      </c>
      <c r="M576" s="11">
        <v>3.0059399999999998</v>
      </c>
      <c r="N576" s="11">
        <v>2.73061</v>
      </c>
      <c r="O576" s="11">
        <v>2.9761299999999999</v>
      </c>
      <c r="P576" s="11">
        <v>2.2038099999999998</v>
      </c>
      <c r="Q576" s="11">
        <v>2.7151299999999998</v>
      </c>
      <c r="R576" s="11">
        <v>2.4083100000000002</v>
      </c>
      <c r="S576" s="11">
        <v>2.9640499999999999</v>
      </c>
      <c r="T576" s="12">
        <v>2.3830399999999998</v>
      </c>
      <c r="U576" s="12">
        <v>2.9359299999999999</v>
      </c>
      <c r="V576" s="11">
        <v>0.21987599999999999</v>
      </c>
      <c r="W576" s="11">
        <v>0.27939999999999998</v>
      </c>
      <c r="X576" s="11">
        <v>0</v>
      </c>
      <c r="Y576" s="11">
        <v>0</v>
      </c>
      <c r="Z576" s="11">
        <v>2.50108</v>
      </c>
      <c r="AA576" s="11">
        <v>3.0813700000000002</v>
      </c>
      <c r="AB576" s="11">
        <v>2.09775</v>
      </c>
      <c r="AC576" s="11">
        <v>2.5818400000000001</v>
      </c>
      <c r="AD576" s="11">
        <v>2.2236099999999999</v>
      </c>
      <c r="AE576" s="11">
        <v>2.73672</v>
      </c>
      <c r="AF576" s="11">
        <v>2.4894099999999999</v>
      </c>
      <c r="AG576" s="11">
        <v>3.0638700000000001</v>
      </c>
      <c r="AH576" s="11">
        <v>2.3021600000000002</v>
      </c>
      <c r="AI576" s="11">
        <v>2.8362799999999999</v>
      </c>
      <c r="AJ576" s="11">
        <v>2.2223199999999999</v>
      </c>
      <c r="AK576" s="11">
        <v>2.7351399999999999</v>
      </c>
    </row>
    <row r="577" spans="1:37" x14ac:dyDescent="0.3">
      <c r="A577" s="7">
        <v>36676</v>
      </c>
      <c r="B577" s="8" t="s">
        <v>558</v>
      </c>
      <c r="C577" s="9" t="s">
        <v>573</v>
      </c>
      <c r="D577" s="10">
        <v>1.5173300000000001</v>
      </c>
      <c r="E577" s="10">
        <v>1.86856</v>
      </c>
      <c r="F577" s="10">
        <v>2.3293699999999999</v>
      </c>
      <c r="G577" s="10">
        <v>2.86856</v>
      </c>
      <c r="H577" s="11">
        <v>2.4029699999999998</v>
      </c>
      <c r="I577" s="11">
        <v>2.9592200000000002</v>
      </c>
      <c r="J577" s="11">
        <v>1.7603599999999999</v>
      </c>
      <c r="K577" s="11">
        <v>2.1678600000000001</v>
      </c>
      <c r="L577" s="11">
        <v>1.8341099999999999</v>
      </c>
      <c r="M577" s="11">
        <v>2.75779</v>
      </c>
      <c r="N577" s="11">
        <v>2.6352500000000001</v>
      </c>
      <c r="O577" s="11">
        <v>2.87256</v>
      </c>
      <c r="P577" s="11">
        <v>2.1373600000000001</v>
      </c>
      <c r="Q577" s="11">
        <v>2.63212</v>
      </c>
      <c r="R577" s="11">
        <v>2.21157</v>
      </c>
      <c r="S577" s="11">
        <v>2.7224400000000002</v>
      </c>
      <c r="T577" s="12">
        <v>2.2974800000000002</v>
      </c>
      <c r="U577" s="12">
        <v>2.82931</v>
      </c>
      <c r="V577" s="11">
        <v>0.27038499999999999</v>
      </c>
      <c r="W577" s="11">
        <v>0.343831</v>
      </c>
      <c r="X577" s="11">
        <v>0</v>
      </c>
      <c r="Y577" s="11">
        <v>0</v>
      </c>
      <c r="Z577" s="11">
        <v>2.3509799999999998</v>
      </c>
      <c r="AA577" s="11">
        <v>2.8951899999999999</v>
      </c>
      <c r="AB577" s="11">
        <v>2.0907300000000002</v>
      </c>
      <c r="AC577" s="11">
        <v>2.57368</v>
      </c>
      <c r="AD577" s="11">
        <v>2.02854</v>
      </c>
      <c r="AE577" s="11">
        <v>2.4971299999999998</v>
      </c>
      <c r="AF577" s="11">
        <v>2.4365199999999998</v>
      </c>
      <c r="AG577" s="11">
        <v>2.9993500000000002</v>
      </c>
      <c r="AH577" s="11">
        <v>2.20234</v>
      </c>
      <c r="AI577" s="11">
        <v>2.7121400000000002</v>
      </c>
      <c r="AJ577" s="11">
        <v>2.0419299999999998</v>
      </c>
      <c r="AK577" s="11">
        <v>2.5135999999999998</v>
      </c>
    </row>
    <row r="578" spans="1:37" x14ac:dyDescent="0.3">
      <c r="A578" s="7">
        <v>36756</v>
      </c>
      <c r="B578" s="8" t="s">
        <v>558</v>
      </c>
      <c r="C578" s="9" t="s">
        <v>574</v>
      </c>
      <c r="D578" s="10">
        <v>1.67045</v>
      </c>
      <c r="E578" s="10">
        <v>2.0568499999999998</v>
      </c>
      <c r="F578" s="10">
        <v>2.4825900000000001</v>
      </c>
      <c r="G578" s="10">
        <v>3.0568499999999998</v>
      </c>
      <c r="H578" s="11">
        <v>2.95607</v>
      </c>
      <c r="I578" s="11">
        <v>3.6398700000000002</v>
      </c>
      <c r="J578" s="11">
        <v>1.6205099999999999</v>
      </c>
      <c r="K578" s="11">
        <v>1.9953700000000001</v>
      </c>
      <c r="L578" s="11">
        <v>2.395</v>
      </c>
      <c r="M578" s="11">
        <v>3.44842</v>
      </c>
      <c r="N578" s="11">
        <v>3.2242199999999999</v>
      </c>
      <c r="O578" s="11">
        <v>3.51471</v>
      </c>
      <c r="P578" s="11">
        <v>2.5600299999999998</v>
      </c>
      <c r="Q578" s="11">
        <v>3.1522000000000001</v>
      </c>
      <c r="R578" s="11">
        <v>2.5629599999999999</v>
      </c>
      <c r="S578" s="11">
        <v>3.1551900000000002</v>
      </c>
      <c r="T578" s="12">
        <v>2.8663500000000002</v>
      </c>
      <c r="U578" s="12">
        <v>3.5293999999999999</v>
      </c>
      <c r="V578" s="11">
        <v>0.27296300000000001</v>
      </c>
      <c r="W578" s="11">
        <v>0.348271</v>
      </c>
      <c r="X578" s="11">
        <v>0</v>
      </c>
      <c r="Y578" s="11">
        <v>0</v>
      </c>
      <c r="Z578" s="11">
        <v>2.6826500000000002</v>
      </c>
      <c r="AA578" s="11">
        <v>3.3031999999999999</v>
      </c>
      <c r="AB578" s="11">
        <v>2.5647700000000002</v>
      </c>
      <c r="AC578" s="11">
        <v>3.15741</v>
      </c>
      <c r="AD578" s="11">
        <v>2.1583100000000002</v>
      </c>
      <c r="AE578" s="11">
        <v>2.6570399999999998</v>
      </c>
      <c r="AF578" s="11">
        <v>2.3931200000000001</v>
      </c>
      <c r="AG578" s="11">
        <v>2.9460999999999999</v>
      </c>
      <c r="AH578" s="11">
        <v>2.8656999999999999</v>
      </c>
      <c r="AI578" s="11">
        <v>3.5285899999999999</v>
      </c>
      <c r="AJ578" s="11">
        <v>2.2947600000000001</v>
      </c>
      <c r="AK578" s="11">
        <v>2.8250199999999999</v>
      </c>
    </row>
    <row r="579" spans="1:37" x14ac:dyDescent="0.3">
      <c r="A579" s="7">
        <v>39975</v>
      </c>
      <c r="B579" s="8" t="s">
        <v>558</v>
      </c>
      <c r="C579" s="9" t="s">
        <v>575</v>
      </c>
      <c r="D579" s="10">
        <v>1.5689</v>
      </c>
      <c r="E579" s="10">
        <v>1.9391400000000001</v>
      </c>
      <c r="F579" s="10">
        <v>2.37798</v>
      </c>
      <c r="G579" s="10">
        <v>2.9391400000000001</v>
      </c>
      <c r="H579" s="11">
        <v>2.6961300000000001</v>
      </c>
      <c r="I579" s="11">
        <v>3.3322799999999999</v>
      </c>
      <c r="J579" s="11">
        <v>1.53796</v>
      </c>
      <c r="K579" s="11">
        <v>1.9011800000000001</v>
      </c>
      <c r="L579" s="11">
        <v>1.91062</v>
      </c>
      <c r="M579" s="11">
        <v>2.8519399999999999</v>
      </c>
      <c r="N579" s="11">
        <v>2.9036200000000001</v>
      </c>
      <c r="O579" s="11">
        <v>3.1650499999999999</v>
      </c>
      <c r="P579" s="11">
        <v>2.3289599999999999</v>
      </c>
      <c r="Q579" s="11">
        <v>2.8783300000000001</v>
      </c>
      <c r="R579" s="11">
        <v>2.33969</v>
      </c>
      <c r="S579" s="11">
        <v>2.88009</v>
      </c>
      <c r="T579" s="12">
        <v>2.5294400000000001</v>
      </c>
      <c r="U579" s="12">
        <v>3.1262099999999999</v>
      </c>
      <c r="V579" s="11">
        <v>0.68885200000000002</v>
      </c>
      <c r="W579" s="11">
        <v>0.851074</v>
      </c>
      <c r="X579" s="11">
        <v>0</v>
      </c>
      <c r="Y579" s="11">
        <v>0</v>
      </c>
      <c r="Z579" s="11">
        <v>2.4899100000000001</v>
      </c>
      <c r="AA579" s="11">
        <v>3.0775100000000002</v>
      </c>
      <c r="AB579" s="11">
        <v>2.2274400000000001</v>
      </c>
      <c r="AC579" s="11">
        <v>2.7419199999999999</v>
      </c>
      <c r="AD579" s="11">
        <v>1.9566600000000001</v>
      </c>
      <c r="AE579" s="11">
        <v>2.4085899999999998</v>
      </c>
      <c r="AF579" s="11">
        <v>2.2267600000000001</v>
      </c>
      <c r="AG579" s="11">
        <v>2.7410600000000001</v>
      </c>
      <c r="AH579" s="11">
        <v>2.5289100000000002</v>
      </c>
      <c r="AI579" s="11">
        <v>3.1255600000000001</v>
      </c>
      <c r="AJ579" s="11">
        <v>2.1427200000000002</v>
      </c>
      <c r="AK579" s="11">
        <v>2.6376200000000001</v>
      </c>
    </row>
    <row r="580" spans="1:37" x14ac:dyDescent="0.3">
      <c r="A580" s="7">
        <v>36809</v>
      </c>
      <c r="B580" s="8" t="s">
        <v>558</v>
      </c>
      <c r="C580" s="9" t="s">
        <v>576</v>
      </c>
      <c r="D580" s="10">
        <v>1.5227299999999999</v>
      </c>
      <c r="E580" s="10">
        <v>1.88337</v>
      </c>
      <c r="F580" s="10">
        <v>2.3313999999999999</v>
      </c>
      <c r="G580" s="10">
        <v>2.8833700000000002</v>
      </c>
      <c r="H580" s="11">
        <v>2.3870200000000001</v>
      </c>
      <c r="I580" s="11">
        <v>2.9525199999999998</v>
      </c>
      <c r="J580" s="11">
        <v>2.05694</v>
      </c>
      <c r="K580" s="11">
        <v>2.5440999999999998</v>
      </c>
      <c r="L580" s="11">
        <v>2.05715</v>
      </c>
      <c r="M580" s="11">
        <v>3.0293600000000001</v>
      </c>
      <c r="N580" s="11">
        <v>2.6148799999999999</v>
      </c>
      <c r="O580" s="11">
        <v>2.8481200000000002</v>
      </c>
      <c r="P580" s="11">
        <v>2.0983999999999998</v>
      </c>
      <c r="Q580" s="11">
        <v>2.5955499999999998</v>
      </c>
      <c r="R580" s="11">
        <v>2.4147400000000001</v>
      </c>
      <c r="S580" s="11">
        <v>2.9691100000000001</v>
      </c>
      <c r="T580" s="12">
        <v>2.28627</v>
      </c>
      <c r="U580" s="12">
        <v>2.8279200000000002</v>
      </c>
      <c r="V580" s="11">
        <v>0.173043</v>
      </c>
      <c r="W580" s="11">
        <v>0.21656500000000001</v>
      </c>
      <c r="X580" s="11">
        <v>0</v>
      </c>
      <c r="Y580" s="11">
        <v>0</v>
      </c>
      <c r="Z580" s="11">
        <v>2.4648300000000001</v>
      </c>
      <c r="AA580" s="11">
        <v>3.0487600000000001</v>
      </c>
      <c r="AB580" s="11">
        <v>1.9550399999999999</v>
      </c>
      <c r="AC580" s="11">
        <v>2.40381</v>
      </c>
      <c r="AD580" s="11">
        <v>2.25163</v>
      </c>
      <c r="AE580" s="11">
        <v>2.7685399999999998</v>
      </c>
      <c r="AF580" s="11">
        <v>2.49119</v>
      </c>
      <c r="AG580" s="11">
        <v>3.0630999999999999</v>
      </c>
      <c r="AH580" s="11">
        <v>2.1622599999999998</v>
      </c>
      <c r="AI580" s="11">
        <v>2.6745299999999999</v>
      </c>
      <c r="AJ580" s="11">
        <v>2.2174900000000002</v>
      </c>
      <c r="AK580" s="11">
        <v>2.7265299999999999</v>
      </c>
    </row>
    <row r="581" spans="1:37" x14ac:dyDescent="0.3">
      <c r="A581" s="7">
        <v>36907</v>
      </c>
      <c r="B581" s="8" t="s">
        <v>558</v>
      </c>
      <c r="C581" s="9" t="s">
        <v>577</v>
      </c>
      <c r="D581" s="10">
        <v>1.6704399999999999</v>
      </c>
      <c r="E581" s="10">
        <v>2.0718399999999999</v>
      </c>
      <c r="F581" s="10">
        <v>2.4771200000000002</v>
      </c>
      <c r="G581" s="10">
        <v>3.0718399999999999</v>
      </c>
      <c r="H581" s="11">
        <v>2.8789699999999998</v>
      </c>
      <c r="I581" s="11">
        <v>3.5694900000000001</v>
      </c>
      <c r="J581" s="11">
        <v>1.67605</v>
      </c>
      <c r="K581" s="11">
        <v>2.0785100000000001</v>
      </c>
      <c r="L581" s="11">
        <v>2.1869100000000001</v>
      </c>
      <c r="M581" s="11">
        <v>3.1916099999999998</v>
      </c>
      <c r="N581" s="11">
        <v>3.1149</v>
      </c>
      <c r="O581" s="11">
        <v>3.39499</v>
      </c>
      <c r="P581" s="11">
        <v>2.5079500000000001</v>
      </c>
      <c r="Q581" s="11">
        <v>3.1093000000000002</v>
      </c>
      <c r="R581" s="11">
        <v>2.5239600000000002</v>
      </c>
      <c r="S581" s="11">
        <v>3.1063900000000002</v>
      </c>
      <c r="T581" s="12">
        <v>2.7442500000000001</v>
      </c>
      <c r="U581" s="12">
        <v>3.4028499999999999</v>
      </c>
      <c r="V581" s="11">
        <v>0.67901800000000001</v>
      </c>
      <c r="W581" s="11">
        <v>0.84015399999999996</v>
      </c>
      <c r="X581" s="11">
        <v>0</v>
      </c>
      <c r="Y581" s="11">
        <v>0</v>
      </c>
      <c r="Z581" s="11">
        <v>2.6363300000000001</v>
      </c>
      <c r="AA581" s="11">
        <v>3.2687200000000001</v>
      </c>
      <c r="AB581" s="11">
        <v>2.4111799999999999</v>
      </c>
      <c r="AC581" s="11">
        <v>2.9676</v>
      </c>
      <c r="AD581" s="11">
        <v>2.1287799999999999</v>
      </c>
      <c r="AE581" s="11">
        <v>2.62005</v>
      </c>
      <c r="AF581" s="11">
        <v>2.4147099999999999</v>
      </c>
      <c r="AG581" s="11">
        <v>2.972</v>
      </c>
      <c r="AH581" s="11">
        <v>2.7349800000000002</v>
      </c>
      <c r="AI581" s="11">
        <v>3.3909799999999999</v>
      </c>
      <c r="AJ581" s="11">
        <v>2.29114</v>
      </c>
      <c r="AK581" s="11">
        <v>2.8198300000000001</v>
      </c>
    </row>
    <row r="582" spans="1:37" x14ac:dyDescent="0.3">
      <c r="A582" s="7">
        <v>36952</v>
      </c>
      <c r="B582" s="8" t="s">
        <v>558</v>
      </c>
      <c r="C582" s="9" t="s">
        <v>578</v>
      </c>
      <c r="D582" s="10">
        <v>1.6180600000000001</v>
      </c>
      <c r="E582" s="10">
        <v>1.99685</v>
      </c>
      <c r="F582" s="10">
        <v>2.42842</v>
      </c>
      <c r="G582" s="10">
        <v>2.9968499999999998</v>
      </c>
      <c r="H582" s="11">
        <v>2.7159900000000001</v>
      </c>
      <c r="I582" s="11">
        <v>3.3517299999999999</v>
      </c>
      <c r="J582" s="11">
        <v>1.8987000000000001</v>
      </c>
      <c r="K582" s="11">
        <v>2.3429899999999999</v>
      </c>
      <c r="L582" s="11">
        <v>2.28146</v>
      </c>
      <c r="M582" s="11">
        <v>3.3036300000000001</v>
      </c>
      <c r="N582" s="11">
        <v>2.9252899999999999</v>
      </c>
      <c r="O582" s="11">
        <v>3.1851400000000001</v>
      </c>
      <c r="P582" s="11">
        <v>2.3089599999999999</v>
      </c>
      <c r="Q582" s="11">
        <v>2.8494199999999998</v>
      </c>
      <c r="R582" s="11">
        <v>2.6196600000000001</v>
      </c>
      <c r="S582" s="11">
        <v>3.2193100000000001</v>
      </c>
      <c r="T582" s="12">
        <v>2.6023000000000001</v>
      </c>
      <c r="U582" s="12">
        <v>3.2114199999999999</v>
      </c>
      <c r="V582" s="11">
        <v>0.17368600000000001</v>
      </c>
      <c r="W582" s="11">
        <v>0.224575</v>
      </c>
      <c r="X582" s="11">
        <v>0</v>
      </c>
      <c r="Y582" s="11">
        <v>0</v>
      </c>
      <c r="Z582" s="11">
        <v>2.6901600000000001</v>
      </c>
      <c r="AA582" s="11">
        <v>3.31982</v>
      </c>
      <c r="AB582" s="11">
        <v>2.3664100000000001</v>
      </c>
      <c r="AC582" s="11">
        <v>2.9079999999999999</v>
      </c>
      <c r="AD582" s="11">
        <v>2.2594599999999998</v>
      </c>
      <c r="AE582" s="11">
        <v>2.7766199999999999</v>
      </c>
      <c r="AF582" s="11">
        <v>2.2910400000000002</v>
      </c>
      <c r="AG582" s="11">
        <v>2.8154699999999999</v>
      </c>
      <c r="AH582" s="11">
        <v>2.5440299999999998</v>
      </c>
      <c r="AI582" s="11">
        <v>3.13958</v>
      </c>
      <c r="AJ582" s="11">
        <v>2.4212600000000002</v>
      </c>
      <c r="AK582" s="11">
        <v>2.9754700000000001</v>
      </c>
    </row>
    <row r="583" spans="1:37" x14ac:dyDescent="0.3">
      <c r="A583" s="7">
        <v>35759</v>
      </c>
      <c r="B583" s="8" t="s">
        <v>558</v>
      </c>
      <c r="C583" s="9" t="s">
        <v>579</v>
      </c>
      <c r="D583" s="10">
        <v>1.81352</v>
      </c>
      <c r="E583" s="10">
        <v>2.23271</v>
      </c>
      <c r="F583" s="10">
        <v>2.6257700000000002</v>
      </c>
      <c r="G583" s="10">
        <v>3.23271</v>
      </c>
      <c r="H583" s="11">
        <v>2.86016</v>
      </c>
      <c r="I583" s="11">
        <v>3.52128</v>
      </c>
      <c r="J583" s="11">
        <v>1.5908199999999999</v>
      </c>
      <c r="K583" s="11">
        <v>1.9585399999999999</v>
      </c>
      <c r="L583" s="11">
        <v>2.2123900000000001</v>
      </c>
      <c r="M583" s="11">
        <v>3.2237800000000001</v>
      </c>
      <c r="N583" s="11">
        <v>3.0489999999999999</v>
      </c>
      <c r="O583" s="11">
        <v>3.3238300000000001</v>
      </c>
      <c r="P583" s="11">
        <v>2.5927099999999998</v>
      </c>
      <c r="Q583" s="11">
        <v>3.1920099999999998</v>
      </c>
      <c r="R583" s="11">
        <v>2.4746600000000001</v>
      </c>
      <c r="S583" s="11">
        <v>3.0466600000000001</v>
      </c>
      <c r="T583" s="12">
        <v>2.68445</v>
      </c>
      <c r="U583" s="12">
        <v>3.3049599999999999</v>
      </c>
      <c r="V583" s="11">
        <v>5.81483E-2</v>
      </c>
      <c r="W583" s="11">
        <v>7.2734800000000002E-2</v>
      </c>
      <c r="X583" s="11">
        <v>0</v>
      </c>
      <c r="Y583" s="11">
        <v>0</v>
      </c>
      <c r="Z583" s="11">
        <v>2.6287500000000001</v>
      </c>
      <c r="AA583" s="11">
        <v>3.23638</v>
      </c>
      <c r="AB583" s="11">
        <v>2.4651700000000001</v>
      </c>
      <c r="AC583" s="11">
        <v>3.03498</v>
      </c>
      <c r="AD583" s="11">
        <v>2.0771000000000002</v>
      </c>
      <c r="AE583" s="11">
        <v>2.55721</v>
      </c>
      <c r="AF583" s="11">
        <v>2.3502700000000001</v>
      </c>
      <c r="AG583" s="11">
        <v>2.8935200000000001</v>
      </c>
      <c r="AH583" s="11">
        <v>2.6739299999999999</v>
      </c>
      <c r="AI583" s="11">
        <v>3.2920099999999999</v>
      </c>
      <c r="AJ583" s="11">
        <v>2.2452299999999998</v>
      </c>
      <c r="AK583" s="11">
        <v>2.7642000000000002</v>
      </c>
    </row>
    <row r="584" spans="1:37" x14ac:dyDescent="0.3">
      <c r="A584" s="7">
        <v>37057</v>
      </c>
      <c r="B584" s="8" t="s">
        <v>558</v>
      </c>
      <c r="C584" s="9" t="s">
        <v>580</v>
      </c>
      <c r="D584" s="10">
        <v>1.5661499999999999</v>
      </c>
      <c r="E584" s="10">
        <v>1.9311400000000001</v>
      </c>
      <c r="F584" s="10">
        <v>2.3771499999999999</v>
      </c>
      <c r="G584" s="10">
        <v>2.9311400000000001</v>
      </c>
      <c r="H584" s="11">
        <v>2.2353100000000001</v>
      </c>
      <c r="I584" s="11">
        <v>2.7562500000000001</v>
      </c>
      <c r="J584" s="11">
        <v>1.6505799999999999</v>
      </c>
      <c r="K584" s="11">
        <v>2.0352100000000002</v>
      </c>
      <c r="L584" s="11">
        <v>1.7469699999999999</v>
      </c>
      <c r="M584" s="11">
        <v>2.6504500000000002</v>
      </c>
      <c r="N584" s="11">
        <v>2.41228</v>
      </c>
      <c r="O584" s="11">
        <v>2.6294599999999999</v>
      </c>
      <c r="P584" s="11">
        <v>1.9577199999999999</v>
      </c>
      <c r="Q584" s="11">
        <v>2.41398</v>
      </c>
      <c r="R584" s="11">
        <v>2.2151900000000002</v>
      </c>
      <c r="S584" s="11">
        <v>2.72681</v>
      </c>
      <c r="T584" s="12">
        <v>2.1538499999999998</v>
      </c>
      <c r="U584" s="12">
        <v>2.6558099999999998</v>
      </c>
      <c r="V584" s="11">
        <v>0.43696299999999999</v>
      </c>
      <c r="W584" s="11">
        <v>0.54190799999999995</v>
      </c>
      <c r="X584" s="11">
        <v>0</v>
      </c>
      <c r="Y584" s="11">
        <v>0</v>
      </c>
      <c r="Z584" s="11">
        <v>2.1551999999999998</v>
      </c>
      <c r="AA584" s="11">
        <v>2.6574599999999999</v>
      </c>
      <c r="AB584" s="11">
        <v>1.9228499999999999</v>
      </c>
      <c r="AC584" s="11">
        <v>2.36694</v>
      </c>
      <c r="AD584" s="11">
        <v>1.95028</v>
      </c>
      <c r="AE584" s="11">
        <v>2.4007200000000002</v>
      </c>
      <c r="AF584" s="11">
        <v>2.40361</v>
      </c>
      <c r="AG584" s="11">
        <v>2.9587599999999998</v>
      </c>
      <c r="AH584" s="11">
        <v>2.0053800000000002</v>
      </c>
      <c r="AI584" s="11">
        <v>2.47275</v>
      </c>
      <c r="AJ584" s="11">
        <v>1.83785</v>
      </c>
      <c r="AK584" s="11">
        <v>2.2623199999999999</v>
      </c>
    </row>
    <row r="585" spans="1:37" x14ac:dyDescent="0.3">
      <c r="A585" s="7">
        <v>35946</v>
      </c>
      <c r="B585" s="8" t="s">
        <v>558</v>
      </c>
      <c r="C585" s="9" t="s">
        <v>581</v>
      </c>
      <c r="D585" s="10">
        <v>1.4988999999999999</v>
      </c>
      <c r="E585" s="10">
        <v>1.8521300000000001</v>
      </c>
      <c r="F585" s="10">
        <v>2.3083</v>
      </c>
      <c r="G585" s="10">
        <v>2.8521299999999998</v>
      </c>
      <c r="H585" s="11">
        <v>2.5076999999999998</v>
      </c>
      <c r="I585" s="11">
        <v>3.0987</v>
      </c>
      <c r="J585" s="11">
        <v>1.98384</v>
      </c>
      <c r="K585" s="11">
        <v>2.4512800000000001</v>
      </c>
      <c r="L585" s="11">
        <v>2.1746099999999999</v>
      </c>
      <c r="M585" s="11">
        <v>3.1726399999999999</v>
      </c>
      <c r="N585" s="11">
        <v>2.7358600000000002</v>
      </c>
      <c r="O585" s="11">
        <v>2.97906</v>
      </c>
      <c r="P585" s="11">
        <v>2.1563099999999999</v>
      </c>
      <c r="Q585" s="11">
        <v>2.6645400000000001</v>
      </c>
      <c r="R585" s="11">
        <v>2.5342600000000002</v>
      </c>
      <c r="S585" s="11">
        <v>3.1147900000000002</v>
      </c>
      <c r="T585" s="12">
        <v>2.4264800000000002</v>
      </c>
      <c r="U585" s="12">
        <v>2.99837</v>
      </c>
      <c r="V585" s="11">
        <v>1.7749299999999999E-2</v>
      </c>
      <c r="W585" s="11">
        <v>2.2461399999999999E-2</v>
      </c>
      <c r="X585" s="11">
        <v>0</v>
      </c>
      <c r="Y585" s="11">
        <v>0</v>
      </c>
      <c r="Z585" s="11">
        <v>2.5317799999999999</v>
      </c>
      <c r="AA585" s="11">
        <v>3.1284200000000002</v>
      </c>
      <c r="AB585" s="11">
        <v>2.1507100000000001</v>
      </c>
      <c r="AC585" s="11">
        <v>2.6432799999999999</v>
      </c>
      <c r="AD585" s="11">
        <v>2.2745600000000001</v>
      </c>
      <c r="AE585" s="11">
        <v>2.7955700000000001</v>
      </c>
      <c r="AF585" s="11">
        <v>2.39439</v>
      </c>
      <c r="AG585" s="11">
        <v>2.9429099999999999</v>
      </c>
      <c r="AH585" s="11">
        <v>2.3260800000000001</v>
      </c>
      <c r="AI585" s="11">
        <v>2.8743300000000001</v>
      </c>
      <c r="AJ585" s="11">
        <v>2.2850899999999998</v>
      </c>
      <c r="AK585" s="11">
        <v>2.8084899999999999</v>
      </c>
    </row>
    <row r="586" spans="1:37" x14ac:dyDescent="0.3">
      <c r="A586" s="7">
        <v>37011</v>
      </c>
      <c r="B586" s="8" t="s">
        <v>558</v>
      </c>
      <c r="C586" s="9" t="s">
        <v>582</v>
      </c>
      <c r="D586" s="10">
        <v>1.75685</v>
      </c>
      <c r="E586" s="10">
        <v>2.1676299999999999</v>
      </c>
      <c r="F586" s="10">
        <v>2.4054199999999999</v>
      </c>
      <c r="G586" s="10">
        <v>2.9678499999999999</v>
      </c>
      <c r="H586" s="11">
        <v>2.4083000000000001</v>
      </c>
      <c r="I586" s="11">
        <v>2.9714100000000001</v>
      </c>
      <c r="J586" s="11">
        <v>1.4598599999999999</v>
      </c>
      <c r="K586" s="11">
        <v>1.8012600000000001</v>
      </c>
      <c r="L586" s="11">
        <v>2.05992</v>
      </c>
      <c r="M586" s="11">
        <v>3.0293199999999998</v>
      </c>
      <c r="N586" s="11">
        <v>2.56915</v>
      </c>
      <c r="O586" s="11">
        <v>2.79589</v>
      </c>
      <c r="P586" s="11">
        <v>1.97756</v>
      </c>
      <c r="Q586" s="11">
        <v>2.4399799999999998</v>
      </c>
      <c r="R586" s="11">
        <v>2.2455500000000002</v>
      </c>
      <c r="S586" s="11">
        <v>2.75732</v>
      </c>
      <c r="T586" s="12">
        <v>2.30288</v>
      </c>
      <c r="U586" s="12">
        <v>2.8413400000000002</v>
      </c>
      <c r="V586" s="11">
        <v>0.40134999999999998</v>
      </c>
      <c r="W586" s="11">
        <v>0.53484900000000002</v>
      </c>
      <c r="X586" s="11">
        <v>0</v>
      </c>
      <c r="Y586" s="11">
        <v>0</v>
      </c>
      <c r="Z586" s="11">
        <v>2.33243</v>
      </c>
      <c r="AA586" s="11">
        <v>2.8777900000000001</v>
      </c>
      <c r="AB586" s="11">
        <v>2.3775300000000001</v>
      </c>
      <c r="AC586" s="11">
        <v>2.91933</v>
      </c>
      <c r="AD586" s="11">
        <v>1.81297</v>
      </c>
      <c r="AE586" s="11">
        <v>2.2260200000000001</v>
      </c>
      <c r="AF586" s="11">
        <v>1.86703</v>
      </c>
      <c r="AG586" s="11">
        <v>2.29237</v>
      </c>
      <c r="AH586" s="11">
        <v>2.2160899999999999</v>
      </c>
      <c r="AI586" s="11">
        <v>2.73427</v>
      </c>
      <c r="AJ586" s="11">
        <v>2.1306799999999999</v>
      </c>
      <c r="AK586" s="11">
        <v>2.6162700000000001</v>
      </c>
    </row>
    <row r="587" spans="1:37" x14ac:dyDescent="0.3">
      <c r="A587" s="7">
        <v>39959</v>
      </c>
      <c r="B587" s="8" t="s">
        <v>558</v>
      </c>
      <c r="C587" s="9" t="s">
        <v>583</v>
      </c>
      <c r="D587" s="10">
        <v>1.59857</v>
      </c>
      <c r="E587" s="10">
        <v>1.96834</v>
      </c>
      <c r="F587" s="10">
        <v>2.4107099999999999</v>
      </c>
      <c r="G587" s="10">
        <v>2.96834</v>
      </c>
      <c r="H587" s="11">
        <v>2.49281</v>
      </c>
      <c r="I587" s="11">
        <v>3.0694400000000002</v>
      </c>
      <c r="J587" s="11">
        <v>1.6844600000000001</v>
      </c>
      <c r="K587" s="11">
        <v>2.0741000000000001</v>
      </c>
      <c r="L587" s="11">
        <v>1.9127700000000001</v>
      </c>
      <c r="M587" s="11">
        <v>2.85473</v>
      </c>
      <c r="N587" s="11">
        <v>2.7451400000000001</v>
      </c>
      <c r="O587" s="11">
        <v>2.9924499999999998</v>
      </c>
      <c r="P587" s="11">
        <v>2.2343199999999999</v>
      </c>
      <c r="Q587" s="11">
        <v>2.75116</v>
      </c>
      <c r="R587" s="11">
        <v>2.2529699999999999</v>
      </c>
      <c r="S587" s="11">
        <v>2.7735400000000001</v>
      </c>
      <c r="T587" s="12">
        <v>2.3961000000000001</v>
      </c>
      <c r="U587" s="12">
        <v>2.9503499999999998</v>
      </c>
      <c r="V587" s="11">
        <v>0.246585</v>
      </c>
      <c r="W587" s="11">
        <v>0.314718</v>
      </c>
      <c r="X587" s="11">
        <v>0</v>
      </c>
      <c r="Y587" s="11">
        <v>0</v>
      </c>
      <c r="Z587" s="11">
        <v>2.3974600000000001</v>
      </c>
      <c r="AA587" s="11">
        <v>2.9520300000000002</v>
      </c>
      <c r="AB587" s="11">
        <v>2.2467299999999999</v>
      </c>
      <c r="AC587" s="11">
        <v>2.7658700000000001</v>
      </c>
      <c r="AD587" s="11">
        <v>2.0320399999999998</v>
      </c>
      <c r="AE587" s="11">
        <v>2.5015700000000001</v>
      </c>
      <c r="AF587" s="11">
        <v>2.4476599999999999</v>
      </c>
      <c r="AG587" s="11">
        <v>3.0132300000000001</v>
      </c>
      <c r="AH587" s="11">
        <v>2.3015599999999998</v>
      </c>
      <c r="AI587" s="11">
        <v>2.8339500000000002</v>
      </c>
      <c r="AJ587" s="11">
        <v>2.0644499999999999</v>
      </c>
      <c r="AK587" s="11">
        <v>2.5414599999999998</v>
      </c>
    </row>
    <row r="588" spans="1:37" x14ac:dyDescent="0.3">
      <c r="A588" s="7">
        <v>37100</v>
      </c>
      <c r="B588" s="8" t="s">
        <v>558</v>
      </c>
      <c r="C588" s="9" t="s">
        <v>584</v>
      </c>
      <c r="D588" s="10">
        <v>1.59507</v>
      </c>
      <c r="E588" s="10">
        <v>1.98224</v>
      </c>
      <c r="F588" s="10">
        <v>2.3997899999999999</v>
      </c>
      <c r="G588" s="10">
        <v>2.98224</v>
      </c>
      <c r="H588" s="11">
        <v>2.5362</v>
      </c>
      <c r="I588" s="11">
        <v>3.1519599999999999</v>
      </c>
      <c r="J588" s="11">
        <v>1.7680199999999999</v>
      </c>
      <c r="K588" s="11">
        <v>2.1977000000000002</v>
      </c>
      <c r="L588" s="11">
        <v>2.0712600000000001</v>
      </c>
      <c r="M588" s="11">
        <v>3.0484100000000001</v>
      </c>
      <c r="N588" s="11">
        <v>2.7900900000000002</v>
      </c>
      <c r="O588" s="11">
        <v>3.0402999999999998</v>
      </c>
      <c r="P588" s="11">
        <v>2.31454</v>
      </c>
      <c r="Q588" s="11">
        <v>2.8763800000000002</v>
      </c>
      <c r="R588" s="11">
        <v>2.3546499999999999</v>
      </c>
      <c r="S588" s="11">
        <v>2.8970799999999999</v>
      </c>
      <c r="T588" s="12">
        <v>2.45567</v>
      </c>
      <c r="U588" s="12">
        <v>3.0518800000000001</v>
      </c>
      <c r="V588" s="11">
        <v>0.90707199999999999</v>
      </c>
      <c r="W588" s="11">
        <v>1.1204099999999999</v>
      </c>
      <c r="X588" s="11">
        <v>0</v>
      </c>
      <c r="Y588" s="11">
        <v>0</v>
      </c>
      <c r="Z588" s="11">
        <v>2.4427300000000001</v>
      </c>
      <c r="AA588" s="11">
        <v>3.0358499999999999</v>
      </c>
      <c r="AB588" s="11">
        <v>2.31474</v>
      </c>
      <c r="AC588" s="11">
        <v>2.8479899999999998</v>
      </c>
      <c r="AD588" s="11">
        <v>2.1124900000000002</v>
      </c>
      <c r="AE588" s="11">
        <v>2.5991399999999998</v>
      </c>
      <c r="AF588" s="11">
        <v>2.4763299999999999</v>
      </c>
      <c r="AG588" s="11">
        <v>3.04678</v>
      </c>
      <c r="AH588" s="11">
        <v>2.32741</v>
      </c>
      <c r="AI588" s="11">
        <v>2.8924099999999999</v>
      </c>
      <c r="AJ588" s="11">
        <v>2.1513599999999999</v>
      </c>
      <c r="AK588" s="11">
        <v>2.64696</v>
      </c>
    </row>
    <row r="589" spans="1:37" x14ac:dyDescent="0.3">
      <c r="A589" s="7">
        <v>36006</v>
      </c>
      <c r="B589" s="8" t="s">
        <v>558</v>
      </c>
      <c r="C589" s="9" t="s">
        <v>585</v>
      </c>
      <c r="D589" s="10">
        <v>1.5579700000000001</v>
      </c>
      <c r="E589" s="10">
        <v>1.91964</v>
      </c>
      <c r="F589" s="10">
        <v>2.36957</v>
      </c>
      <c r="G589" s="10">
        <v>2.9196399999999998</v>
      </c>
      <c r="H589" s="11">
        <v>2.50631</v>
      </c>
      <c r="I589" s="11">
        <v>3.0880999999999998</v>
      </c>
      <c r="J589" s="11">
        <v>1.9808699999999999</v>
      </c>
      <c r="K589" s="11">
        <v>2.4407399999999999</v>
      </c>
      <c r="L589" s="11">
        <v>2.0099300000000002</v>
      </c>
      <c r="M589" s="11">
        <v>2.97309</v>
      </c>
      <c r="N589" s="11">
        <v>2.7131099999999999</v>
      </c>
      <c r="O589" s="11">
        <v>2.9565600000000001</v>
      </c>
      <c r="P589" s="11">
        <v>2.1777600000000001</v>
      </c>
      <c r="Q589" s="11">
        <v>2.6833</v>
      </c>
      <c r="R589" s="11">
        <v>2.4341300000000001</v>
      </c>
      <c r="S589" s="11">
        <v>2.99505</v>
      </c>
      <c r="T589" s="12">
        <v>2.4120499999999998</v>
      </c>
      <c r="U589" s="12">
        <v>2.9719600000000002</v>
      </c>
      <c r="V589" s="11">
        <v>0.29008299999999998</v>
      </c>
      <c r="W589" s="11">
        <v>0.37590099999999999</v>
      </c>
      <c r="X589" s="11">
        <v>0</v>
      </c>
      <c r="Y589" s="11">
        <v>0</v>
      </c>
      <c r="Z589" s="11">
        <v>2.5168599999999999</v>
      </c>
      <c r="AA589" s="11">
        <v>3.1011199999999999</v>
      </c>
      <c r="AB589" s="11">
        <v>2.2804199999999999</v>
      </c>
      <c r="AC589" s="11">
        <v>2.8059099999999999</v>
      </c>
      <c r="AD589" s="11">
        <v>2.2276500000000001</v>
      </c>
      <c r="AE589" s="11">
        <v>2.7409699999999999</v>
      </c>
      <c r="AF589" s="11">
        <v>2.5175100000000001</v>
      </c>
      <c r="AG589" s="11">
        <v>3.09762</v>
      </c>
      <c r="AH589" s="11">
        <v>2.2732399999999999</v>
      </c>
      <c r="AI589" s="11">
        <v>2.8009300000000001</v>
      </c>
      <c r="AJ589" s="11">
        <v>2.24539</v>
      </c>
      <c r="AK589" s="11">
        <v>2.7628200000000001</v>
      </c>
    </row>
    <row r="590" spans="1:37" x14ac:dyDescent="0.3">
      <c r="A590" s="7">
        <v>37173</v>
      </c>
      <c r="B590" s="8" t="s">
        <v>558</v>
      </c>
      <c r="C590" s="9" t="s">
        <v>586</v>
      </c>
      <c r="D590" s="10">
        <v>1.52983</v>
      </c>
      <c r="E590" s="10">
        <v>1.8872800000000001</v>
      </c>
      <c r="F590" s="10">
        <v>2.3404600000000002</v>
      </c>
      <c r="G590" s="10">
        <v>2.8872800000000001</v>
      </c>
      <c r="H590" s="11">
        <v>2.3331300000000001</v>
      </c>
      <c r="I590" s="11">
        <v>2.8782899999999998</v>
      </c>
      <c r="J590" s="11">
        <v>2.0445899999999999</v>
      </c>
      <c r="K590" s="11">
        <v>2.5223300000000002</v>
      </c>
      <c r="L590" s="11">
        <v>1.8888</v>
      </c>
      <c r="M590" s="11">
        <v>2.8241800000000001</v>
      </c>
      <c r="N590" s="11">
        <v>2.5284399999999998</v>
      </c>
      <c r="O590" s="11">
        <v>2.7554099999999999</v>
      </c>
      <c r="P590" s="11">
        <v>2.0327700000000002</v>
      </c>
      <c r="Q590" s="11">
        <v>2.5077500000000001</v>
      </c>
      <c r="R590" s="11">
        <v>2.4222100000000002</v>
      </c>
      <c r="S590" s="11">
        <v>2.9805600000000001</v>
      </c>
      <c r="T590" s="12">
        <v>2.2342399999999998</v>
      </c>
      <c r="U590" s="12">
        <v>2.7562799999999998</v>
      </c>
      <c r="V590" s="11">
        <v>0.24255599999999999</v>
      </c>
      <c r="W590" s="11">
        <v>0.30374499999999999</v>
      </c>
      <c r="X590" s="11">
        <v>0</v>
      </c>
      <c r="Y590" s="11">
        <v>0</v>
      </c>
      <c r="Z590" s="11">
        <v>2.3947099999999999</v>
      </c>
      <c r="AA590" s="11">
        <v>2.9542600000000001</v>
      </c>
      <c r="AB590" s="11">
        <v>1.92641</v>
      </c>
      <c r="AC590" s="11">
        <v>2.3704700000000001</v>
      </c>
      <c r="AD590" s="11">
        <v>2.2362500000000001</v>
      </c>
      <c r="AE590" s="11">
        <v>2.7517299999999998</v>
      </c>
      <c r="AF590" s="11">
        <v>2.5067900000000001</v>
      </c>
      <c r="AG590" s="11">
        <v>3.0846300000000002</v>
      </c>
      <c r="AH590" s="11">
        <v>2.0948899999999999</v>
      </c>
      <c r="AI590" s="11">
        <v>2.5843799999999999</v>
      </c>
      <c r="AJ590" s="11">
        <v>2.13679</v>
      </c>
      <c r="AK590" s="11">
        <v>2.6293299999999999</v>
      </c>
    </row>
    <row r="591" spans="1:37" x14ac:dyDescent="0.3">
      <c r="A591" s="7">
        <v>37217</v>
      </c>
      <c r="B591" s="8" t="s">
        <v>558</v>
      </c>
      <c r="C591" s="9" t="s">
        <v>587</v>
      </c>
      <c r="D591" s="10">
        <v>1.5111699999999999</v>
      </c>
      <c r="E591" s="10">
        <v>1.9158900000000001</v>
      </c>
      <c r="F591" s="10">
        <v>2.2996599999999998</v>
      </c>
      <c r="G591" s="10">
        <v>2.9158900000000001</v>
      </c>
      <c r="H591" s="11">
        <v>2.44564</v>
      </c>
      <c r="I591" s="11">
        <v>3.1006900000000002</v>
      </c>
      <c r="J591" s="11">
        <v>1.9478599999999999</v>
      </c>
      <c r="K591" s="11">
        <v>2.4720900000000001</v>
      </c>
      <c r="L591" s="11">
        <v>1.9546399999999999</v>
      </c>
      <c r="M591" s="11">
        <v>2.90402</v>
      </c>
      <c r="N591" s="11">
        <v>2.7660200000000001</v>
      </c>
      <c r="O591" s="11">
        <v>3.0133000000000001</v>
      </c>
      <c r="P591" s="11">
        <v>2.20709</v>
      </c>
      <c r="Q591" s="11">
        <v>2.79834</v>
      </c>
      <c r="R591" s="11">
        <v>2.3729200000000001</v>
      </c>
      <c r="S591" s="11">
        <v>2.9184399999999999</v>
      </c>
      <c r="T591" s="12">
        <v>2.3698600000000001</v>
      </c>
      <c r="U591" s="12">
        <v>3.0045899999999999</v>
      </c>
      <c r="V591" s="11">
        <v>1.2365999999999999</v>
      </c>
      <c r="W591" s="11">
        <v>1.52084</v>
      </c>
      <c r="X591" s="11">
        <v>0</v>
      </c>
      <c r="Y591" s="11">
        <v>0</v>
      </c>
      <c r="Z591" s="11">
        <v>2.3910399999999998</v>
      </c>
      <c r="AA591" s="11">
        <v>3.03193</v>
      </c>
      <c r="AB591" s="11">
        <v>2.2095899999999999</v>
      </c>
      <c r="AC591" s="11">
        <v>2.7175799999999999</v>
      </c>
      <c r="AD591" s="11">
        <v>2.2110799999999999</v>
      </c>
      <c r="AE591" s="11">
        <v>2.7193800000000001</v>
      </c>
      <c r="AF591" s="11">
        <v>2.59361</v>
      </c>
      <c r="AG591" s="11">
        <v>3.1898499999999999</v>
      </c>
      <c r="AH591" s="11">
        <v>2.2443599999999999</v>
      </c>
      <c r="AI591" s="11">
        <v>2.8456600000000001</v>
      </c>
      <c r="AJ591" s="11">
        <v>2.2024699999999999</v>
      </c>
      <c r="AK591" s="11">
        <v>2.7088000000000001</v>
      </c>
    </row>
    <row r="592" spans="1:37" x14ac:dyDescent="0.3">
      <c r="A592" s="7">
        <v>37280</v>
      </c>
      <c r="B592" s="8" t="s">
        <v>558</v>
      </c>
      <c r="C592" s="9" t="s">
        <v>588</v>
      </c>
      <c r="D592" s="10">
        <v>1.3954</v>
      </c>
      <c r="E592" s="10">
        <v>2.0347499999999998</v>
      </c>
      <c r="F592" s="10">
        <v>2.0805500000000001</v>
      </c>
      <c r="G592" s="10">
        <v>3.0347499999999998</v>
      </c>
      <c r="H592" s="11">
        <v>2.1439599999999999</v>
      </c>
      <c r="I592" s="11">
        <v>3.12561</v>
      </c>
      <c r="J592" s="11">
        <v>2.0708000000000002</v>
      </c>
      <c r="K592" s="11">
        <v>3.0283500000000001</v>
      </c>
      <c r="L592" s="11">
        <v>2.1653500000000001</v>
      </c>
      <c r="M592" s="11">
        <v>3.16479</v>
      </c>
      <c r="N592" s="11">
        <v>2.7859400000000001</v>
      </c>
      <c r="O592" s="11">
        <v>3.0362499999999999</v>
      </c>
      <c r="P592" s="11">
        <v>1.9471099999999999</v>
      </c>
      <c r="Q592" s="11">
        <v>2.8388599999999999</v>
      </c>
      <c r="R592" s="11">
        <v>2.4710100000000002</v>
      </c>
      <c r="S592" s="11">
        <v>3.0409600000000001</v>
      </c>
      <c r="T592" s="12">
        <v>2.0857800000000002</v>
      </c>
      <c r="U592" s="12">
        <v>3.0409600000000001</v>
      </c>
      <c r="V592" s="11">
        <v>2.0482900000000002</v>
      </c>
      <c r="W592" s="11">
        <v>2.5207600000000001</v>
      </c>
      <c r="X592" s="11">
        <v>0</v>
      </c>
      <c r="Y592" s="11">
        <v>0</v>
      </c>
      <c r="Z592" s="11">
        <v>2.15069</v>
      </c>
      <c r="AA592" s="11">
        <v>3.13767</v>
      </c>
      <c r="AB592" s="11">
        <v>2.1362700000000001</v>
      </c>
      <c r="AC592" s="11">
        <v>2.629</v>
      </c>
      <c r="AD592" s="11">
        <v>2.44814</v>
      </c>
      <c r="AE592" s="11">
        <v>3.0128200000000001</v>
      </c>
      <c r="AF592" s="11">
        <v>2.4686900000000001</v>
      </c>
      <c r="AG592" s="11">
        <v>3.0381100000000001</v>
      </c>
      <c r="AH592" s="11">
        <v>2.0186999999999999</v>
      </c>
      <c r="AI592" s="11">
        <v>2.94292</v>
      </c>
      <c r="AJ592" s="11">
        <v>2.4419200000000001</v>
      </c>
      <c r="AK592" s="11">
        <v>3.0051700000000001</v>
      </c>
    </row>
    <row r="593" spans="1:37" x14ac:dyDescent="0.3">
      <c r="A593" s="7">
        <v>37324</v>
      </c>
      <c r="B593" s="8" t="s">
        <v>558</v>
      </c>
      <c r="C593" s="9" t="s">
        <v>589</v>
      </c>
      <c r="D593" s="10">
        <v>1.3966000000000001</v>
      </c>
      <c r="E593" s="10">
        <v>2.0818099999999999</v>
      </c>
      <c r="F593" s="10">
        <v>2.06697</v>
      </c>
      <c r="G593" s="10">
        <v>3.0818099999999999</v>
      </c>
      <c r="H593" s="11">
        <v>2.1743800000000002</v>
      </c>
      <c r="I593" s="11">
        <v>3.2416</v>
      </c>
      <c r="J593" s="11">
        <v>2.13273</v>
      </c>
      <c r="K593" s="11">
        <v>3.1829499999999999</v>
      </c>
      <c r="L593" s="11">
        <v>2.2054</v>
      </c>
      <c r="M593" s="11">
        <v>3.2143000000000002</v>
      </c>
      <c r="N593" s="11">
        <v>2.84592</v>
      </c>
      <c r="O593" s="11">
        <v>3.1017800000000002</v>
      </c>
      <c r="P593" s="11">
        <v>1.9684900000000001</v>
      </c>
      <c r="Q593" s="11">
        <v>2.9336000000000002</v>
      </c>
      <c r="R593" s="11">
        <v>2.5584500000000001</v>
      </c>
      <c r="S593" s="11">
        <v>3.1488299999999998</v>
      </c>
      <c r="T593" s="12">
        <v>2.1110099999999998</v>
      </c>
      <c r="U593" s="12">
        <v>3.1471499999999999</v>
      </c>
      <c r="V593" s="11">
        <v>2.2199499999999999</v>
      </c>
      <c r="W593" s="11">
        <v>2.7325400000000002</v>
      </c>
      <c r="X593" s="11">
        <v>0</v>
      </c>
      <c r="Y593" s="11">
        <v>0</v>
      </c>
      <c r="Z593" s="11">
        <v>2.2044199999999998</v>
      </c>
      <c r="AA593" s="11">
        <v>3.2876099999999999</v>
      </c>
      <c r="AB593" s="11">
        <v>2.2907000000000002</v>
      </c>
      <c r="AC593" s="11">
        <v>2.8193000000000001</v>
      </c>
      <c r="AD593" s="11">
        <v>2.55748</v>
      </c>
      <c r="AE593" s="11">
        <v>3.1476500000000001</v>
      </c>
      <c r="AF593" s="11">
        <v>2.5387499999999998</v>
      </c>
      <c r="AG593" s="11">
        <v>3.1246100000000001</v>
      </c>
      <c r="AH593" s="11">
        <v>2.0085099999999998</v>
      </c>
      <c r="AI593" s="11">
        <v>2.9933299999999998</v>
      </c>
      <c r="AJ593" s="11">
        <v>2.5781499999999999</v>
      </c>
      <c r="AK593" s="11">
        <v>3.1730700000000001</v>
      </c>
    </row>
    <row r="594" spans="1:37" x14ac:dyDescent="0.3">
      <c r="A594" s="7">
        <v>37397</v>
      </c>
      <c r="B594" s="8" t="s">
        <v>558</v>
      </c>
      <c r="C594" s="9" t="s">
        <v>590</v>
      </c>
      <c r="D594" s="10">
        <v>1.5099400000000001</v>
      </c>
      <c r="E594" s="10">
        <v>1.8609</v>
      </c>
      <c r="F594" s="10">
        <v>2.3213699999999999</v>
      </c>
      <c r="G594" s="10">
        <v>2.8609</v>
      </c>
      <c r="H594" s="11">
        <v>2.4539</v>
      </c>
      <c r="I594" s="11">
        <v>3.0242499999999999</v>
      </c>
      <c r="J594" s="11">
        <v>2.0390000000000001</v>
      </c>
      <c r="K594" s="11">
        <v>2.5129299999999999</v>
      </c>
      <c r="L594" s="11">
        <v>2.0158499999999999</v>
      </c>
      <c r="M594" s="11">
        <v>2.98041</v>
      </c>
      <c r="N594" s="11">
        <v>2.6737199999999999</v>
      </c>
      <c r="O594" s="11">
        <v>2.9136500000000001</v>
      </c>
      <c r="P594" s="11">
        <v>2.1469900000000002</v>
      </c>
      <c r="Q594" s="11">
        <v>2.6459999999999999</v>
      </c>
      <c r="R594" s="11">
        <v>2.41187</v>
      </c>
      <c r="S594" s="11">
        <v>2.9676900000000002</v>
      </c>
      <c r="T594" s="12">
        <v>2.35439</v>
      </c>
      <c r="U594" s="12">
        <v>2.9016000000000002</v>
      </c>
      <c r="V594" s="11">
        <v>0.18060999999999999</v>
      </c>
      <c r="W594" s="11">
        <v>0.231077</v>
      </c>
      <c r="X594" s="11">
        <v>0</v>
      </c>
      <c r="Y594" s="11">
        <v>0</v>
      </c>
      <c r="Z594" s="11">
        <v>2.5188999999999999</v>
      </c>
      <c r="AA594" s="11">
        <v>3.1043599999999998</v>
      </c>
      <c r="AB594" s="11">
        <v>2.20187</v>
      </c>
      <c r="AC594" s="11">
        <v>2.7092999999999998</v>
      </c>
      <c r="AD594" s="11">
        <v>2.2491400000000001</v>
      </c>
      <c r="AE594" s="11">
        <v>2.7674599999999998</v>
      </c>
      <c r="AF594" s="11">
        <v>2.4862099999999998</v>
      </c>
      <c r="AG594" s="11">
        <v>3.0591699999999999</v>
      </c>
      <c r="AH594" s="11">
        <v>2.2255799999999999</v>
      </c>
      <c r="AI594" s="11">
        <v>2.7428599999999999</v>
      </c>
      <c r="AJ594" s="11">
        <v>2.2509999999999999</v>
      </c>
      <c r="AK594" s="11">
        <v>2.7697500000000002</v>
      </c>
    </row>
    <row r="595" spans="1:37" x14ac:dyDescent="0.3">
      <c r="A595" s="7">
        <v>37459</v>
      </c>
      <c r="B595" s="8" t="s">
        <v>558</v>
      </c>
      <c r="C595" s="9" t="s">
        <v>591</v>
      </c>
      <c r="D595" s="10">
        <v>1.7212799999999999</v>
      </c>
      <c r="E595" s="10">
        <v>2.1208499999999999</v>
      </c>
      <c r="F595" s="10">
        <v>2.5328900000000001</v>
      </c>
      <c r="G595" s="10">
        <v>3.1208499999999999</v>
      </c>
      <c r="H595" s="11">
        <v>2.5910000000000002</v>
      </c>
      <c r="I595" s="11">
        <v>3.1924899999999998</v>
      </c>
      <c r="J595" s="11">
        <v>1.6869099999999999</v>
      </c>
      <c r="K595" s="11">
        <v>2.0784899999999999</v>
      </c>
      <c r="L595" s="11">
        <v>1.98326</v>
      </c>
      <c r="M595" s="11">
        <v>2.9415399999999998</v>
      </c>
      <c r="N595" s="11">
        <v>2.7766899999999999</v>
      </c>
      <c r="O595" s="11">
        <v>3.0268700000000002</v>
      </c>
      <c r="P595" s="11">
        <v>2.3429199999999999</v>
      </c>
      <c r="Q595" s="11">
        <v>2.8868100000000001</v>
      </c>
      <c r="R595" s="11">
        <v>2.4053599999999999</v>
      </c>
      <c r="S595" s="11">
        <v>2.9611700000000001</v>
      </c>
      <c r="T595" s="12">
        <v>2.5077600000000002</v>
      </c>
      <c r="U595" s="12">
        <v>3.0899200000000002</v>
      </c>
      <c r="V595" s="11">
        <v>0.42864999999999998</v>
      </c>
      <c r="W595" s="11">
        <v>0.53083000000000002</v>
      </c>
      <c r="X595" s="11">
        <v>0</v>
      </c>
      <c r="Y595" s="11">
        <v>0</v>
      </c>
      <c r="Z595" s="11">
        <v>2.41892</v>
      </c>
      <c r="AA595" s="11">
        <v>2.9804499999999998</v>
      </c>
      <c r="AB595" s="11">
        <v>2.2124999999999999</v>
      </c>
      <c r="AC595" s="11">
        <v>2.72376</v>
      </c>
      <c r="AD595" s="11">
        <v>2.0761099999999999</v>
      </c>
      <c r="AE595" s="11">
        <v>2.55585</v>
      </c>
      <c r="AF595" s="11">
        <v>2.4834900000000002</v>
      </c>
      <c r="AG595" s="11">
        <v>3.0573700000000001</v>
      </c>
      <c r="AH595" s="11">
        <v>2.3922699999999999</v>
      </c>
      <c r="AI595" s="11">
        <v>2.9476300000000002</v>
      </c>
      <c r="AJ595" s="11">
        <v>2.07518</v>
      </c>
      <c r="AK595" s="11">
        <v>2.5547</v>
      </c>
    </row>
    <row r="596" spans="1:37" x14ac:dyDescent="0.3">
      <c r="A596" s="7">
        <v>37618</v>
      </c>
      <c r="B596" s="8" t="s">
        <v>558</v>
      </c>
      <c r="C596" s="9" t="s">
        <v>592</v>
      </c>
      <c r="D596" s="10">
        <v>1.5634300000000001</v>
      </c>
      <c r="E596" s="10">
        <v>1.9333800000000001</v>
      </c>
      <c r="F596" s="10">
        <v>2.3721399999999999</v>
      </c>
      <c r="G596" s="10">
        <v>2.9333800000000001</v>
      </c>
      <c r="H596" s="11">
        <v>2.4865300000000001</v>
      </c>
      <c r="I596" s="11">
        <v>3.07498</v>
      </c>
      <c r="J596" s="11">
        <v>1.8347599999999999</v>
      </c>
      <c r="K596" s="11">
        <v>2.2690199999999998</v>
      </c>
      <c r="L596" s="11">
        <v>1.9894000000000001</v>
      </c>
      <c r="M596" s="11">
        <v>2.9479199999999999</v>
      </c>
      <c r="N596" s="11">
        <v>2.7975400000000001</v>
      </c>
      <c r="O596" s="11">
        <v>3.0486</v>
      </c>
      <c r="P596" s="11">
        <v>2.2760699999999998</v>
      </c>
      <c r="Q596" s="11">
        <v>2.81473</v>
      </c>
      <c r="R596" s="11">
        <v>2.2681200000000001</v>
      </c>
      <c r="S596" s="11">
        <v>2.79088</v>
      </c>
      <c r="T596" s="12">
        <v>2.4016199999999999</v>
      </c>
      <c r="U596" s="12">
        <v>2.96997</v>
      </c>
      <c r="V596" s="11">
        <v>0.67226300000000005</v>
      </c>
      <c r="W596" s="11">
        <v>0.83378099999999999</v>
      </c>
      <c r="X596" s="11">
        <v>0</v>
      </c>
      <c r="Y596" s="11">
        <v>0</v>
      </c>
      <c r="Z596" s="11">
        <v>2.4308999999999998</v>
      </c>
      <c r="AA596" s="11">
        <v>3.0062000000000002</v>
      </c>
      <c r="AB596" s="11">
        <v>2.1272700000000002</v>
      </c>
      <c r="AC596" s="11">
        <v>2.6175899999999999</v>
      </c>
      <c r="AD596" s="11">
        <v>2.1348099999999999</v>
      </c>
      <c r="AE596" s="11">
        <v>2.6268400000000001</v>
      </c>
      <c r="AF596" s="11">
        <v>2.5225</v>
      </c>
      <c r="AG596" s="11">
        <v>3.1038700000000001</v>
      </c>
      <c r="AH596" s="11">
        <v>2.33433</v>
      </c>
      <c r="AI596" s="11">
        <v>2.8867500000000001</v>
      </c>
      <c r="AJ596" s="11">
        <v>2.1177700000000002</v>
      </c>
      <c r="AK596" s="11">
        <v>2.6058699999999999</v>
      </c>
    </row>
    <row r="597" spans="1:37" x14ac:dyDescent="0.3">
      <c r="A597" s="7">
        <v>37547</v>
      </c>
      <c r="B597" s="8" t="s">
        <v>558</v>
      </c>
      <c r="C597" s="9" t="s">
        <v>593</v>
      </c>
      <c r="D597" s="10">
        <v>1.48577</v>
      </c>
      <c r="E597" s="10">
        <v>1.83178</v>
      </c>
      <c r="F597" s="10">
        <v>2.2968999999999999</v>
      </c>
      <c r="G597" s="10">
        <v>2.8317800000000002</v>
      </c>
      <c r="H597" s="11">
        <v>2.4444300000000001</v>
      </c>
      <c r="I597" s="11">
        <v>3.0137200000000002</v>
      </c>
      <c r="J597" s="11">
        <v>2.07416</v>
      </c>
      <c r="K597" s="11">
        <v>2.55721</v>
      </c>
      <c r="L597" s="11">
        <v>2.00563</v>
      </c>
      <c r="M597" s="11">
        <v>2.9678399999999998</v>
      </c>
      <c r="N597" s="11">
        <v>2.68038</v>
      </c>
      <c r="O597" s="11">
        <v>2.92089</v>
      </c>
      <c r="P597" s="11">
        <v>2.1457899999999999</v>
      </c>
      <c r="Q597" s="11">
        <v>2.64554</v>
      </c>
      <c r="R597" s="11">
        <v>2.4544700000000002</v>
      </c>
      <c r="S597" s="11">
        <v>3.02013</v>
      </c>
      <c r="T597" s="12">
        <v>2.34727</v>
      </c>
      <c r="U597" s="12">
        <v>2.8939400000000002</v>
      </c>
      <c r="V597" s="11">
        <v>0.12596499999999999</v>
      </c>
      <c r="W597" s="11">
        <v>0.15930900000000001</v>
      </c>
      <c r="X597" s="11">
        <v>0</v>
      </c>
      <c r="Y597" s="11">
        <v>0</v>
      </c>
      <c r="Z597" s="11">
        <v>2.5186099999999998</v>
      </c>
      <c r="AA597" s="11">
        <v>3.1051799999999998</v>
      </c>
      <c r="AB597" s="11">
        <v>2.05966</v>
      </c>
      <c r="AC597" s="11">
        <v>2.5343</v>
      </c>
      <c r="AD597" s="11">
        <v>2.2786900000000001</v>
      </c>
      <c r="AE597" s="11">
        <v>2.80383</v>
      </c>
      <c r="AF597" s="11">
        <v>2.5072700000000001</v>
      </c>
      <c r="AG597" s="11">
        <v>3.0850900000000001</v>
      </c>
      <c r="AH597" s="11">
        <v>2.23055</v>
      </c>
      <c r="AI597" s="11">
        <v>2.7500399999999998</v>
      </c>
      <c r="AJ597" s="11">
        <v>2.2614000000000001</v>
      </c>
      <c r="AK597" s="11">
        <v>2.7825500000000001</v>
      </c>
    </row>
    <row r="598" spans="1:37" x14ac:dyDescent="0.3">
      <c r="A598" s="7">
        <v>37672</v>
      </c>
      <c r="B598" s="8" t="s">
        <v>558</v>
      </c>
      <c r="C598" s="9" t="s">
        <v>594</v>
      </c>
      <c r="D598" s="10">
        <v>1.6084400000000001</v>
      </c>
      <c r="E598" s="10">
        <v>1.98386</v>
      </c>
      <c r="F598" s="10">
        <v>2.4192300000000002</v>
      </c>
      <c r="G598" s="10">
        <v>2.98386</v>
      </c>
      <c r="H598" s="11">
        <v>2.6713900000000002</v>
      </c>
      <c r="I598" s="11">
        <v>3.2948900000000001</v>
      </c>
      <c r="J598" s="11">
        <v>1.9733799999999999</v>
      </c>
      <c r="K598" s="11">
        <v>2.4338799999999998</v>
      </c>
      <c r="L598" s="11">
        <v>2.1217299999999999</v>
      </c>
      <c r="M598" s="11">
        <v>3.1074700000000002</v>
      </c>
      <c r="N598" s="11">
        <v>2.9505499999999998</v>
      </c>
      <c r="O598" s="11">
        <v>3.2127699999999999</v>
      </c>
      <c r="P598" s="11">
        <v>2.35778</v>
      </c>
      <c r="Q598" s="11">
        <v>2.9080599999999999</v>
      </c>
      <c r="R598" s="11">
        <v>2.5491199999999998</v>
      </c>
      <c r="S598" s="11">
        <v>3.1327600000000002</v>
      </c>
      <c r="T598" s="12">
        <v>2.5742400000000001</v>
      </c>
      <c r="U598" s="12">
        <v>3.1750600000000002</v>
      </c>
      <c r="V598" s="11">
        <v>0.33924700000000002</v>
      </c>
      <c r="W598" s="11">
        <v>0.445081</v>
      </c>
      <c r="X598" s="11">
        <v>0</v>
      </c>
      <c r="Y598" s="11">
        <v>0</v>
      </c>
      <c r="Z598" s="11">
        <v>2.6397599999999999</v>
      </c>
      <c r="AA598" s="11">
        <v>3.2558400000000001</v>
      </c>
      <c r="AB598" s="11">
        <v>2.30078</v>
      </c>
      <c r="AC598" s="11">
        <v>2.8274900000000001</v>
      </c>
      <c r="AD598" s="11">
        <v>2.2895699999999999</v>
      </c>
      <c r="AE598" s="11">
        <v>2.8137699999999999</v>
      </c>
      <c r="AF598" s="11">
        <v>2.4478900000000001</v>
      </c>
      <c r="AG598" s="11">
        <v>3.0083899999999999</v>
      </c>
      <c r="AH598" s="11">
        <v>2.5464199999999999</v>
      </c>
      <c r="AI598" s="11">
        <v>3.1407799999999999</v>
      </c>
      <c r="AJ598" s="11">
        <v>2.4134799999999998</v>
      </c>
      <c r="AK598" s="11">
        <v>2.9660700000000002</v>
      </c>
    </row>
    <row r="599" spans="1:37" x14ac:dyDescent="0.3">
      <c r="A599" s="7">
        <v>37734</v>
      </c>
      <c r="B599" s="8" t="s">
        <v>558</v>
      </c>
      <c r="C599" s="9" t="s">
        <v>595</v>
      </c>
      <c r="D599" s="10">
        <v>1.3034399999999999</v>
      </c>
      <c r="E599" s="10">
        <v>1.89205</v>
      </c>
      <c r="F599" s="10">
        <v>1.9926900000000001</v>
      </c>
      <c r="G599" s="10">
        <v>2.8920499999999998</v>
      </c>
      <c r="H599" s="11">
        <v>2.1369799999999999</v>
      </c>
      <c r="I599" s="11">
        <v>3.1019600000000001</v>
      </c>
      <c r="J599" s="11">
        <v>2.0782400000000001</v>
      </c>
      <c r="K599" s="11">
        <v>3.0194299999999998</v>
      </c>
      <c r="L599" s="11">
        <v>2.0585599999999999</v>
      </c>
      <c r="M599" s="11">
        <v>3.03226</v>
      </c>
      <c r="N599" s="11">
        <v>2.7602500000000001</v>
      </c>
      <c r="O599" s="11">
        <v>3.0073699999999999</v>
      </c>
      <c r="P599" s="11">
        <v>1.9378200000000001</v>
      </c>
      <c r="Q599" s="11">
        <v>2.8142499999999999</v>
      </c>
      <c r="R599" s="11">
        <v>2.4352</v>
      </c>
      <c r="S599" s="11">
        <v>2.99553</v>
      </c>
      <c r="T599" s="12">
        <v>2.0825100000000001</v>
      </c>
      <c r="U599" s="12">
        <v>3.0229699999999999</v>
      </c>
      <c r="V599" s="11">
        <v>1.97346</v>
      </c>
      <c r="W599" s="11">
        <v>2.4193699999999998</v>
      </c>
      <c r="X599" s="11">
        <v>0</v>
      </c>
      <c r="Y599" s="11">
        <v>0</v>
      </c>
      <c r="Z599" s="11">
        <v>2.1694</v>
      </c>
      <c r="AA599" s="11">
        <v>3.1492900000000001</v>
      </c>
      <c r="AB599" s="11">
        <v>2.13985</v>
      </c>
      <c r="AC599" s="11">
        <v>2.6322000000000001</v>
      </c>
      <c r="AD599" s="11">
        <v>2.4005399999999999</v>
      </c>
      <c r="AE599" s="11">
        <v>2.9529299999999998</v>
      </c>
      <c r="AF599" s="11">
        <v>2.4703300000000001</v>
      </c>
      <c r="AG599" s="11">
        <v>3.03878</v>
      </c>
      <c r="AH599" s="11">
        <v>1.9819500000000001</v>
      </c>
      <c r="AI599" s="11">
        <v>2.87826</v>
      </c>
      <c r="AJ599" s="11">
        <v>2.4472900000000002</v>
      </c>
      <c r="AK599" s="11">
        <v>3.0104299999999999</v>
      </c>
    </row>
    <row r="600" spans="1:37" x14ac:dyDescent="0.3">
      <c r="A600" s="7">
        <v>37770</v>
      </c>
      <c r="B600" s="8" t="s">
        <v>558</v>
      </c>
      <c r="C600" s="9" t="s">
        <v>596</v>
      </c>
      <c r="D600" s="10">
        <v>1.54053</v>
      </c>
      <c r="E600" s="10">
        <v>1.90181</v>
      </c>
      <c r="F600" s="10">
        <v>2.3506200000000002</v>
      </c>
      <c r="G600" s="10">
        <v>2.9018099999999998</v>
      </c>
      <c r="H600" s="11">
        <v>2.6069399999999998</v>
      </c>
      <c r="I600" s="11">
        <v>3.2183299999999999</v>
      </c>
      <c r="J600" s="11">
        <v>2.01647</v>
      </c>
      <c r="K600" s="11">
        <v>2.4892599999999998</v>
      </c>
      <c r="L600" s="11">
        <v>2.2171699999999999</v>
      </c>
      <c r="M600" s="11">
        <v>3.2254299999999998</v>
      </c>
      <c r="N600" s="11">
        <v>2.84552</v>
      </c>
      <c r="O600" s="11">
        <v>3.0988699999999998</v>
      </c>
      <c r="P600" s="11">
        <v>2.25495</v>
      </c>
      <c r="Q600" s="11">
        <v>2.7837700000000001</v>
      </c>
      <c r="R600" s="11">
        <v>2.52196</v>
      </c>
      <c r="S600" s="11">
        <v>3.1001500000000002</v>
      </c>
      <c r="T600" s="12">
        <v>2.50569</v>
      </c>
      <c r="U600" s="12">
        <v>3.09334</v>
      </c>
      <c r="V600" s="11">
        <v>5.0246699999999998E-2</v>
      </c>
      <c r="W600" s="11">
        <v>6.4122499999999999E-2</v>
      </c>
      <c r="X600" s="11">
        <v>0</v>
      </c>
      <c r="Y600" s="11">
        <v>0</v>
      </c>
      <c r="Z600" s="11">
        <v>2.6302400000000001</v>
      </c>
      <c r="AA600" s="11">
        <v>3.2470599999999998</v>
      </c>
      <c r="AB600" s="11">
        <v>2.29711</v>
      </c>
      <c r="AC600" s="11">
        <v>2.82368</v>
      </c>
      <c r="AD600" s="11">
        <v>2.31982</v>
      </c>
      <c r="AE600" s="11">
        <v>2.8516499999999998</v>
      </c>
      <c r="AF600" s="11">
        <v>2.4321700000000002</v>
      </c>
      <c r="AG600" s="11">
        <v>2.9898099999999999</v>
      </c>
      <c r="AH600" s="11">
        <v>2.4260799999999998</v>
      </c>
      <c r="AI600" s="11">
        <v>2.9950700000000001</v>
      </c>
      <c r="AJ600" s="11">
        <v>2.36707</v>
      </c>
      <c r="AK600" s="11">
        <v>2.9097400000000002</v>
      </c>
    </row>
    <row r="601" spans="1:37" x14ac:dyDescent="0.3">
      <c r="A601" s="7">
        <v>37823</v>
      </c>
      <c r="B601" s="8" t="s">
        <v>558</v>
      </c>
      <c r="C601" s="9" t="s">
        <v>597</v>
      </c>
      <c r="D601" s="10">
        <v>1.66476</v>
      </c>
      <c r="E601" s="10">
        <v>2.05301</v>
      </c>
      <c r="F601" s="10">
        <v>2.47567</v>
      </c>
      <c r="G601" s="10">
        <v>3.05301</v>
      </c>
      <c r="H601" s="11">
        <v>2.6486900000000002</v>
      </c>
      <c r="I601" s="11">
        <v>3.26641</v>
      </c>
      <c r="J601" s="11">
        <v>1.9905600000000001</v>
      </c>
      <c r="K601" s="11">
        <v>2.45472</v>
      </c>
      <c r="L601" s="11">
        <v>2.22505</v>
      </c>
      <c r="M601" s="11">
        <v>3.2358600000000002</v>
      </c>
      <c r="N601" s="11">
        <v>2.8207499999999999</v>
      </c>
      <c r="O601" s="11">
        <v>3.0724800000000001</v>
      </c>
      <c r="P601" s="11">
        <v>2.2978100000000001</v>
      </c>
      <c r="Q601" s="11">
        <v>2.8336999999999999</v>
      </c>
      <c r="R601" s="11">
        <v>2.6149100000000001</v>
      </c>
      <c r="S601" s="11">
        <v>3.2153100000000001</v>
      </c>
      <c r="T601" s="12">
        <v>2.5104799999999998</v>
      </c>
      <c r="U601" s="12">
        <v>3.0959500000000002</v>
      </c>
      <c r="V601" s="11">
        <v>0.213728</v>
      </c>
      <c r="W601" s="11">
        <v>0.27665000000000001</v>
      </c>
      <c r="X601" s="11">
        <v>0</v>
      </c>
      <c r="Y601" s="11">
        <v>0</v>
      </c>
      <c r="Z601" s="11">
        <v>2.6688000000000001</v>
      </c>
      <c r="AA601" s="11">
        <v>3.2911700000000002</v>
      </c>
      <c r="AB601" s="11">
        <v>2.25719</v>
      </c>
      <c r="AC601" s="11">
        <v>2.7753800000000002</v>
      </c>
      <c r="AD601" s="11">
        <v>2.2634400000000001</v>
      </c>
      <c r="AE601" s="11">
        <v>2.7831000000000001</v>
      </c>
      <c r="AF601" s="11">
        <v>2.41486</v>
      </c>
      <c r="AG601" s="11">
        <v>2.9693200000000002</v>
      </c>
      <c r="AH601" s="11">
        <v>2.40326</v>
      </c>
      <c r="AI601" s="11">
        <v>2.96374</v>
      </c>
      <c r="AJ601" s="11">
        <v>2.3957000000000002</v>
      </c>
      <c r="AK601" s="11">
        <v>2.94577</v>
      </c>
    </row>
    <row r="602" spans="1:37" x14ac:dyDescent="0.3">
      <c r="A602" s="7">
        <v>37850</v>
      </c>
      <c r="B602" s="8" t="s">
        <v>558</v>
      </c>
      <c r="C602" s="9" t="s">
        <v>598</v>
      </c>
      <c r="D602" s="10">
        <v>1.6772800000000001</v>
      </c>
      <c r="E602" s="10">
        <v>2.0651099999999998</v>
      </c>
      <c r="F602" s="10">
        <v>2.4894799999999999</v>
      </c>
      <c r="G602" s="10">
        <v>3.0651099999999998</v>
      </c>
      <c r="H602" s="11">
        <v>2.68222</v>
      </c>
      <c r="I602" s="11">
        <v>3.3024200000000001</v>
      </c>
      <c r="J602" s="11">
        <v>1.6729499999999999</v>
      </c>
      <c r="K602" s="11">
        <v>2.0597799999999999</v>
      </c>
      <c r="L602" s="11">
        <v>2.12121</v>
      </c>
      <c r="M602" s="11">
        <v>3.1113900000000001</v>
      </c>
      <c r="N602" s="11">
        <v>2.9510399999999999</v>
      </c>
      <c r="O602" s="11">
        <v>3.2169500000000002</v>
      </c>
      <c r="P602" s="11">
        <v>2.42801</v>
      </c>
      <c r="Q602" s="11">
        <v>2.98943</v>
      </c>
      <c r="R602" s="11">
        <v>2.3488899999999999</v>
      </c>
      <c r="S602" s="11">
        <v>2.8916900000000001</v>
      </c>
      <c r="T602" s="12">
        <v>2.5646599999999999</v>
      </c>
      <c r="U602" s="12">
        <v>3.15767</v>
      </c>
      <c r="V602" s="11">
        <v>0.21817</v>
      </c>
      <c r="W602" s="11">
        <v>0.283142</v>
      </c>
      <c r="X602" s="11">
        <v>0</v>
      </c>
      <c r="Y602" s="11">
        <v>0</v>
      </c>
      <c r="Z602" s="11">
        <v>2.5049100000000002</v>
      </c>
      <c r="AA602" s="11">
        <v>3.0840999999999998</v>
      </c>
      <c r="AB602" s="11">
        <v>2.3111199999999998</v>
      </c>
      <c r="AC602" s="11">
        <v>2.8452000000000002</v>
      </c>
      <c r="AD602" s="11">
        <v>2.12419</v>
      </c>
      <c r="AE602" s="11">
        <v>2.6150699999999998</v>
      </c>
      <c r="AF602" s="11">
        <v>2.4710700000000001</v>
      </c>
      <c r="AG602" s="11">
        <v>3.0421100000000001</v>
      </c>
      <c r="AH602" s="11">
        <v>2.5432700000000001</v>
      </c>
      <c r="AI602" s="11">
        <v>3.1313300000000002</v>
      </c>
      <c r="AJ602" s="11">
        <v>2.13944</v>
      </c>
      <c r="AK602" s="11">
        <v>2.6338499999999998</v>
      </c>
    </row>
    <row r="603" spans="1:37" x14ac:dyDescent="0.3">
      <c r="A603" s="7">
        <v>39942</v>
      </c>
      <c r="B603" s="8" t="s">
        <v>558</v>
      </c>
      <c r="C603" s="9" t="s">
        <v>599</v>
      </c>
      <c r="D603" s="10">
        <v>1.5663199999999999</v>
      </c>
      <c r="E603" s="10">
        <v>1.9309499999999999</v>
      </c>
      <c r="F603" s="10">
        <v>2.3572799999999998</v>
      </c>
      <c r="G603" s="10">
        <v>2.9060600000000001</v>
      </c>
      <c r="H603" s="11">
        <v>2.6185299999999998</v>
      </c>
      <c r="I603" s="11">
        <v>3.2281200000000001</v>
      </c>
      <c r="J603" s="11">
        <v>1.3691899999999999</v>
      </c>
      <c r="K603" s="11">
        <v>1.6879200000000001</v>
      </c>
      <c r="L603" s="11">
        <v>2.2718699999999998</v>
      </c>
      <c r="M603" s="11">
        <v>3.2925900000000001</v>
      </c>
      <c r="N603" s="11">
        <v>2.70526</v>
      </c>
      <c r="O603" s="11">
        <v>2.9460899999999999</v>
      </c>
      <c r="P603" s="11">
        <v>2.2101600000000001</v>
      </c>
      <c r="Q603" s="11">
        <v>2.72465</v>
      </c>
      <c r="R603" s="11">
        <v>2.3903300000000001</v>
      </c>
      <c r="S603" s="11">
        <v>2.9382700000000002</v>
      </c>
      <c r="T603" s="12">
        <v>2.4466299999999999</v>
      </c>
      <c r="U603" s="12">
        <v>3.0162</v>
      </c>
      <c r="V603" s="11">
        <v>0.44863799999999998</v>
      </c>
      <c r="W603" s="11">
        <v>0.59767700000000001</v>
      </c>
      <c r="X603" s="11">
        <v>0</v>
      </c>
      <c r="Y603" s="11">
        <v>0</v>
      </c>
      <c r="Z603" s="11">
        <v>2.4674700000000001</v>
      </c>
      <c r="AA603" s="11">
        <v>3.0419</v>
      </c>
      <c r="AB603" s="11">
        <v>2.5282499999999999</v>
      </c>
      <c r="AC603" s="11">
        <v>3.1076899999999998</v>
      </c>
      <c r="AD603" s="11">
        <v>1.8444499999999999</v>
      </c>
      <c r="AE603" s="11">
        <v>2.2672500000000002</v>
      </c>
      <c r="AF603" s="11">
        <v>1.8261400000000001</v>
      </c>
      <c r="AG603" s="11">
        <v>2.2447599999999999</v>
      </c>
      <c r="AH603" s="11">
        <v>2.3661099999999999</v>
      </c>
      <c r="AI603" s="11">
        <v>2.9169299999999998</v>
      </c>
      <c r="AJ603" s="11">
        <v>2.1977199999999999</v>
      </c>
      <c r="AK603" s="11">
        <v>2.7014999999999998</v>
      </c>
    </row>
    <row r="604" spans="1:37" x14ac:dyDescent="0.3">
      <c r="A604" s="7">
        <v>37912</v>
      </c>
      <c r="B604" s="8" t="s">
        <v>558</v>
      </c>
      <c r="C604" s="9" t="s">
        <v>404</v>
      </c>
      <c r="D604" s="10">
        <v>1.45459</v>
      </c>
      <c r="E604" s="10">
        <v>1.9861800000000001</v>
      </c>
      <c r="F604" s="10">
        <v>2.1863600000000001</v>
      </c>
      <c r="G604" s="10">
        <v>2.9861800000000001</v>
      </c>
      <c r="H604" s="11">
        <v>2.3682099999999999</v>
      </c>
      <c r="I604" s="11">
        <v>3.2348400000000002</v>
      </c>
      <c r="J604" s="11">
        <v>2.0023300000000002</v>
      </c>
      <c r="K604" s="11">
        <v>2.74674</v>
      </c>
      <c r="L604" s="11">
        <v>2.1813799999999999</v>
      </c>
      <c r="M604" s="11">
        <v>3.18371</v>
      </c>
      <c r="N604" s="11">
        <v>2.8728899999999999</v>
      </c>
      <c r="O604" s="11">
        <v>3.1303899999999998</v>
      </c>
      <c r="P604" s="11">
        <v>2.1391399999999998</v>
      </c>
      <c r="Q604" s="11">
        <v>2.9204699999999999</v>
      </c>
      <c r="R604" s="11">
        <v>2.5260699999999998</v>
      </c>
      <c r="S604" s="11">
        <v>3.10778</v>
      </c>
      <c r="T604" s="12">
        <v>2.3079800000000001</v>
      </c>
      <c r="U604" s="12">
        <v>3.1525599999999998</v>
      </c>
      <c r="V604" s="11">
        <v>1.8552599999999999</v>
      </c>
      <c r="W604" s="11">
        <v>2.2820299999999998</v>
      </c>
      <c r="X604" s="11">
        <v>0</v>
      </c>
      <c r="Y604" s="11">
        <v>0</v>
      </c>
      <c r="Z604" s="11">
        <v>2.3348200000000001</v>
      </c>
      <c r="AA604" s="11">
        <v>3.1915399999999998</v>
      </c>
      <c r="AB604" s="11">
        <v>2.3296899999999998</v>
      </c>
      <c r="AC604" s="11">
        <v>2.8661699999999999</v>
      </c>
      <c r="AD604" s="11">
        <v>2.3524500000000002</v>
      </c>
      <c r="AE604" s="11">
        <v>2.89418</v>
      </c>
      <c r="AF604" s="11">
        <v>2.4414500000000001</v>
      </c>
      <c r="AG604" s="11">
        <v>3.0036700000000001</v>
      </c>
      <c r="AH604" s="11">
        <v>2.21244</v>
      </c>
      <c r="AI604" s="11">
        <v>3.0247999999999999</v>
      </c>
      <c r="AJ604" s="11">
        <v>2.4571100000000001</v>
      </c>
      <c r="AK604" s="11">
        <v>3.0229400000000002</v>
      </c>
    </row>
    <row r="605" spans="1:37" x14ac:dyDescent="0.3">
      <c r="A605" s="7">
        <v>37958</v>
      </c>
      <c r="B605" s="8" t="s">
        <v>558</v>
      </c>
      <c r="C605" s="9" t="s">
        <v>600</v>
      </c>
      <c r="D605" s="10">
        <v>1.57544</v>
      </c>
      <c r="E605" s="10">
        <v>1.95509</v>
      </c>
      <c r="F605" s="10">
        <v>2.3814099999999998</v>
      </c>
      <c r="G605" s="10">
        <v>2.9550900000000002</v>
      </c>
      <c r="H605" s="11">
        <v>2.5508899999999999</v>
      </c>
      <c r="I605" s="11">
        <v>3.1656499999999999</v>
      </c>
      <c r="J605" s="11">
        <v>1.9721900000000001</v>
      </c>
      <c r="K605" s="11">
        <v>2.4474499999999999</v>
      </c>
      <c r="L605" s="11">
        <v>2.0796700000000001</v>
      </c>
      <c r="M605" s="11">
        <v>3.0574300000000001</v>
      </c>
      <c r="N605" s="11">
        <v>2.8180299999999998</v>
      </c>
      <c r="O605" s="11">
        <v>3.06969</v>
      </c>
      <c r="P605" s="11">
        <v>2.28382</v>
      </c>
      <c r="Q605" s="11">
        <v>2.8342299999999998</v>
      </c>
      <c r="R605" s="11">
        <v>2.3822399999999999</v>
      </c>
      <c r="S605" s="11">
        <v>2.9295200000000001</v>
      </c>
      <c r="T605" s="12">
        <v>2.4673699999999998</v>
      </c>
      <c r="U605" s="12">
        <v>3.06202</v>
      </c>
      <c r="V605" s="11">
        <v>0.67219499999999999</v>
      </c>
      <c r="W605" s="11">
        <v>0.83333000000000002</v>
      </c>
      <c r="X605" s="11">
        <v>0</v>
      </c>
      <c r="Y605" s="11">
        <v>0</v>
      </c>
      <c r="Z605" s="11">
        <v>2.5205199999999999</v>
      </c>
      <c r="AA605" s="11">
        <v>3.1279599999999999</v>
      </c>
      <c r="AB605" s="11">
        <v>2.2230400000000001</v>
      </c>
      <c r="AC605" s="11">
        <v>2.7337699999999998</v>
      </c>
      <c r="AD605" s="11">
        <v>2.2253599999999998</v>
      </c>
      <c r="AE605" s="11">
        <v>2.7365900000000001</v>
      </c>
      <c r="AF605" s="11">
        <v>2.5386000000000002</v>
      </c>
      <c r="AG605" s="11">
        <v>3.1217899999999998</v>
      </c>
      <c r="AH605" s="11">
        <v>2.3773599999999999</v>
      </c>
      <c r="AI605" s="11">
        <v>2.9502899999999999</v>
      </c>
      <c r="AJ605" s="11">
        <v>2.24716</v>
      </c>
      <c r="AK605" s="11">
        <v>2.7633999999999999</v>
      </c>
    </row>
    <row r="606" spans="1:37" x14ac:dyDescent="0.3">
      <c r="A606" s="7">
        <v>38063</v>
      </c>
      <c r="B606" s="8" t="s">
        <v>558</v>
      </c>
      <c r="C606" s="9" t="s">
        <v>601</v>
      </c>
      <c r="D606" s="10">
        <v>1.6613199999999999</v>
      </c>
      <c r="E606" s="10">
        <v>2.0453399999999999</v>
      </c>
      <c r="F606" s="10">
        <v>2.47357</v>
      </c>
      <c r="G606" s="10">
        <v>3.0453399999999999</v>
      </c>
      <c r="H606" s="11">
        <v>2.6892</v>
      </c>
      <c r="I606" s="11">
        <v>3.31081</v>
      </c>
      <c r="J606" s="11">
        <v>1.63879</v>
      </c>
      <c r="K606" s="11">
        <v>2.0175999999999998</v>
      </c>
      <c r="L606" s="11">
        <v>2.1440100000000002</v>
      </c>
      <c r="M606" s="11">
        <v>3.13958</v>
      </c>
      <c r="N606" s="11">
        <v>2.8944399999999999</v>
      </c>
      <c r="O606" s="11">
        <v>3.1553399999999998</v>
      </c>
      <c r="P606" s="11">
        <v>2.3874300000000002</v>
      </c>
      <c r="Q606" s="11">
        <v>2.9392900000000002</v>
      </c>
      <c r="R606" s="11">
        <v>2.3945099999999999</v>
      </c>
      <c r="S606" s="11">
        <v>2.9479799999999998</v>
      </c>
      <c r="T606" s="12">
        <v>2.5748700000000002</v>
      </c>
      <c r="U606" s="12">
        <v>3.1700499999999998</v>
      </c>
      <c r="V606" s="11">
        <v>8.2854200000000003E-2</v>
      </c>
      <c r="W606" s="11">
        <v>0.10583099999999999</v>
      </c>
      <c r="X606" s="11">
        <v>0</v>
      </c>
      <c r="Y606" s="11">
        <v>0</v>
      </c>
      <c r="Z606" s="11">
        <v>2.4759500000000001</v>
      </c>
      <c r="AA606" s="11">
        <v>3.04827</v>
      </c>
      <c r="AB606" s="11">
        <v>2.3016700000000001</v>
      </c>
      <c r="AC606" s="11">
        <v>2.8336800000000002</v>
      </c>
      <c r="AD606" s="11">
        <v>2.0933600000000001</v>
      </c>
      <c r="AE606" s="11">
        <v>2.5772200000000001</v>
      </c>
      <c r="AF606" s="11">
        <v>2.4228499999999999</v>
      </c>
      <c r="AG606" s="11">
        <v>2.9828700000000001</v>
      </c>
      <c r="AH606" s="11">
        <v>2.53267</v>
      </c>
      <c r="AI606" s="11">
        <v>3.1181000000000001</v>
      </c>
      <c r="AJ606" s="11">
        <v>2.1100500000000002</v>
      </c>
      <c r="AK606" s="11">
        <v>2.5977700000000001</v>
      </c>
    </row>
    <row r="607" spans="1:37" x14ac:dyDescent="0.3">
      <c r="A607" s="7">
        <v>38161</v>
      </c>
      <c r="B607" s="8" t="s">
        <v>558</v>
      </c>
      <c r="C607" s="9" t="s">
        <v>602</v>
      </c>
      <c r="D607" s="10">
        <v>1.55244</v>
      </c>
      <c r="E607" s="10">
        <v>1.9168700000000001</v>
      </c>
      <c r="F607" s="10">
        <v>2.36233</v>
      </c>
      <c r="G607" s="10">
        <v>2.9168699999999999</v>
      </c>
      <c r="H607" s="11">
        <v>2.6917</v>
      </c>
      <c r="I607" s="11">
        <v>3.32355</v>
      </c>
      <c r="J607" s="11">
        <v>1.6141700000000001</v>
      </c>
      <c r="K607" s="11">
        <v>1.99308</v>
      </c>
      <c r="L607" s="11">
        <v>2.2351399999999999</v>
      </c>
      <c r="M607" s="11">
        <v>3.2397300000000002</v>
      </c>
      <c r="N607" s="11">
        <v>2.9149699999999998</v>
      </c>
      <c r="O607" s="11">
        <v>3.16886</v>
      </c>
      <c r="P607" s="11">
        <v>2.3199399999999999</v>
      </c>
      <c r="Q607" s="11">
        <v>2.86442</v>
      </c>
      <c r="R607" s="11">
        <v>2.46421</v>
      </c>
      <c r="S607" s="11">
        <v>3.0207899999999999</v>
      </c>
      <c r="T607" s="12">
        <v>2.6041400000000001</v>
      </c>
      <c r="U607" s="12">
        <v>3.2154500000000001</v>
      </c>
      <c r="V607" s="11">
        <v>0.53807700000000003</v>
      </c>
      <c r="W607" s="11">
        <v>0.72524699999999998</v>
      </c>
      <c r="X607" s="11">
        <v>0</v>
      </c>
      <c r="Y607" s="11">
        <v>0</v>
      </c>
      <c r="Z607" s="11">
        <v>2.5782400000000001</v>
      </c>
      <c r="AA607" s="11">
        <v>3.1834500000000001</v>
      </c>
      <c r="AB607" s="11">
        <v>2.4687199999999998</v>
      </c>
      <c r="AC607" s="11">
        <v>3.02603</v>
      </c>
      <c r="AD607" s="11">
        <v>2.09781</v>
      </c>
      <c r="AE607" s="11">
        <v>2.5713499999999998</v>
      </c>
      <c r="AF607" s="11">
        <v>2.0996700000000001</v>
      </c>
      <c r="AG607" s="11">
        <v>2.57362</v>
      </c>
      <c r="AH607" s="11">
        <v>2.5312999999999999</v>
      </c>
      <c r="AI607" s="11">
        <v>3.1254900000000001</v>
      </c>
      <c r="AJ607" s="11">
        <v>2.3606500000000001</v>
      </c>
      <c r="AK607" s="11">
        <v>2.89377</v>
      </c>
    </row>
    <row r="608" spans="1:37" x14ac:dyDescent="0.3">
      <c r="A608" s="7">
        <v>38241</v>
      </c>
      <c r="B608" s="8" t="s">
        <v>558</v>
      </c>
      <c r="C608" s="9" t="s">
        <v>603</v>
      </c>
      <c r="D608" s="10">
        <v>1.5180400000000001</v>
      </c>
      <c r="E608" s="10">
        <v>1.8878600000000001</v>
      </c>
      <c r="F608" s="10">
        <v>2.3222399999999999</v>
      </c>
      <c r="G608" s="10">
        <v>2.8878599999999999</v>
      </c>
      <c r="H608" s="11">
        <v>2.3169</v>
      </c>
      <c r="I608" s="11">
        <v>2.8811499999999999</v>
      </c>
      <c r="J608" s="11">
        <v>1.69217</v>
      </c>
      <c r="K608" s="11">
        <v>2.1043699999999999</v>
      </c>
      <c r="L608" s="11">
        <v>1.88548</v>
      </c>
      <c r="M608" s="11">
        <v>2.8192699999999999</v>
      </c>
      <c r="N608" s="11">
        <v>2.4942500000000001</v>
      </c>
      <c r="O608" s="11">
        <v>2.7175099999999999</v>
      </c>
      <c r="P608" s="11">
        <v>2.03701</v>
      </c>
      <c r="Q608" s="11">
        <v>2.5329799999999998</v>
      </c>
      <c r="R608" s="11">
        <v>2.1859999999999999</v>
      </c>
      <c r="S608" s="11">
        <v>2.68893</v>
      </c>
      <c r="T608" s="12">
        <v>2.23454</v>
      </c>
      <c r="U608" s="12">
        <v>2.7787199999999999</v>
      </c>
      <c r="V608" s="11">
        <v>0.80479800000000001</v>
      </c>
      <c r="W608" s="11">
        <v>0.99452099999999999</v>
      </c>
      <c r="X608" s="11">
        <v>0</v>
      </c>
      <c r="Y608" s="11">
        <v>0</v>
      </c>
      <c r="Z608" s="11">
        <v>2.20994</v>
      </c>
      <c r="AA608" s="11">
        <v>2.7481100000000001</v>
      </c>
      <c r="AB608" s="11">
        <v>2.07775</v>
      </c>
      <c r="AC608" s="11">
        <v>2.5557699999999999</v>
      </c>
      <c r="AD608" s="11">
        <v>1.9450000000000001</v>
      </c>
      <c r="AE608" s="11">
        <v>2.39249</v>
      </c>
      <c r="AF608" s="11">
        <v>2.3178000000000001</v>
      </c>
      <c r="AG608" s="11">
        <v>2.8510499999999999</v>
      </c>
      <c r="AH608" s="11">
        <v>2.1152000000000002</v>
      </c>
      <c r="AI608" s="11">
        <v>2.6301899999999998</v>
      </c>
      <c r="AJ608" s="11">
        <v>1.9558899999999999</v>
      </c>
      <c r="AK608" s="11">
        <v>2.4058799999999998</v>
      </c>
    </row>
    <row r="609" spans="1:37" x14ac:dyDescent="0.3">
      <c r="A609" s="7">
        <v>38321</v>
      </c>
      <c r="B609" s="8" t="s">
        <v>558</v>
      </c>
      <c r="C609" s="9" t="s">
        <v>604</v>
      </c>
      <c r="D609" s="10">
        <v>1.48366</v>
      </c>
      <c r="E609" s="10">
        <v>1.83083</v>
      </c>
      <c r="F609" s="10">
        <v>2.2940900000000002</v>
      </c>
      <c r="G609" s="10">
        <v>2.8308300000000002</v>
      </c>
      <c r="H609" s="11">
        <v>2.3073600000000001</v>
      </c>
      <c r="I609" s="11">
        <v>2.8472200000000001</v>
      </c>
      <c r="J609" s="11">
        <v>2.0668199999999999</v>
      </c>
      <c r="K609" s="11">
        <v>2.5504199999999999</v>
      </c>
      <c r="L609" s="11">
        <v>1.91401</v>
      </c>
      <c r="M609" s="11">
        <v>2.8545799999999999</v>
      </c>
      <c r="N609" s="11">
        <v>2.5200900000000002</v>
      </c>
      <c r="O609" s="11">
        <v>2.7458300000000002</v>
      </c>
      <c r="P609" s="11">
        <v>2.0190800000000002</v>
      </c>
      <c r="Q609" s="11">
        <v>2.49146</v>
      </c>
      <c r="R609" s="11">
        <v>2.4203299999999999</v>
      </c>
      <c r="S609" s="11">
        <v>2.97743</v>
      </c>
      <c r="T609" s="12">
        <v>2.2062200000000001</v>
      </c>
      <c r="U609" s="12">
        <v>2.72241</v>
      </c>
      <c r="V609" s="11">
        <v>9.9343600000000004E-2</v>
      </c>
      <c r="W609" s="11">
        <v>0.125079</v>
      </c>
      <c r="X609" s="11">
        <v>0</v>
      </c>
      <c r="Y609" s="11">
        <v>0</v>
      </c>
      <c r="Z609" s="11">
        <v>2.3890699999999998</v>
      </c>
      <c r="AA609" s="11">
        <v>2.9480499999999998</v>
      </c>
      <c r="AB609" s="11">
        <v>1.9043300000000001</v>
      </c>
      <c r="AC609" s="11">
        <v>2.3426800000000001</v>
      </c>
      <c r="AD609" s="11">
        <v>2.2498</v>
      </c>
      <c r="AE609" s="11">
        <v>2.7676599999999998</v>
      </c>
      <c r="AF609" s="11">
        <v>2.49403</v>
      </c>
      <c r="AG609" s="11">
        <v>3.0681099999999999</v>
      </c>
      <c r="AH609" s="11">
        <v>2.0817600000000001</v>
      </c>
      <c r="AI609" s="11">
        <v>2.56881</v>
      </c>
      <c r="AJ609" s="11">
        <v>2.1417799999999998</v>
      </c>
      <c r="AK609" s="11">
        <v>2.6347900000000002</v>
      </c>
    </row>
    <row r="610" spans="1:37" x14ac:dyDescent="0.3">
      <c r="A610" s="7">
        <v>38376</v>
      </c>
      <c r="B610" s="8" t="s">
        <v>558</v>
      </c>
      <c r="C610" s="9" t="s">
        <v>605</v>
      </c>
      <c r="D610" s="10">
        <v>1.5039400000000001</v>
      </c>
      <c r="E610" s="10">
        <v>1.86371</v>
      </c>
      <c r="F610" s="10">
        <v>2.3111000000000002</v>
      </c>
      <c r="G610" s="10">
        <v>2.8637100000000002</v>
      </c>
      <c r="H610" s="11">
        <v>2.3858799999999998</v>
      </c>
      <c r="I610" s="11">
        <v>2.95648</v>
      </c>
      <c r="J610" s="11">
        <v>1.9281999999999999</v>
      </c>
      <c r="K610" s="11">
        <v>2.38924</v>
      </c>
      <c r="L610" s="11">
        <v>2.12384</v>
      </c>
      <c r="M610" s="11">
        <v>3.1110000000000002</v>
      </c>
      <c r="N610" s="11">
        <v>2.6123799999999999</v>
      </c>
      <c r="O610" s="11">
        <v>2.8451499999999998</v>
      </c>
      <c r="P610" s="11">
        <v>2.1373000000000002</v>
      </c>
      <c r="Q610" s="11">
        <v>2.64846</v>
      </c>
      <c r="R610" s="11">
        <v>2.25108</v>
      </c>
      <c r="S610" s="11">
        <v>2.7674599999999998</v>
      </c>
      <c r="T610" s="12">
        <v>2.3142800000000001</v>
      </c>
      <c r="U610" s="12">
        <v>2.86782</v>
      </c>
      <c r="V610" s="11">
        <v>0.33684599999999998</v>
      </c>
      <c r="W610" s="11">
        <v>0.419678</v>
      </c>
      <c r="X610" s="11">
        <v>0</v>
      </c>
      <c r="Y610" s="11">
        <v>0</v>
      </c>
      <c r="Z610" s="11">
        <v>2.4128799999999999</v>
      </c>
      <c r="AA610" s="11">
        <v>2.9899</v>
      </c>
      <c r="AB610" s="11">
        <v>2.0262699999999998</v>
      </c>
      <c r="AC610" s="11">
        <v>2.4910399999999999</v>
      </c>
      <c r="AD610" s="11">
        <v>2.1241699999999999</v>
      </c>
      <c r="AE610" s="11">
        <v>2.6114600000000001</v>
      </c>
      <c r="AF610" s="11">
        <v>2.3508</v>
      </c>
      <c r="AG610" s="11">
        <v>2.8900800000000002</v>
      </c>
      <c r="AH610" s="11">
        <v>2.20044</v>
      </c>
      <c r="AI610" s="11">
        <v>2.7267000000000001</v>
      </c>
      <c r="AJ610" s="11">
        <v>2.1791100000000001</v>
      </c>
      <c r="AK610" s="11">
        <v>2.6789700000000001</v>
      </c>
    </row>
    <row r="611" spans="1:37" x14ac:dyDescent="0.3">
      <c r="A611" s="7">
        <v>38456</v>
      </c>
      <c r="B611" s="8" t="s">
        <v>558</v>
      </c>
      <c r="C611" s="9" t="s">
        <v>606</v>
      </c>
      <c r="D611" s="10">
        <v>1.64259</v>
      </c>
      <c r="E611" s="10">
        <v>2.0223599999999999</v>
      </c>
      <c r="F611" s="10">
        <v>2.4548000000000001</v>
      </c>
      <c r="G611" s="10">
        <v>3.0223599999999999</v>
      </c>
      <c r="H611" s="11">
        <v>2.6786799999999999</v>
      </c>
      <c r="I611" s="11">
        <v>3.298</v>
      </c>
      <c r="J611" s="11">
        <v>1.6795</v>
      </c>
      <c r="K611" s="11">
        <v>2.0678100000000001</v>
      </c>
      <c r="L611" s="11">
        <v>2.07545</v>
      </c>
      <c r="M611" s="11">
        <v>3.0551400000000002</v>
      </c>
      <c r="N611" s="11">
        <v>2.8923700000000001</v>
      </c>
      <c r="O611" s="11">
        <v>3.1530499999999999</v>
      </c>
      <c r="P611" s="11">
        <v>2.2931400000000002</v>
      </c>
      <c r="Q611" s="11">
        <v>2.8233199999999998</v>
      </c>
      <c r="R611" s="11">
        <v>2.4213200000000001</v>
      </c>
      <c r="S611" s="11">
        <v>2.9809399999999999</v>
      </c>
      <c r="T611" s="12">
        <v>2.5806</v>
      </c>
      <c r="U611" s="12">
        <v>3.1772399999999998</v>
      </c>
      <c r="V611" s="11">
        <v>0.19355700000000001</v>
      </c>
      <c r="W611" s="11">
        <v>0.24415200000000001</v>
      </c>
      <c r="X611" s="11">
        <v>0</v>
      </c>
      <c r="Y611" s="11">
        <v>0</v>
      </c>
      <c r="Z611" s="11">
        <v>2.5302799999999999</v>
      </c>
      <c r="AA611" s="11">
        <v>3.1152899999999999</v>
      </c>
      <c r="AB611" s="11">
        <v>2.4553699999999998</v>
      </c>
      <c r="AC611" s="11">
        <v>3.0228600000000001</v>
      </c>
      <c r="AD611" s="11">
        <v>2.09755</v>
      </c>
      <c r="AE611" s="11">
        <v>2.5823399999999999</v>
      </c>
      <c r="AF611" s="11">
        <v>2.47716</v>
      </c>
      <c r="AG611" s="11">
        <v>3.04969</v>
      </c>
      <c r="AH611" s="11">
        <v>2.4630800000000002</v>
      </c>
      <c r="AI611" s="11">
        <v>3.0325500000000001</v>
      </c>
      <c r="AJ611" s="11">
        <v>2.1596899999999999</v>
      </c>
      <c r="AK611" s="11">
        <v>2.6588500000000002</v>
      </c>
    </row>
    <row r="612" spans="1:37" x14ac:dyDescent="0.3">
      <c r="A612" s="7">
        <v>38492</v>
      </c>
      <c r="B612" s="8" t="s">
        <v>558</v>
      </c>
      <c r="C612" s="9" t="s">
        <v>607</v>
      </c>
      <c r="D612" s="10">
        <v>1.60503</v>
      </c>
      <c r="E612" s="10">
        <v>1.9862299999999999</v>
      </c>
      <c r="F612" s="10">
        <v>2.4133100000000001</v>
      </c>
      <c r="G612" s="10">
        <v>2.9862299999999999</v>
      </c>
      <c r="H612" s="11">
        <v>2.65882</v>
      </c>
      <c r="I612" s="11">
        <v>3.2902999999999998</v>
      </c>
      <c r="J612" s="11">
        <v>1.97847</v>
      </c>
      <c r="K612" s="11">
        <v>2.4483000000000001</v>
      </c>
      <c r="L612" s="11">
        <v>2.4195099999999998</v>
      </c>
      <c r="M612" s="11">
        <v>3.4722599999999999</v>
      </c>
      <c r="N612" s="11">
        <v>2.8754499999999998</v>
      </c>
      <c r="O612" s="11">
        <v>3.13009</v>
      </c>
      <c r="P612" s="11">
        <v>2.42849</v>
      </c>
      <c r="Q612" s="11">
        <v>3.00529</v>
      </c>
      <c r="R612" s="11">
        <v>2.58514</v>
      </c>
      <c r="S612" s="11">
        <v>3.17578</v>
      </c>
      <c r="T612" s="12">
        <v>2.5721099999999999</v>
      </c>
      <c r="U612" s="12">
        <v>3.1830099999999999</v>
      </c>
      <c r="V612" s="11">
        <v>1.8859899999999999E-2</v>
      </c>
      <c r="W612" s="11">
        <v>2.37944E-2</v>
      </c>
      <c r="X612" s="11">
        <v>0</v>
      </c>
      <c r="Y612" s="11">
        <v>0</v>
      </c>
      <c r="Z612" s="11">
        <v>2.6594000000000002</v>
      </c>
      <c r="AA612" s="11">
        <v>3.2909999999999999</v>
      </c>
      <c r="AB612" s="11">
        <v>2.3254299999999999</v>
      </c>
      <c r="AC612" s="11">
        <v>2.85669</v>
      </c>
      <c r="AD612" s="11">
        <v>2.30308</v>
      </c>
      <c r="AE612" s="11">
        <v>2.8292799999999998</v>
      </c>
      <c r="AF612" s="11">
        <v>2.39255</v>
      </c>
      <c r="AG612" s="11">
        <v>2.9392100000000001</v>
      </c>
      <c r="AH612" s="11">
        <v>2.4681700000000002</v>
      </c>
      <c r="AI612" s="11">
        <v>3.0543800000000001</v>
      </c>
      <c r="AJ612" s="11">
        <v>2.40584</v>
      </c>
      <c r="AK612" s="11">
        <v>2.9554999999999998</v>
      </c>
    </row>
    <row r="613" spans="1:37" x14ac:dyDescent="0.3">
      <c r="A613" s="7">
        <v>38544</v>
      </c>
      <c r="B613" s="8" t="s">
        <v>558</v>
      </c>
      <c r="C613" s="9" t="s">
        <v>608</v>
      </c>
      <c r="D613" s="10">
        <v>1.7299199999999999</v>
      </c>
      <c r="E613" s="10">
        <v>2.13428</v>
      </c>
      <c r="F613" s="10">
        <v>2.5404900000000001</v>
      </c>
      <c r="G613" s="10">
        <v>3.13428</v>
      </c>
      <c r="H613" s="11">
        <v>2.8708900000000002</v>
      </c>
      <c r="I613" s="11">
        <v>3.5418599999999998</v>
      </c>
      <c r="J613" s="11">
        <v>1.96048</v>
      </c>
      <c r="K613" s="11">
        <v>2.4186000000000001</v>
      </c>
      <c r="L613" s="11">
        <v>2.3613599999999999</v>
      </c>
      <c r="M613" s="11">
        <v>3.40184</v>
      </c>
      <c r="N613" s="11">
        <v>3.1180300000000001</v>
      </c>
      <c r="O613" s="11">
        <v>3.3950100000000001</v>
      </c>
      <c r="P613" s="11">
        <v>2.4847299999999999</v>
      </c>
      <c r="Q613" s="11">
        <v>3.06541</v>
      </c>
      <c r="R613" s="11">
        <v>2.7052299999999998</v>
      </c>
      <c r="S613" s="11">
        <v>3.3244099999999999</v>
      </c>
      <c r="T613" s="12">
        <v>2.7398400000000001</v>
      </c>
      <c r="U613" s="12">
        <v>3.3801800000000002</v>
      </c>
      <c r="V613" s="11">
        <v>0.29099799999999998</v>
      </c>
      <c r="W613" s="11">
        <v>0.37937700000000002</v>
      </c>
      <c r="X613" s="11">
        <v>0</v>
      </c>
      <c r="Y613" s="11">
        <v>0</v>
      </c>
      <c r="Z613" s="11">
        <v>2.8007300000000002</v>
      </c>
      <c r="AA613" s="11">
        <v>3.4552900000000002</v>
      </c>
      <c r="AB613" s="11">
        <v>2.3948</v>
      </c>
      <c r="AC613" s="11">
        <v>2.9428399999999999</v>
      </c>
      <c r="AD613" s="11">
        <v>2.3345400000000001</v>
      </c>
      <c r="AE613" s="11">
        <v>2.86883</v>
      </c>
      <c r="AF613" s="11">
        <v>2.3909799999999999</v>
      </c>
      <c r="AG613" s="11">
        <v>2.9382100000000002</v>
      </c>
      <c r="AH613" s="11">
        <v>2.7492000000000001</v>
      </c>
      <c r="AI613" s="11">
        <v>3.3917299999999999</v>
      </c>
      <c r="AJ613" s="11">
        <v>2.53023</v>
      </c>
      <c r="AK613" s="11">
        <v>3.1093500000000001</v>
      </c>
    </row>
    <row r="614" spans="1:37" x14ac:dyDescent="0.3">
      <c r="A614" s="7">
        <v>38580</v>
      </c>
      <c r="B614" s="8" t="s">
        <v>558</v>
      </c>
      <c r="C614" s="9" t="s">
        <v>609</v>
      </c>
      <c r="D614" s="10">
        <v>1.25566</v>
      </c>
      <c r="E614" s="10">
        <v>1.90011</v>
      </c>
      <c r="F614" s="10">
        <v>1.9165099999999999</v>
      </c>
      <c r="G614" s="10">
        <v>2.9001100000000002</v>
      </c>
      <c r="H614" s="11">
        <v>2.0380600000000002</v>
      </c>
      <c r="I614" s="11">
        <v>3.0841599999999998</v>
      </c>
      <c r="J614" s="11">
        <v>1.9826299999999999</v>
      </c>
      <c r="K614" s="11">
        <v>3.0002</v>
      </c>
      <c r="L614" s="11">
        <v>2.12262</v>
      </c>
      <c r="M614" s="11">
        <v>3.1130499999999999</v>
      </c>
      <c r="N614" s="11">
        <v>2.7118099999999998</v>
      </c>
      <c r="O614" s="11">
        <v>2.9560900000000001</v>
      </c>
      <c r="P614" s="11">
        <v>1.79017</v>
      </c>
      <c r="Q614" s="11">
        <v>2.7089799999999999</v>
      </c>
      <c r="R614" s="11">
        <v>2.4499200000000001</v>
      </c>
      <c r="S614" s="11">
        <v>3.0159799999999999</v>
      </c>
      <c r="T614" s="12">
        <v>1.9883999999999999</v>
      </c>
      <c r="U614" s="12">
        <v>3.00902</v>
      </c>
      <c r="V614" s="11">
        <v>2.0969099999999998</v>
      </c>
      <c r="W614" s="11">
        <v>2.5811899999999999</v>
      </c>
      <c r="X614" s="11">
        <v>0</v>
      </c>
      <c r="Y614" s="11">
        <v>0</v>
      </c>
      <c r="Z614" s="11">
        <v>2.0345</v>
      </c>
      <c r="AA614" s="11">
        <v>3.0787599999999999</v>
      </c>
      <c r="AB614" s="11">
        <v>2.11693</v>
      </c>
      <c r="AC614" s="11">
        <v>2.6060500000000002</v>
      </c>
      <c r="AD614" s="11">
        <v>2.37893</v>
      </c>
      <c r="AE614" s="11">
        <v>2.9285899999999998</v>
      </c>
      <c r="AF614" s="11">
        <v>2.3588900000000002</v>
      </c>
      <c r="AG614" s="11">
        <v>2.9039199999999998</v>
      </c>
      <c r="AH614" s="11">
        <v>1.9233</v>
      </c>
      <c r="AI614" s="11">
        <v>2.9104899999999998</v>
      </c>
      <c r="AJ614" s="11">
        <v>2.4399299999999999</v>
      </c>
      <c r="AK614" s="11">
        <v>3.0036800000000001</v>
      </c>
    </row>
    <row r="615" spans="1:37" x14ac:dyDescent="0.3">
      <c r="A615" s="7">
        <v>35839</v>
      </c>
      <c r="B615" s="8" t="s">
        <v>558</v>
      </c>
      <c r="C615" s="9" t="s">
        <v>610</v>
      </c>
      <c r="D615" s="10">
        <v>1.6515299999999999</v>
      </c>
      <c r="E615" s="10">
        <v>2.03329</v>
      </c>
      <c r="F615" s="10">
        <v>2.4637699999999998</v>
      </c>
      <c r="G615" s="10">
        <v>3.03329</v>
      </c>
      <c r="H615" s="11">
        <v>2.51261</v>
      </c>
      <c r="I615" s="11">
        <v>3.0934200000000001</v>
      </c>
      <c r="J615" s="11">
        <v>1.7607200000000001</v>
      </c>
      <c r="K615" s="11">
        <v>2.16771</v>
      </c>
      <c r="L615" s="11">
        <v>1.92994</v>
      </c>
      <c r="M615" s="11">
        <v>2.8760300000000001</v>
      </c>
      <c r="N615" s="11">
        <v>2.8021500000000001</v>
      </c>
      <c r="O615" s="11">
        <v>3.0547300000000002</v>
      </c>
      <c r="P615" s="11">
        <v>2.2748300000000001</v>
      </c>
      <c r="Q615" s="11">
        <v>2.8006700000000002</v>
      </c>
      <c r="R615" s="11">
        <v>2.27799</v>
      </c>
      <c r="S615" s="11">
        <v>2.8045300000000002</v>
      </c>
      <c r="T615" s="12">
        <v>2.4136000000000002</v>
      </c>
      <c r="U615" s="12">
        <v>2.9715199999999999</v>
      </c>
      <c r="V615" s="11">
        <v>9.6563999999999997E-2</v>
      </c>
      <c r="W615" s="11">
        <v>0.120793</v>
      </c>
      <c r="X615" s="11">
        <v>0</v>
      </c>
      <c r="Y615" s="11">
        <v>0</v>
      </c>
      <c r="Z615" s="11">
        <v>2.4180199999999998</v>
      </c>
      <c r="AA615" s="11">
        <v>2.97695</v>
      </c>
      <c r="AB615" s="11">
        <v>2.1341899999999998</v>
      </c>
      <c r="AC615" s="11">
        <v>2.6274999999999999</v>
      </c>
      <c r="AD615" s="11">
        <v>2.12033</v>
      </c>
      <c r="AE615" s="11">
        <v>2.61042</v>
      </c>
      <c r="AF615" s="11">
        <v>2.6075400000000002</v>
      </c>
      <c r="AG615" s="11">
        <v>3.2102499999999998</v>
      </c>
      <c r="AH615" s="11">
        <v>2.33758</v>
      </c>
      <c r="AI615" s="11">
        <v>2.87792</v>
      </c>
      <c r="AJ615" s="11">
        <v>2.0612900000000001</v>
      </c>
      <c r="AK615" s="11">
        <v>2.5377399999999999</v>
      </c>
    </row>
    <row r="616" spans="1:37" x14ac:dyDescent="0.3">
      <c r="A616" s="7">
        <v>38633</v>
      </c>
      <c r="B616" s="8" t="s">
        <v>558</v>
      </c>
      <c r="C616" s="9" t="s">
        <v>611</v>
      </c>
      <c r="D616" s="10">
        <v>1.60544</v>
      </c>
      <c r="E616" s="10">
        <v>1.9883</v>
      </c>
      <c r="F616" s="10">
        <v>2.4131</v>
      </c>
      <c r="G616" s="10">
        <v>2.9883000000000002</v>
      </c>
      <c r="H616" s="11">
        <v>2.6198700000000001</v>
      </c>
      <c r="I616" s="11">
        <v>3.24465</v>
      </c>
      <c r="J616" s="11">
        <v>2.18947</v>
      </c>
      <c r="K616" s="11">
        <v>2.7115399999999998</v>
      </c>
      <c r="L616" s="11">
        <v>2.2493400000000001</v>
      </c>
      <c r="M616" s="11">
        <v>3.2637299999999998</v>
      </c>
      <c r="N616" s="11">
        <v>2.9788999999999999</v>
      </c>
      <c r="O616" s="11">
        <v>3.24308</v>
      </c>
      <c r="P616" s="11">
        <v>2.4049200000000002</v>
      </c>
      <c r="Q616" s="11">
        <v>2.97845</v>
      </c>
      <c r="R616" s="11">
        <v>2.5204300000000002</v>
      </c>
      <c r="S616" s="11">
        <v>3.0968300000000002</v>
      </c>
      <c r="T616" s="12">
        <v>2.5526499999999999</v>
      </c>
      <c r="U616" s="12">
        <v>3.1614300000000002</v>
      </c>
      <c r="V616" s="11">
        <v>9.4192200000000004E-2</v>
      </c>
      <c r="W616" s="11">
        <v>0.118184</v>
      </c>
      <c r="X616" s="11">
        <v>0</v>
      </c>
      <c r="Y616" s="11">
        <v>0</v>
      </c>
      <c r="Z616" s="11">
        <v>2.70743</v>
      </c>
      <c r="AA616" s="11">
        <v>3.3530899999999999</v>
      </c>
      <c r="AB616" s="11">
        <v>2.1581999999999999</v>
      </c>
      <c r="AC616" s="11">
        <v>2.6517300000000001</v>
      </c>
      <c r="AD616" s="11">
        <v>2.4254799999999999</v>
      </c>
      <c r="AE616" s="11">
        <v>2.9801700000000002</v>
      </c>
      <c r="AF616" s="11">
        <v>2.6562800000000002</v>
      </c>
      <c r="AG616" s="11">
        <v>3.2637499999999999</v>
      </c>
      <c r="AH616" s="11">
        <v>2.4703200000000001</v>
      </c>
      <c r="AI616" s="11">
        <v>3.05945</v>
      </c>
      <c r="AJ616" s="11">
        <v>2.4576699999999998</v>
      </c>
      <c r="AK616" s="11">
        <v>3.0196999999999998</v>
      </c>
    </row>
    <row r="617" spans="1:37" x14ac:dyDescent="0.3">
      <c r="A617" s="7">
        <v>38679</v>
      </c>
      <c r="B617" s="8" t="s">
        <v>558</v>
      </c>
      <c r="C617" s="9" t="s">
        <v>612</v>
      </c>
      <c r="D617" s="10">
        <v>1.24044</v>
      </c>
      <c r="E617" s="10">
        <v>1.829</v>
      </c>
      <c r="F617" s="10">
        <v>1.9191800000000001</v>
      </c>
      <c r="G617" s="10">
        <v>2.8290000000000002</v>
      </c>
      <c r="H617" s="11">
        <v>1.9666999999999999</v>
      </c>
      <c r="I617" s="11">
        <v>2.9000900000000001</v>
      </c>
      <c r="J617" s="11">
        <v>1.9477</v>
      </c>
      <c r="K617" s="11">
        <v>2.8726799999999999</v>
      </c>
      <c r="L617" s="11">
        <v>1.9119200000000001</v>
      </c>
      <c r="M617" s="11">
        <v>2.8519700000000001</v>
      </c>
      <c r="N617" s="11">
        <v>2.51892</v>
      </c>
      <c r="O617" s="11">
        <v>2.7445200000000001</v>
      </c>
      <c r="P617" s="11">
        <v>1.7551600000000001</v>
      </c>
      <c r="Q617" s="11">
        <v>2.58887</v>
      </c>
      <c r="R617" s="11">
        <v>2.3392400000000002</v>
      </c>
      <c r="S617" s="11">
        <v>2.8776199999999998</v>
      </c>
      <c r="T617" s="12">
        <v>1.9144099999999999</v>
      </c>
      <c r="U617" s="12">
        <v>2.8230400000000002</v>
      </c>
      <c r="V617" s="11">
        <v>1.85361</v>
      </c>
      <c r="W617" s="11">
        <v>2.2631700000000001</v>
      </c>
      <c r="X617" s="11">
        <v>0</v>
      </c>
      <c r="Y617" s="11">
        <v>0</v>
      </c>
      <c r="Z617" s="11">
        <v>1.9895</v>
      </c>
      <c r="AA617" s="11">
        <v>2.9339599999999999</v>
      </c>
      <c r="AB617" s="11">
        <v>2.0466000000000002</v>
      </c>
      <c r="AC617" s="11">
        <v>2.51763</v>
      </c>
      <c r="AD617" s="11">
        <v>2.25969</v>
      </c>
      <c r="AE617" s="11">
        <v>2.7797900000000002</v>
      </c>
      <c r="AF617" s="11">
        <v>2.3054199999999998</v>
      </c>
      <c r="AG617" s="11">
        <v>2.8360400000000001</v>
      </c>
      <c r="AH617" s="11">
        <v>1.7941100000000001</v>
      </c>
      <c r="AI617" s="11">
        <v>2.6461899999999998</v>
      </c>
      <c r="AJ617" s="11">
        <v>2.28782</v>
      </c>
      <c r="AK617" s="11">
        <v>2.8143899999999999</v>
      </c>
    </row>
    <row r="618" spans="1:37" x14ac:dyDescent="0.3">
      <c r="A618" s="7">
        <v>38731</v>
      </c>
      <c r="B618" s="8" t="s">
        <v>558</v>
      </c>
      <c r="C618" s="9" t="s">
        <v>613</v>
      </c>
      <c r="D618" s="10">
        <v>1.5832599999999999</v>
      </c>
      <c r="E618" s="10">
        <v>1.9768699999999999</v>
      </c>
      <c r="F618" s="10">
        <v>2.3843100000000002</v>
      </c>
      <c r="G618" s="10">
        <v>2.9768699999999999</v>
      </c>
      <c r="H618" s="11">
        <v>2.7206600000000001</v>
      </c>
      <c r="I618" s="11">
        <v>3.3976099999999998</v>
      </c>
      <c r="J618" s="11">
        <v>1.82328</v>
      </c>
      <c r="K618" s="11">
        <v>2.2766999999999999</v>
      </c>
      <c r="L618" s="11">
        <v>2.2991600000000001</v>
      </c>
      <c r="M618" s="11">
        <v>3.32701</v>
      </c>
      <c r="N618" s="11">
        <v>2.9279700000000002</v>
      </c>
      <c r="O618" s="11">
        <v>3.1892</v>
      </c>
      <c r="P618" s="11">
        <v>2.4406500000000002</v>
      </c>
      <c r="Q618" s="11">
        <v>3.0484800000000001</v>
      </c>
      <c r="R618" s="11">
        <v>2.57178</v>
      </c>
      <c r="S618" s="11">
        <v>3.1622400000000002</v>
      </c>
      <c r="T618" s="12">
        <v>2.6375299999999999</v>
      </c>
      <c r="U618" s="12">
        <v>3.2938200000000002</v>
      </c>
      <c r="V618" s="11">
        <v>1.0737699999999999</v>
      </c>
      <c r="W618" s="11">
        <v>1.3245899999999999</v>
      </c>
      <c r="X618" s="11">
        <v>0</v>
      </c>
      <c r="Y618" s="11">
        <v>0</v>
      </c>
      <c r="Z618" s="11">
        <v>2.5790299999999999</v>
      </c>
      <c r="AA618" s="11">
        <v>3.2206700000000001</v>
      </c>
      <c r="AB618" s="11">
        <v>2.45201</v>
      </c>
      <c r="AC618" s="11">
        <v>3.0149699999999999</v>
      </c>
      <c r="AD618" s="11">
        <v>2.1706099999999999</v>
      </c>
      <c r="AE618" s="11">
        <v>2.6689600000000002</v>
      </c>
      <c r="AF618" s="11">
        <v>2.4460999999999999</v>
      </c>
      <c r="AG618" s="11">
        <v>3.0076999999999998</v>
      </c>
      <c r="AH618" s="11">
        <v>2.5129100000000002</v>
      </c>
      <c r="AI618" s="11">
        <v>3.13802</v>
      </c>
      <c r="AJ618" s="11">
        <v>2.32992</v>
      </c>
      <c r="AK618" s="11">
        <v>2.8648400000000001</v>
      </c>
    </row>
    <row r="619" spans="1:37" x14ac:dyDescent="0.3">
      <c r="A619" s="7">
        <v>38811</v>
      </c>
      <c r="B619" s="8" t="s">
        <v>558</v>
      </c>
      <c r="C619" s="9" t="s">
        <v>614</v>
      </c>
      <c r="D619" s="10">
        <v>1.66404</v>
      </c>
      <c r="E619" s="10">
        <v>2.0487199999999999</v>
      </c>
      <c r="F619" s="10">
        <v>2.47627</v>
      </c>
      <c r="G619" s="10">
        <v>3.0487199999999999</v>
      </c>
      <c r="H619" s="11">
        <v>2.47872</v>
      </c>
      <c r="I619" s="11">
        <v>3.0517400000000001</v>
      </c>
      <c r="J619" s="11">
        <v>1.7914699999999999</v>
      </c>
      <c r="K619" s="11">
        <v>2.2056100000000001</v>
      </c>
      <c r="L619" s="11">
        <v>1.8772200000000001</v>
      </c>
      <c r="M619" s="11">
        <v>2.8111100000000002</v>
      </c>
      <c r="N619" s="11">
        <v>2.7645300000000002</v>
      </c>
      <c r="O619" s="11">
        <v>3.0137</v>
      </c>
      <c r="P619" s="11">
        <v>2.2417500000000001</v>
      </c>
      <c r="Q619" s="11">
        <v>2.7599800000000001</v>
      </c>
      <c r="R619" s="11">
        <v>2.2613400000000001</v>
      </c>
      <c r="S619" s="11">
        <v>2.7840099999999999</v>
      </c>
      <c r="T619" s="12">
        <v>2.3694500000000001</v>
      </c>
      <c r="U619" s="12">
        <v>2.9172099999999999</v>
      </c>
      <c r="V619" s="11">
        <v>0.13853599999999999</v>
      </c>
      <c r="W619" s="11">
        <v>0.17610000000000001</v>
      </c>
      <c r="X619" s="11">
        <v>0</v>
      </c>
      <c r="Y619" s="11">
        <v>0</v>
      </c>
      <c r="Z619" s="11">
        <v>2.4018799999999998</v>
      </c>
      <c r="AA619" s="11">
        <v>2.9571299999999998</v>
      </c>
      <c r="AB619" s="11">
        <v>2.1140699999999999</v>
      </c>
      <c r="AC619" s="11">
        <v>2.6027</v>
      </c>
      <c r="AD619" s="11">
        <v>2.1362100000000002</v>
      </c>
      <c r="AE619" s="11">
        <v>2.62995</v>
      </c>
      <c r="AF619" s="11">
        <v>2.6519499999999998</v>
      </c>
      <c r="AG619" s="11">
        <v>3.26491</v>
      </c>
      <c r="AH619" s="11">
        <v>2.2883499999999999</v>
      </c>
      <c r="AI619" s="11">
        <v>2.8173499999999998</v>
      </c>
      <c r="AJ619" s="11">
        <v>2.0635500000000002</v>
      </c>
      <c r="AK619" s="11">
        <v>2.5405000000000002</v>
      </c>
    </row>
    <row r="620" spans="1:37" x14ac:dyDescent="0.3">
      <c r="A620" s="7">
        <v>38848</v>
      </c>
      <c r="B620" s="8" t="s">
        <v>558</v>
      </c>
      <c r="C620" s="9" t="s">
        <v>615</v>
      </c>
      <c r="D620" s="10">
        <v>1.3671</v>
      </c>
      <c r="E620" s="10">
        <v>1.8216300000000001</v>
      </c>
      <c r="F620" s="10">
        <v>2.1187299999999998</v>
      </c>
      <c r="G620" s="10">
        <v>2.8216299999999999</v>
      </c>
      <c r="H620" s="11">
        <v>2.2309000000000001</v>
      </c>
      <c r="I620" s="11">
        <v>2.9715600000000002</v>
      </c>
      <c r="J620" s="11">
        <v>1.93146</v>
      </c>
      <c r="K620" s="11">
        <v>2.5737199999999998</v>
      </c>
      <c r="L620" s="11">
        <v>1.9439900000000001</v>
      </c>
      <c r="M620" s="11">
        <v>2.88883</v>
      </c>
      <c r="N620" s="11">
        <v>2.5717599999999998</v>
      </c>
      <c r="O620" s="11">
        <v>2.8000600000000002</v>
      </c>
      <c r="P620" s="11">
        <v>1.96251</v>
      </c>
      <c r="Q620" s="11">
        <v>2.6142400000000001</v>
      </c>
      <c r="R620" s="11">
        <v>2.3272900000000001</v>
      </c>
      <c r="S620" s="11">
        <v>2.8598300000000001</v>
      </c>
      <c r="T620" s="12">
        <v>2.17902</v>
      </c>
      <c r="U620" s="12">
        <v>2.9026000000000001</v>
      </c>
      <c r="V620" s="11">
        <v>1.5977399999999999</v>
      </c>
      <c r="W620" s="11">
        <v>1.9453199999999999</v>
      </c>
      <c r="X620" s="11">
        <v>0</v>
      </c>
      <c r="Y620" s="11">
        <v>0</v>
      </c>
      <c r="Z620" s="11">
        <v>2.2141799999999998</v>
      </c>
      <c r="AA620" s="11">
        <v>2.9496799999999999</v>
      </c>
      <c r="AB620" s="11">
        <v>2.1553</v>
      </c>
      <c r="AC620" s="11">
        <v>2.6484999999999999</v>
      </c>
      <c r="AD620" s="11">
        <v>2.1573500000000001</v>
      </c>
      <c r="AE620" s="11">
        <v>2.6510199999999999</v>
      </c>
      <c r="AF620" s="11">
        <v>2.36991</v>
      </c>
      <c r="AG620" s="11">
        <v>2.91222</v>
      </c>
      <c r="AH620" s="11">
        <v>2.0005099999999998</v>
      </c>
      <c r="AI620" s="11">
        <v>2.6648200000000002</v>
      </c>
      <c r="AJ620" s="11">
        <v>2.2117100000000001</v>
      </c>
      <c r="AK620" s="11">
        <v>2.7178200000000001</v>
      </c>
    </row>
    <row r="621" spans="1:37" x14ac:dyDescent="0.3">
      <c r="A621" s="7">
        <v>38893</v>
      </c>
      <c r="B621" s="8" t="s">
        <v>558</v>
      </c>
      <c r="C621" s="9" t="s">
        <v>616</v>
      </c>
      <c r="D621" s="10">
        <v>1.4112199999999999</v>
      </c>
      <c r="E621" s="10">
        <v>1.9599500000000001</v>
      </c>
      <c r="F621" s="10">
        <v>2.1320199999999998</v>
      </c>
      <c r="G621" s="10">
        <v>2.9599500000000001</v>
      </c>
      <c r="H621" s="11">
        <v>2.1864699999999999</v>
      </c>
      <c r="I621" s="11">
        <v>3.0348700000000002</v>
      </c>
      <c r="J621" s="11">
        <v>2.0200800000000001</v>
      </c>
      <c r="K621" s="11">
        <v>2.8038599999999998</v>
      </c>
      <c r="L621" s="11">
        <v>2.0752299999999999</v>
      </c>
      <c r="M621" s="11">
        <v>3.05037</v>
      </c>
      <c r="N621" s="11">
        <v>2.7082600000000001</v>
      </c>
      <c r="O621" s="11">
        <v>2.9488799999999999</v>
      </c>
      <c r="P621" s="11">
        <v>1.98299</v>
      </c>
      <c r="Q621" s="11">
        <v>2.7525200000000001</v>
      </c>
      <c r="R621" s="11">
        <v>2.3642500000000002</v>
      </c>
      <c r="S621" s="11">
        <v>2.90557</v>
      </c>
      <c r="T621" s="12">
        <v>2.15157</v>
      </c>
      <c r="U621" s="12">
        <v>2.9868399999999999</v>
      </c>
      <c r="V621" s="11">
        <v>1.87947</v>
      </c>
      <c r="W621" s="11">
        <v>2.25962</v>
      </c>
      <c r="X621" s="11">
        <v>0</v>
      </c>
      <c r="Y621" s="11">
        <v>0</v>
      </c>
      <c r="Z621" s="11">
        <v>2.2138499999999999</v>
      </c>
      <c r="AA621" s="11">
        <v>3.0725500000000001</v>
      </c>
      <c r="AB621" s="11">
        <v>2.2410899999999998</v>
      </c>
      <c r="AC621" s="11">
        <v>2.75421</v>
      </c>
      <c r="AD621" s="11">
        <v>2.3184</v>
      </c>
      <c r="AE621" s="11">
        <v>2.8492199999999999</v>
      </c>
      <c r="AF621" s="11">
        <v>2.4083700000000001</v>
      </c>
      <c r="AG621" s="11">
        <v>2.9597799999999999</v>
      </c>
      <c r="AH621" s="11">
        <v>2.0186500000000001</v>
      </c>
      <c r="AI621" s="11">
        <v>2.8020200000000002</v>
      </c>
      <c r="AJ621" s="11">
        <v>2.36443</v>
      </c>
      <c r="AK621" s="11">
        <v>2.90578</v>
      </c>
    </row>
    <row r="622" spans="1:37" x14ac:dyDescent="0.3">
      <c r="A622" s="7">
        <v>36060</v>
      </c>
      <c r="B622" s="8" t="s">
        <v>558</v>
      </c>
      <c r="C622" s="9" t="s">
        <v>617</v>
      </c>
      <c r="D622" s="10">
        <v>1.56321</v>
      </c>
      <c r="E622" s="10">
        <v>1.9275500000000001</v>
      </c>
      <c r="F622" s="10">
        <v>2.3742200000000002</v>
      </c>
      <c r="G622" s="10">
        <v>2.9275500000000001</v>
      </c>
      <c r="H622" s="11">
        <v>2.2496999999999998</v>
      </c>
      <c r="I622" s="11">
        <v>2.77399</v>
      </c>
      <c r="J622" s="11">
        <v>1.77894</v>
      </c>
      <c r="K622" s="11">
        <v>2.1935699999999998</v>
      </c>
      <c r="L622" s="11">
        <v>1.8157000000000001</v>
      </c>
      <c r="M622" s="11">
        <v>2.7347199999999998</v>
      </c>
      <c r="N622" s="11">
        <v>2.3830800000000001</v>
      </c>
      <c r="O622" s="11">
        <v>2.5973799999999998</v>
      </c>
      <c r="P622" s="11">
        <v>1.9763599999999999</v>
      </c>
      <c r="Q622" s="11">
        <v>2.4369399999999999</v>
      </c>
      <c r="R622" s="11">
        <v>2.2370100000000002</v>
      </c>
      <c r="S622" s="11">
        <v>2.75326</v>
      </c>
      <c r="T622" s="12">
        <v>2.1596899999999999</v>
      </c>
      <c r="U622" s="12">
        <v>2.6629999999999998</v>
      </c>
      <c r="V622" s="11">
        <v>0.36438300000000001</v>
      </c>
      <c r="W622" s="11">
        <v>0.454766</v>
      </c>
      <c r="X622" s="11">
        <v>0</v>
      </c>
      <c r="Y622" s="11">
        <v>0</v>
      </c>
      <c r="Z622" s="11">
        <v>2.1916000000000002</v>
      </c>
      <c r="AA622" s="11">
        <v>2.7023600000000001</v>
      </c>
      <c r="AB622" s="11">
        <v>1.94224</v>
      </c>
      <c r="AC622" s="11">
        <v>2.39046</v>
      </c>
      <c r="AD622" s="11">
        <v>1.9964900000000001</v>
      </c>
      <c r="AE622" s="11">
        <v>2.45722</v>
      </c>
      <c r="AF622" s="11">
        <v>2.3523999999999998</v>
      </c>
      <c r="AG622" s="11">
        <v>2.89527</v>
      </c>
      <c r="AH622" s="11">
        <v>2.0258500000000002</v>
      </c>
      <c r="AI622" s="11">
        <v>2.49796</v>
      </c>
      <c r="AJ622" s="11">
        <v>1.91093</v>
      </c>
      <c r="AK622" s="11">
        <v>2.3519199999999998</v>
      </c>
    </row>
    <row r="623" spans="1:37" x14ac:dyDescent="0.3">
      <c r="A623" s="7">
        <v>39122</v>
      </c>
      <c r="B623" s="8" t="s">
        <v>558</v>
      </c>
      <c r="C623" s="9" t="s">
        <v>618</v>
      </c>
      <c r="D623" s="10">
        <v>1.6289100000000001</v>
      </c>
      <c r="E623" s="10">
        <v>2.0073300000000001</v>
      </c>
      <c r="F623" s="10">
        <v>2.4401799999999998</v>
      </c>
      <c r="G623" s="10">
        <v>3.0070600000000001</v>
      </c>
      <c r="H623" s="11">
        <v>2.7698800000000001</v>
      </c>
      <c r="I623" s="11">
        <v>3.4133800000000001</v>
      </c>
      <c r="J623" s="11">
        <v>1.8250900000000001</v>
      </c>
      <c r="K623" s="11">
        <v>2.24912</v>
      </c>
      <c r="L623" s="11">
        <v>2.1772200000000002</v>
      </c>
      <c r="M623" s="11">
        <v>3.1780200000000001</v>
      </c>
      <c r="N623" s="11">
        <v>3.04095</v>
      </c>
      <c r="O623" s="11">
        <v>3.3130999999999999</v>
      </c>
      <c r="P623" s="11">
        <v>2.4038599999999999</v>
      </c>
      <c r="Q623" s="11">
        <v>2.9623300000000001</v>
      </c>
      <c r="R623" s="11">
        <v>2.5642499999999999</v>
      </c>
      <c r="S623" s="11">
        <v>3.1541299999999999</v>
      </c>
      <c r="T623" s="12">
        <v>2.6701800000000002</v>
      </c>
      <c r="U623" s="12">
        <v>3.2905199999999999</v>
      </c>
      <c r="V623" s="11">
        <v>0.40656199999999998</v>
      </c>
      <c r="W623" s="11">
        <v>0.534331</v>
      </c>
      <c r="X623" s="11">
        <v>0</v>
      </c>
      <c r="Y623" s="11">
        <v>0</v>
      </c>
      <c r="Z623" s="11">
        <v>2.6602600000000001</v>
      </c>
      <c r="AA623" s="11">
        <v>3.2783000000000002</v>
      </c>
      <c r="AB623" s="11">
        <v>2.4355199999999999</v>
      </c>
      <c r="AC623" s="11">
        <v>2.9957699999999998</v>
      </c>
      <c r="AD623" s="11">
        <v>2.2237399999999998</v>
      </c>
      <c r="AE623" s="11">
        <v>2.7352599999999998</v>
      </c>
      <c r="AF623" s="11">
        <v>2.4233600000000002</v>
      </c>
      <c r="AG623" s="11">
        <v>2.98082</v>
      </c>
      <c r="AH623" s="11">
        <v>2.6312099999999998</v>
      </c>
      <c r="AI623" s="11">
        <v>3.2425000000000002</v>
      </c>
      <c r="AJ623" s="11">
        <v>2.3930400000000001</v>
      </c>
      <c r="AK623" s="11">
        <v>2.94353</v>
      </c>
    </row>
    <row r="624" spans="1:37" x14ac:dyDescent="0.3">
      <c r="A624" s="7">
        <v>35884</v>
      </c>
      <c r="B624" s="8" t="s">
        <v>558</v>
      </c>
      <c r="C624" s="9" t="s">
        <v>619</v>
      </c>
      <c r="D624" s="10">
        <v>1.6619900000000001</v>
      </c>
      <c r="E624" s="10">
        <v>2.0462699999999998</v>
      </c>
      <c r="F624" s="10">
        <v>2.4741900000000001</v>
      </c>
      <c r="G624" s="10">
        <v>3.0462699999999998</v>
      </c>
      <c r="H624" s="11">
        <v>2.58901</v>
      </c>
      <c r="I624" s="11">
        <v>3.18763</v>
      </c>
      <c r="J624" s="11">
        <v>1.6863999999999999</v>
      </c>
      <c r="K624" s="11">
        <v>2.0763199999999999</v>
      </c>
      <c r="L624" s="11">
        <v>2.0252500000000002</v>
      </c>
      <c r="M624" s="11">
        <v>2.99336</v>
      </c>
      <c r="N624" s="11">
        <v>2.8018700000000001</v>
      </c>
      <c r="O624" s="11">
        <v>3.0544199999999999</v>
      </c>
      <c r="P624" s="11">
        <v>2.2277100000000001</v>
      </c>
      <c r="Q624" s="11">
        <v>2.7427899999999998</v>
      </c>
      <c r="R624" s="11">
        <v>2.4116</v>
      </c>
      <c r="S624" s="11">
        <v>2.9690099999999999</v>
      </c>
      <c r="T624" s="12">
        <v>2.4835199999999999</v>
      </c>
      <c r="U624" s="12">
        <v>3.05775</v>
      </c>
      <c r="V624" s="11">
        <v>0.172206</v>
      </c>
      <c r="W624" s="11">
        <v>0.21357699999999999</v>
      </c>
      <c r="X624" s="11">
        <v>0</v>
      </c>
      <c r="Y624" s="11">
        <v>0</v>
      </c>
      <c r="Z624" s="11">
        <v>2.4441299999999999</v>
      </c>
      <c r="AA624" s="11">
        <v>3.0092599999999998</v>
      </c>
      <c r="AB624" s="11">
        <v>2.2460300000000002</v>
      </c>
      <c r="AC624" s="11">
        <v>2.7651699999999999</v>
      </c>
      <c r="AD624" s="11">
        <v>2.0973700000000002</v>
      </c>
      <c r="AE624" s="11">
        <v>2.5821499999999999</v>
      </c>
      <c r="AF624" s="11">
        <v>2.4943300000000002</v>
      </c>
      <c r="AG624" s="11">
        <v>3.0708700000000002</v>
      </c>
      <c r="AH624" s="11">
        <v>2.3851800000000001</v>
      </c>
      <c r="AI624" s="11">
        <v>2.9366699999999999</v>
      </c>
      <c r="AJ624" s="11">
        <v>2.0820599999999998</v>
      </c>
      <c r="AK624" s="11">
        <v>2.56331</v>
      </c>
    </row>
    <row r="625" spans="1:37" x14ac:dyDescent="0.3">
      <c r="A625" s="7">
        <v>39168</v>
      </c>
      <c r="B625" s="8" t="s">
        <v>558</v>
      </c>
      <c r="C625" s="9" t="s">
        <v>168</v>
      </c>
      <c r="D625" s="10">
        <v>1.3437699999999999</v>
      </c>
      <c r="E625" s="10">
        <v>1.71858</v>
      </c>
      <c r="F625" s="10">
        <v>2.1265000000000001</v>
      </c>
      <c r="G625" s="10">
        <v>2.7185800000000002</v>
      </c>
      <c r="H625" s="11">
        <v>2.2275499999999999</v>
      </c>
      <c r="I625" s="11">
        <v>2.84666</v>
      </c>
      <c r="J625" s="11">
        <v>1.6936899999999999</v>
      </c>
      <c r="K625" s="11">
        <v>2.1667900000000002</v>
      </c>
      <c r="L625" s="11">
        <v>1.80722</v>
      </c>
      <c r="M625" s="11">
        <v>2.7215400000000001</v>
      </c>
      <c r="N625" s="11">
        <v>2.3836599999999999</v>
      </c>
      <c r="O625" s="11">
        <v>2.5958800000000002</v>
      </c>
      <c r="P625" s="11">
        <v>1.9376800000000001</v>
      </c>
      <c r="Q625" s="11">
        <v>2.4761099999999998</v>
      </c>
      <c r="R625" s="11">
        <v>2.23203</v>
      </c>
      <c r="S625" s="11">
        <v>2.7437299999999998</v>
      </c>
      <c r="T625" s="12">
        <v>2.1568399999999999</v>
      </c>
      <c r="U625" s="12">
        <v>2.7564000000000002</v>
      </c>
      <c r="V625" s="11">
        <v>1.17557</v>
      </c>
      <c r="W625" s="11">
        <v>1.4411499999999999</v>
      </c>
      <c r="X625" s="11">
        <v>0</v>
      </c>
      <c r="Y625" s="11">
        <v>0</v>
      </c>
      <c r="Z625" s="11">
        <v>2.1292599999999999</v>
      </c>
      <c r="AA625" s="11">
        <v>2.7215400000000001</v>
      </c>
      <c r="AB625" s="11">
        <v>2.0477599999999998</v>
      </c>
      <c r="AC625" s="11">
        <v>2.5172300000000001</v>
      </c>
      <c r="AD625" s="11">
        <v>1.91957</v>
      </c>
      <c r="AE625" s="11">
        <v>2.3596400000000002</v>
      </c>
      <c r="AF625" s="11">
        <v>2.1988400000000001</v>
      </c>
      <c r="AG625" s="11">
        <v>2.7029399999999999</v>
      </c>
      <c r="AH625" s="11">
        <v>1.97489</v>
      </c>
      <c r="AI625" s="11">
        <v>2.5236999999999998</v>
      </c>
      <c r="AJ625" s="11">
        <v>1.96777</v>
      </c>
      <c r="AK625" s="11">
        <v>2.4188999999999998</v>
      </c>
    </row>
    <row r="626" spans="1:37" x14ac:dyDescent="0.3">
      <c r="A626" s="7">
        <v>39220</v>
      </c>
      <c r="B626" s="8" t="s">
        <v>558</v>
      </c>
      <c r="C626" s="9" t="s">
        <v>620</v>
      </c>
      <c r="D626" s="10">
        <v>1.5182599999999999</v>
      </c>
      <c r="E626" s="10">
        <v>1.871</v>
      </c>
      <c r="F626" s="10">
        <v>2.3297400000000001</v>
      </c>
      <c r="G626" s="10">
        <v>2.871</v>
      </c>
      <c r="H626" s="11">
        <v>2.4161600000000001</v>
      </c>
      <c r="I626" s="11">
        <v>2.9775499999999999</v>
      </c>
      <c r="J626" s="11">
        <v>1.9986200000000001</v>
      </c>
      <c r="K626" s="11">
        <v>2.4630000000000001</v>
      </c>
      <c r="L626" s="11">
        <v>1.96167</v>
      </c>
      <c r="M626" s="11">
        <v>2.9144700000000001</v>
      </c>
      <c r="N626" s="11">
        <v>2.7105800000000002</v>
      </c>
      <c r="O626" s="11">
        <v>2.9544000000000001</v>
      </c>
      <c r="P626" s="11">
        <v>2.2006700000000001</v>
      </c>
      <c r="Q626" s="11">
        <v>2.7120000000000002</v>
      </c>
      <c r="R626" s="11">
        <v>2.30057</v>
      </c>
      <c r="S626" s="11">
        <v>2.8315999999999999</v>
      </c>
      <c r="T626" s="12">
        <v>2.3189899999999999</v>
      </c>
      <c r="U626" s="12">
        <v>2.8578000000000001</v>
      </c>
      <c r="V626" s="11">
        <v>0.29568899999999998</v>
      </c>
      <c r="W626" s="11">
        <v>0.37084499999999998</v>
      </c>
      <c r="X626" s="11">
        <v>0</v>
      </c>
      <c r="Y626" s="11">
        <v>0</v>
      </c>
      <c r="Z626" s="11">
        <v>2.4426700000000001</v>
      </c>
      <c r="AA626" s="11">
        <v>3.01023</v>
      </c>
      <c r="AB626" s="11">
        <v>1.98278</v>
      </c>
      <c r="AC626" s="11">
        <v>2.4404699999999999</v>
      </c>
      <c r="AD626" s="11">
        <v>2.2210200000000002</v>
      </c>
      <c r="AE626" s="11">
        <v>2.7336900000000002</v>
      </c>
      <c r="AF626" s="11">
        <v>2.55871</v>
      </c>
      <c r="AG626" s="11">
        <v>3.14934</v>
      </c>
      <c r="AH626" s="11">
        <v>2.2539199999999999</v>
      </c>
      <c r="AI626" s="11">
        <v>2.7776200000000002</v>
      </c>
      <c r="AJ626" s="11">
        <v>2.1586699999999999</v>
      </c>
      <c r="AK626" s="11">
        <v>2.6569500000000001</v>
      </c>
    </row>
    <row r="627" spans="1:37" x14ac:dyDescent="0.3">
      <c r="A627" s="7">
        <v>38982</v>
      </c>
      <c r="B627" s="8" t="s">
        <v>558</v>
      </c>
      <c r="C627" s="9" t="s">
        <v>621</v>
      </c>
      <c r="D627" s="10">
        <v>1.5910200000000001</v>
      </c>
      <c r="E627" s="10">
        <v>1.9639599999999999</v>
      </c>
      <c r="F627" s="10">
        <v>2.40117</v>
      </c>
      <c r="G627" s="10">
        <v>2.9639600000000002</v>
      </c>
      <c r="H627" s="11">
        <v>2.7219799999999998</v>
      </c>
      <c r="I627" s="11">
        <v>3.3599600000000001</v>
      </c>
      <c r="J627" s="11">
        <v>1.9800199999999999</v>
      </c>
      <c r="K627" s="11">
        <v>2.44401</v>
      </c>
      <c r="L627" s="11">
        <v>2.3495599999999999</v>
      </c>
      <c r="M627" s="11">
        <v>3.3874499999999999</v>
      </c>
      <c r="N627" s="11">
        <v>2.96794</v>
      </c>
      <c r="O627" s="11">
        <v>3.23169</v>
      </c>
      <c r="P627" s="11">
        <v>2.3638400000000002</v>
      </c>
      <c r="Q627" s="11">
        <v>2.9178700000000002</v>
      </c>
      <c r="R627" s="11">
        <v>2.6044299999999998</v>
      </c>
      <c r="S627" s="11">
        <v>3.2007400000000001</v>
      </c>
      <c r="T627" s="12">
        <v>2.6216699999999999</v>
      </c>
      <c r="U627" s="12">
        <v>3.2361399999999998</v>
      </c>
      <c r="V627" s="11">
        <v>0.109546</v>
      </c>
      <c r="W627" s="11">
        <v>0.14077700000000001</v>
      </c>
      <c r="X627" s="11">
        <v>0</v>
      </c>
      <c r="Y627" s="11">
        <v>0</v>
      </c>
      <c r="Z627" s="11">
        <v>2.7038199999999999</v>
      </c>
      <c r="AA627" s="11">
        <v>3.33751</v>
      </c>
      <c r="AB627" s="11">
        <v>2.3800300000000001</v>
      </c>
      <c r="AC627" s="11">
        <v>2.9248500000000002</v>
      </c>
      <c r="AD627" s="11">
        <v>2.3444099999999999</v>
      </c>
      <c r="AE627" s="11">
        <v>2.8811</v>
      </c>
      <c r="AF627" s="11">
        <v>2.3883800000000002</v>
      </c>
      <c r="AG627" s="11">
        <v>2.9351699999999998</v>
      </c>
      <c r="AH627" s="11">
        <v>2.5750500000000001</v>
      </c>
      <c r="AI627" s="11">
        <v>3.17862</v>
      </c>
      <c r="AJ627" s="11">
        <v>2.4350200000000002</v>
      </c>
      <c r="AK627" s="11">
        <v>2.9925000000000002</v>
      </c>
    </row>
    <row r="628" spans="1:37" x14ac:dyDescent="0.3">
      <c r="A628" s="7">
        <v>39051</v>
      </c>
      <c r="B628" s="8" t="s">
        <v>558</v>
      </c>
      <c r="C628" s="9" t="s">
        <v>622</v>
      </c>
      <c r="D628" s="10">
        <v>1.64228</v>
      </c>
      <c r="E628" s="10">
        <v>2.0824600000000002</v>
      </c>
      <c r="F628" s="10">
        <v>2.4309599999999998</v>
      </c>
      <c r="G628" s="10">
        <v>3.0824600000000002</v>
      </c>
      <c r="H628" s="11">
        <v>2.63205</v>
      </c>
      <c r="I628" s="11">
        <v>3.33738</v>
      </c>
      <c r="J628" s="11">
        <v>1.91801</v>
      </c>
      <c r="K628" s="11">
        <v>2.4350999999999998</v>
      </c>
      <c r="L628" s="11">
        <v>2.0997300000000001</v>
      </c>
      <c r="M628" s="11">
        <v>3.0839500000000002</v>
      </c>
      <c r="N628" s="11">
        <v>2.9993500000000002</v>
      </c>
      <c r="O628" s="11">
        <v>3.2687599999999999</v>
      </c>
      <c r="P628" s="11">
        <v>2.40741</v>
      </c>
      <c r="Q628" s="11">
        <v>3.0520200000000002</v>
      </c>
      <c r="R628" s="11">
        <v>2.4281799999999998</v>
      </c>
      <c r="S628" s="11">
        <v>2.9881500000000001</v>
      </c>
      <c r="T628" s="12">
        <v>2.5578599999999998</v>
      </c>
      <c r="U628" s="12">
        <v>3.24335</v>
      </c>
      <c r="V628" s="11">
        <v>1.3391500000000001</v>
      </c>
      <c r="W628" s="11">
        <v>1.64977</v>
      </c>
      <c r="X628" s="11">
        <v>0</v>
      </c>
      <c r="Y628" s="11">
        <v>0</v>
      </c>
      <c r="Z628" s="11">
        <v>2.51064</v>
      </c>
      <c r="AA628" s="11">
        <v>3.1840000000000002</v>
      </c>
      <c r="AB628" s="11">
        <v>2.28932</v>
      </c>
      <c r="AC628" s="11">
        <v>2.8172700000000002</v>
      </c>
      <c r="AD628" s="11">
        <v>2.2425299999999999</v>
      </c>
      <c r="AE628" s="11">
        <v>2.75969</v>
      </c>
      <c r="AF628" s="11">
        <v>2.5726</v>
      </c>
      <c r="AG628" s="11">
        <v>3.16588</v>
      </c>
      <c r="AH628" s="11">
        <v>2.4981599999999999</v>
      </c>
      <c r="AI628" s="11">
        <v>3.1676600000000001</v>
      </c>
      <c r="AJ628" s="11">
        <v>2.2960600000000002</v>
      </c>
      <c r="AK628" s="11">
        <v>2.8255499999999998</v>
      </c>
    </row>
    <row r="629" spans="1:37" x14ac:dyDescent="0.3">
      <c r="A629" s="7">
        <v>39266</v>
      </c>
      <c r="B629" s="8" t="s">
        <v>558</v>
      </c>
      <c r="C629" s="9" t="s">
        <v>623</v>
      </c>
      <c r="D629" s="10">
        <v>1.29704</v>
      </c>
      <c r="E629" s="10">
        <v>1.81799</v>
      </c>
      <c r="F629" s="10">
        <v>2.01031</v>
      </c>
      <c r="G629" s="10">
        <v>2.81799</v>
      </c>
      <c r="H629" s="11">
        <v>2.15137</v>
      </c>
      <c r="I629" s="11">
        <v>3.0153599999999998</v>
      </c>
      <c r="J629" s="11">
        <v>2.02162</v>
      </c>
      <c r="K629" s="11">
        <v>2.8370600000000001</v>
      </c>
      <c r="L629" s="11">
        <v>1.96031</v>
      </c>
      <c r="M629" s="11">
        <v>2.9110200000000002</v>
      </c>
      <c r="N629" s="11">
        <v>2.66872</v>
      </c>
      <c r="O629" s="11">
        <v>2.90733</v>
      </c>
      <c r="P629" s="11">
        <v>1.92197</v>
      </c>
      <c r="Q629" s="11">
        <v>2.6945399999999999</v>
      </c>
      <c r="R629" s="11">
        <v>2.4076900000000001</v>
      </c>
      <c r="S629" s="11">
        <v>2.9612400000000001</v>
      </c>
      <c r="T629" s="12">
        <v>2.0923600000000002</v>
      </c>
      <c r="U629" s="12">
        <v>2.93268</v>
      </c>
      <c r="V629" s="11">
        <v>1.7923800000000001</v>
      </c>
      <c r="W629" s="11">
        <v>2.1992600000000002</v>
      </c>
      <c r="X629" s="11">
        <v>0</v>
      </c>
      <c r="Y629" s="11">
        <v>0</v>
      </c>
      <c r="Z629" s="11">
        <v>2.1741899999999998</v>
      </c>
      <c r="AA629" s="11">
        <v>3.0477599999999998</v>
      </c>
      <c r="AB629" s="11">
        <v>2.1084800000000001</v>
      </c>
      <c r="AC629" s="11">
        <v>2.5932200000000001</v>
      </c>
      <c r="AD629" s="11">
        <v>2.30132</v>
      </c>
      <c r="AE629" s="11">
        <v>2.8304299999999998</v>
      </c>
      <c r="AF629" s="11">
        <v>2.41642</v>
      </c>
      <c r="AG629" s="11">
        <v>2.9719899999999999</v>
      </c>
      <c r="AH629" s="11">
        <v>1.96987</v>
      </c>
      <c r="AI629" s="11">
        <v>2.76206</v>
      </c>
      <c r="AJ629" s="11">
        <v>2.3458000000000001</v>
      </c>
      <c r="AK629" s="11">
        <v>2.8851300000000002</v>
      </c>
    </row>
    <row r="630" spans="1:37" x14ac:dyDescent="0.3">
      <c r="A630" s="7">
        <v>39328</v>
      </c>
      <c r="B630" s="8" t="s">
        <v>558</v>
      </c>
      <c r="C630" s="9" t="s">
        <v>624</v>
      </c>
      <c r="D630" s="10">
        <v>1.4664299999999999</v>
      </c>
      <c r="E630" s="10">
        <v>1.81975</v>
      </c>
      <c r="F630" s="10">
        <v>2.2723300000000002</v>
      </c>
      <c r="G630" s="10">
        <v>2.81975</v>
      </c>
      <c r="H630" s="11">
        <v>2.3210700000000002</v>
      </c>
      <c r="I630" s="11">
        <v>2.8810199999999999</v>
      </c>
      <c r="J630" s="11">
        <v>1.5848</v>
      </c>
      <c r="K630" s="11">
        <v>1.96695</v>
      </c>
      <c r="L630" s="11">
        <v>1.8154300000000001</v>
      </c>
      <c r="M630" s="11">
        <v>2.7342599999999999</v>
      </c>
      <c r="N630" s="11">
        <v>2.47424</v>
      </c>
      <c r="O630" s="11">
        <v>2.6966199999999998</v>
      </c>
      <c r="P630" s="11">
        <v>2.0572900000000001</v>
      </c>
      <c r="Q630" s="11">
        <v>2.5537800000000002</v>
      </c>
      <c r="R630" s="11">
        <v>2.2430400000000001</v>
      </c>
      <c r="S630" s="11">
        <v>2.7605300000000002</v>
      </c>
      <c r="T630" s="12">
        <v>2.2447900000000001</v>
      </c>
      <c r="U630" s="12">
        <v>2.7863600000000002</v>
      </c>
      <c r="V630" s="11">
        <v>0.779026</v>
      </c>
      <c r="W630" s="11">
        <v>0.96178699999999995</v>
      </c>
      <c r="X630" s="11">
        <v>0</v>
      </c>
      <c r="Y630" s="11">
        <v>0</v>
      </c>
      <c r="Z630" s="11">
        <v>2.1825800000000002</v>
      </c>
      <c r="AA630" s="11">
        <v>2.70905</v>
      </c>
      <c r="AB630" s="11">
        <v>2.01878</v>
      </c>
      <c r="AC630" s="11">
        <v>2.4845199999999998</v>
      </c>
      <c r="AD630" s="11">
        <v>1.8850100000000001</v>
      </c>
      <c r="AE630" s="11">
        <v>2.31989</v>
      </c>
      <c r="AF630" s="11">
        <v>2.24838</v>
      </c>
      <c r="AG630" s="11">
        <v>2.7671100000000002</v>
      </c>
      <c r="AH630" s="11">
        <v>2.1083699999999999</v>
      </c>
      <c r="AI630" s="11">
        <v>2.6171500000000001</v>
      </c>
      <c r="AJ630" s="11">
        <v>1.8907499999999999</v>
      </c>
      <c r="AK630" s="11">
        <v>2.3269500000000001</v>
      </c>
    </row>
    <row r="631" spans="1:37" x14ac:dyDescent="0.3">
      <c r="A631" s="7">
        <v>39391</v>
      </c>
      <c r="B631" s="8" t="s">
        <v>558</v>
      </c>
      <c r="C631" s="9" t="s">
        <v>625</v>
      </c>
      <c r="D631" s="10">
        <v>1.4957100000000001</v>
      </c>
      <c r="E631" s="10">
        <v>1.9689399999999999</v>
      </c>
      <c r="F631" s="10">
        <v>2.2570199999999998</v>
      </c>
      <c r="G631" s="10">
        <v>2.9689399999999999</v>
      </c>
      <c r="H631" s="11">
        <v>2.5003799999999998</v>
      </c>
      <c r="I631" s="11">
        <v>3.2886099999999998</v>
      </c>
      <c r="J631" s="11">
        <v>1.84402</v>
      </c>
      <c r="K631" s="11">
        <v>2.4293</v>
      </c>
      <c r="L631" s="11">
        <v>2.1534900000000001</v>
      </c>
      <c r="M631" s="11">
        <v>3.1157699999999999</v>
      </c>
      <c r="N631" s="11">
        <v>2.9262800000000002</v>
      </c>
      <c r="O631" s="11">
        <v>3.1607699999999999</v>
      </c>
      <c r="P631" s="11">
        <v>2.1709000000000001</v>
      </c>
      <c r="Q631" s="11">
        <v>2.8575400000000002</v>
      </c>
      <c r="R631" s="11">
        <v>2.4805899999999999</v>
      </c>
      <c r="S631" s="11">
        <v>3.0118</v>
      </c>
      <c r="T631" s="12">
        <v>2.43065</v>
      </c>
      <c r="U631" s="12">
        <v>3.1971599999999998</v>
      </c>
      <c r="V631" s="11">
        <v>1.69157</v>
      </c>
      <c r="W631" s="11">
        <v>2.1044900000000002</v>
      </c>
      <c r="X631" s="11">
        <v>0</v>
      </c>
      <c r="Y631" s="11">
        <v>0</v>
      </c>
      <c r="Z631" s="11">
        <v>2.4045399999999999</v>
      </c>
      <c r="AA631" s="11">
        <v>3.1621199999999998</v>
      </c>
      <c r="AB631" s="11">
        <v>2.3935599999999999</v>
      </c>
      <c r="AC631" s="11">
        <v>2.9068499999999999</v>
      </c>
      <c r="AD631" s="11">
        <v>2.2260200000000001</v>
      </c>
      <c r="AE631" s="11">
        <v>2.70248</v>
      </c>
      <c r="AF631" s="11">
        <v>2.2919299999999998</v>
      </c>
      <c r="AG631" s="11">
        <v>2.7821500000000001</v>
      </c>
      <c r="AH631" s="11">
        <v>2.3649399999999998</v>
      </c>
      <c r="AI631" s="11">
        <v>3.1101200000000002</v>
      </c>
      <c r="AJ631" s="11">
        <v>2.4058000000000002</v>
      </c>
      <c r="AK631" s="11">
        <v>2.9211800000000001</v>
      </c>
    </row>
    <row r="632" spans="1:37" x14ac:dyDescent="0.3">
      <c r="A632" s="7">
        <v>39417</v>
      </c>
      <c r="B632" s="8" t="s">
        <v>558</v>
      </c>
      <c r="C632" s="9" t="s">
        <v>352</v>
      </c>
      <c r="D632" s="10">
        <v>1.5916699999999999</v>
      </c>
      <c r="E632" s="10">
        <v>1.9601500000000001</v>
      </c>
      <c r="F632" s="10">
        <v>2.40368</v>
      </c>
      <c r="G632" s="10">
        <v>2.9601500000000001</v>
      </c>
      <c r="H632" s="11">
        <v>2.3624700000000001</v>
      </c>
      <c r="I632" s="11">
        <v>2.9093900000000001</v>
      </c>
      <c r="J632" s="11">
        <v>1.7292099999999999</v>
      </c>
      <c r="K632" s="11">
        <v>2.1295500000000001</v>
      </c>
      <c r="L632" s="11">
        <v>1.82707</v>
      </c>
      <c r="M632" s="11">
        <v>2.7492399999999999</v>
      </c>
      <c r="N632" s="11">
        <v>2.61605</v>
      </c>
      <c r="O632" s="11">
        <v>2.8517399999999999</v>
      </c>
      <c r="P632" s="11">
        <v>2.13489</v>
      </c>
      <c r="Q632" s="11">
        <v>2.6291199999999999</v>
      </c>
      <c r="R632" s="11">
        <v>2.2254700000000001</v>
      </c>
      <c r="S632" s="11">
        <v>2.7397100000000001</v>
      </c>
      <c r="T632" s="12">
        <v>2.2768899999999999</v>
      </c>
      <c r="U632" s="12">
        <v>2.8039999999999998</v>
      </c>
      <c r="V632" s="11">
        <v>0.27455400000000002</v>
      </c>
      <c r="W632" s="11">
        <v>0.343553</v>
      </c>
      <c r="X632" s="11">
        <v>0</v>
      </c>
      <c r="Y632" s="11">
        <v>0</v>
      </c>
      <c r="Z632" s="11">
        <v>2.27868</v>
      </c>
      <c r="AA632" s="11">
        <v>2.8062</v>
      </c>
      <c r="AB632" s="11">
        <v>2.00482</v>
      </c>
      <c r="AC632" s="11">
        <v>2.46807</v>
      </c>
      <c r="AD632" s="11">
        <v>2.04298</v>
      </c>
      <c r="AE632" s="11">
        <v>2.5150399999999999</v>
      </c>
      <c r="AF632" s="11">
        <v>2.5037600000000002</v>
      </c>
      <c r="AG632" s="11">
        <v>3.0823</v>
      </c>
      <c r="AH632" s="11">
        <v>2.1884600000000001</v>
      </c>
      <c r="AI632" s="11">
        <v>2.69509</v>
      </c>
      <c r="AJ632" s="11">
        <v>1.9644200000000001</v>
      </c>
      <c r="AK632" s="11">
        <v>2.4183400000000002</v>
      </c>
    </row>
    <row r="633" spans="1:37" x14ac:dyDescent="0.3">
      <c r="A633" s="7">
        <v>39532</v>
      </c>
      <c r="B633" s="8" t="s">
        <v>558</v>
      </c>
      <c r="C633" s="9" t="s">
        <v>626</v>
      </c>
      <c r="D633" s="10">
        <v>1.6346700000000001</v>
      </c>
      <c r="E633" s="10">
        <v>2.01267</v>
      </c>
      <c r="F633" s="10">
        <v>2.44686</v>
      </c>
      <c r="G633" s="10">
        <v>3.01267</v>
      </c>
      <c r="H633" s="11">
        <v>2.4570699999999999</v>
      </c>
      <c r="I633" s="11">
        <v>3.0252400000000002</v>
      </c>
      <c r="J633" s="11">
        <v>1.7136800000000001</v>
      </c>
      <c r="K633" s="11">
        <v>2.1099600000000001</v>
      </c>
      <c r="L633" s="11">
        <v>1.8931100000000001</v>
      </c>
      <c r="M633" s="11">
        <v>2.83067</v>
      </c>
      <c r="N633" s="11">
        <v>2.7399900000000001</v>
      </c>
      <c r="O633" s="11">
        <v>2.9869500000000002</v>
      </c>
      <c r="P633" s="11">
        <v>2.2193200000000002</v>
      </c>
      <c r="Q633" s="11">
        <v>2.73251</v>
      </c>
      <c r="R633" s="11">
        <v>2.30585</v>
      </c>
      <c r="S633" s="11">
        <v>2.8388</v>
      </c>
      <c r="T633" s="12">
        <v>2.3758300000000001</v>
      </c>
      <c r="U633" s="12">
        <v>2.9252199999999999</v>
      </c>
      <c r="V633" s="11">
        <v>0.199464</v>
      </c>
      <c r="W633" s="11">
        <v>0.248279</v>
      </c>
      <c r="X633" s="11">
        <v>0</v>
      </c>
      <c r="Y633" s="11">
        <v>0</v>
      </c>
      <c r="Z633" s="11">
        <v>2.3648699999999998</v>
      </c>
      <c r="AA633" s="11">
        <v>2.9117299999999999</v>
      </c>
      <c r="AB633" s="11">
        <v>2.12209</v>
      </c>
      <c r="AC633" s="11">
        <v>2.6125699999999998</v>
      </c>
      <c r="AD633" s="11">
        <v>2.0842100000000001</v>
      </c>
      <c r="AE633" s="11">
        <v>2.5659399999999999</v>
      </c>
      <c r="AF633" s="11">
        <v>2.53443</v>
      </c>
      <c r="AG633" s="11">
        <v>3.1202100000000002</v>
      </c>
      <c r="AH633" s="11">
        <v>2.2850899999999998</v>
      </c>
      <c r="AI633" s="11">
        <v>2.8134899999999998</v>
      </c>
      <c r="AJ633" s="11">
        <v>2.03139</v>
      </c>
      <c r="AK633" s="11">
        <v>2.5009100000000002</v>
      </c>
    </row>
    <row r="634" spans="1:37" x14ac:dyDescent="0.3">
      <c r="A634" s="7">
        <v>39612</v>
      </c>
      <c r="B634" s="8" t="s">
        <v>558</v>
      </c>
      <c r="C634" s="9" t="s">
        <v>627</v>
      </c>
      <c r="D634" s="10">
        <v>1.641</v>
      </c>
      <c r="E634" s="10">
        <v>2.02095</v>
      </c>
      <c r="F634" s="10">
        <v>2.4529999999999998</v>
      </c>
      <c r="G634" s="10">
        <v>3.02095</v>
      </c>
      <c r="H634" s="11">
        <v>2.7293699999999999</v>
      </c>
      <c r="I634" s="11">
        <v>3.3613</v>
      </c>
      <c r="J634" s="11">
        <v>1.7154700000000001</v>
      </c>
      <c r="K634" s="11">
        <v>2.1126499999999999</v>
      </c>
      <c r="L634" s="11">
        <v>2.1709499999999999</v>
      </c>
      <c r="M634" s="11">
        <v>3.1720899999999999</v>
      </c>
      <c r="N634" s="11">
        <v>2.9587300000000001</v>
      </c>
      <c r="O634" s="11">
        <v>3.2248999999999999</v>
      </c>
      <c r="P634" s="11">
        <v>2.3754499999999998</v>
      </c>
      <c r="Q634" s="11">
        <v>2.92544</v>
      </c>
      <c r="R634" s="11">
        <v>2.4374799999999999</v>
      </c>
      <c r="S634" s="11">
        <v>3.0001600000000002</v>
      </c>
      <c r="T634" s="12">
        <v>2.63029</v>
      </c>
      <c r="U634" s="12">
        <v>3.23929</v>
      </c>
      <c r="V634" s="11">
        <v>0.34573700000000002</v>
      </c>
      <c r="W634" s="11">
        <v>0.45045600000000002</v>
      </c>
      <c r="X634" s="11">
        <v>0</v>
      </c>
      <c r="Y634" s="11">
        <v>0</v>
      </c>
      <c r="Z634" s="11">
        <v>2.5494699999999999</v>
      </c>
      <c r="AA634" s="11">
        <v>3.1397499999999998</v>
      </c>
      <c r="AB634" s="11">
        <v>2.3925700000000001</v>
      </c>
      <c r="AC634" s="11">
        <v>2.9448799999999999</v>
      </c>
      <c r="AD634" s="11">
        <v>2.1287699999999998</v>
      </c>
      <c r="AE634" s="11">
        <v>2.62019</v>
      </c>
      <c r="AF634" s="11">
        <v>2.4673699999999998</v>
      </c>
      <c r="AG634" s="11">
        <v>3.0369600000000001</v>
      </c>
      <c r="AH634" s="11">
        <v>2.5655700000000001</v>
      </c>
      <c r="AI634" s="11">
        <v>3.1595900000000001</v>
      </c>
      <c r="AJ634" s="11">
        <v>2.2155100000000001</v>
      </c>
      <c r="AK634" s="11">
        <v>2.72695</v>
      </c>
    </row>
    <row r="635" spans="1:37" x14ac:dyDescent="0.3">
      <c r="A635" s="7">
        <v>39694</v>
      </c>
      <c r="B635" s="8" t="s">
        <v>558</v>
      </c>
      <c r="C635" s="9" t="s">
        <v>628</v>
      </c>
      <c r="D635" s="10">
        <v>1.56846</v>
      </c>
      <c r="E635" s="10">
        <v>1.9321600000000001</v>
      </c>
      <c r="F635" s="10">
        <v>2.3802400000000001</v>
      </c>
      <c r="G635" s="10">
        <v>2.9321600000000001</v>
      </c>
      <c r="H635" s="11">
        <v>2.4890099999999999</v>
      </c>
      <c r="I635" s="11">
        <v>3.0661499999999999</v>
      </c>
      <c r="J635" s="11">
        <v>1.37113</v>
      </c>
      <c r="K635" s="11">
        <v>1.6890400000000001</v>
      </c>
      <c r="L635" s="11">
        <v>1.9266399999999999</v>
      </c>
      <c r="M635" s="11">
        <v>2.8702399999999999</v>
      </c>
      <c r="N635" s="11">
        <v>2.6133799999999998</v>
      </c>
      <c r="O635" s="11">
        <v>2.84761</v>
      </c>
      <c r="P635" s="11">
        <v>2.1979000000000002</v>
      </c>
      <c r="Q635" s="11">
        <v>2.7075399999999998</v>
      </c>
      <c r="R635" s="11">
        <v>2.1690399999999999</v>
      </c>
      <c r="S635" s="11">
        <v>2.6685099999999999</v>
      </c>
      <c r="T635" s="12">
        <v>2.3425400000000001</v>
      </c>
      <c r="U635" s="12">
        <v>2.88571</v>
      </c>
      <c r="V635" s="11">
        <v>0.37359399999999998</v>
      </c>
      <c r="W635" s="11">
        <v>0.50038300000000002</v>
      </c>
      <c r="X635" s="11">
        <v>0</v>
      </c>
      <c r="Y635" s="11">
        <v>0</v>
      </c>
      <c r="Z635" s="11">
        <v>2.2913000000000001</v>
      </c>
      <c r="AA635" s="11">
        <v>2.8226</v>
      </c>
      <c r="AB635" s="11">
        <v>2.2508900000000001</v>
      </c>
      <c r="AC635" s="11">
        <v>2.7692000000000001</v>
      </c>
      <c r="AD635" s="11">
        <v>1.7996000000000001</v>
      </c>
      <c r="AE635" s="11">
        <v>2.2139899999999999</v>
      </c>
      <c r="AF635" s="11">
        <v>1.97326</v>
      </c>
      <c r="AG635" s="11">
        <v>2.4276800000000001</v>
      </c>
      <c r="AH635" s="11">
        <v>2.2830300000000001</v>
      </c>
      <c r="AI635" s="11">
        <v>2.8124199999999999</v>
      </c>
      <c r="AJ635" s="11">
        <v>1.9891399999999999</v>
      </c>
      <c r="AK635" s="11">
        <v>2.4471599999999998</v>
      </c>
    </row>
    <row r="636" spans="1:37" x14ac:dyDescent="0.3">
      <c r="A636" s="7">
        <v>39658</v>
      </c>
      <c r="B636" s="8" t="s">
        <v>558</v>
      </c>
      <c r="C636" s="9" t="s">
        <v>453</v>
      </c>
      <c r="D636" s="10">
        <v>1.5148299999999999</v>
      </c>
      <c r="E636" s="10">
        <v>1.87259</v>
      </c>
      <c r="F636" s="10">
        <v>2.3239000000000001</v>
      </c>
      <c r="G636" s="10">
        <v>2.8725900000000002</v>
      </c>
      <c r="H636" s="11">
        <v>2.3378700000000001</v>
      </c>
      <c r="I636" s="11">
        <v>2.8900899999999998</v>
      </c>
      <c r="J636" s="11">
        <v>2.04515</v>
      </c>
      <c r="K636" s="11">
        <v>2.5281899999999999</v>
      </c>
      <c r="L636" s="11">
        <v>1.97627</v>
      </c>
      <c r="M636" s="11">
        <v>2.92943</v>
      </c>
      <c r="N636" s="11">
        <v>2.5357500000000002</v>
      </c>
      <c r="O636" s="11">
        <v>2.7615500000000002</v>
      </c>
      <c r="P636" s="11">
        <v>1.99797</v>
      </c>
      <c r="Q636" s="11">
        <v>2.4699300000000002</v>
      </c>
      <c r="R636" s="11">
        <v>2.4999199999999999</v>
      </c>
      <c r="S636" s="11">
        <v>3.0731700000000002</v>
      </c>
      <c r="T636" s="12">
        <v>2.2367599999999999</v>
      </c>
      <c r="U636" s="12">
        <v>2.7650899999999998</v>
      </c>
      <c r="V636" s="11">
        <v>4.4798499999999998E-2</v>
      </c>
      <c r="W636" s="11">
        <v>5.6403099999999998E-2</v>
      </c>
      <c r="X636" s="11">
        <v>0</v>
      </c>
      <c r="Y636" s="11">
        <v>0</v>
      </c>
      <c r="Z636" s="11">
        <v>2.4121999999999999</v>
      </c>
      <c r="AA636" s="11">
        <v>2.98197</v>
      </c>
      <c r="AB636" s="11">
        <v>1.98367</v>
      </c>
      <c r="AC636" s="11">
        <v>2.4384999999999999</v>
      </c>
      <c r="AD636" s="11">
        <v>2.2478400000000001</v>
      </c>
      <c r="AE636" s="11">
        <v>2.76329</v>
      </c>
      <c r="AF636" s="11">
        <v>2.47105</v>
      </c>
      <c r="AG636" s="11">
        <v>3.0376699999999999</v>
      </c>
      <c r="AH636" s="11">
        <v>2.0988500000000001</v>
      </c>
      <c r="AI636" s="11">
        <v>2.59463</v>
      </c>
      <c r="AJ636" s="11">
        <v>2.16919</v>
      </c>
      <c r="AK636" s="11">
        <v>2.6665800000000002</v>
      </c>
    </row>
    <row r="637" spans="1:37" x14ac:dyDescent="0.3">
      <c r="A637" s="7">
        <v>39738</v>
      </c>
      <c r="B637" s="8" t="s">
        <v>558</v>
      </c>
      <c r="C637" s="9" t="s">
        <v>629</v>
      </c>
      <c r="D637" s="10">
        <v>1.6072900000000001</v>
      </c>
      <c r="E637" s="10">
        <v>1.97885</v>
      </c>
      <c r="F637" s="10">
        <v>2.41953</v>
      </c>
      <c r="G637" s="10">
        <v>2.97885</v>
      </c>
      <c r="H637" s="11">
        <v>2.89202</v>
      </c>
      <c r="I637" s="11">
        <v>3.5605699999999998</v>
      </c>
      <c r="J637" s="11">
        <v>1.59362</v>
      </c>
      <c r="K637" s="11">
        <v>1.9620299999999999</v>
      </c>
      <c r="L637" s="11">
        <v>2.3212700000000002</v>
      </c>
      <c r="M637" s="11">
        <v>3.35778</v>
      </c>
      <c r="N637" s="11">
        <v>3.1053500000000001</v>
      </c>
      <c r="O637" s="11">
        <v>3.38523</v>
      </c>
      <c r="P637" s="11">
        <v>2.4622299999999999</v>
      </c>
      <c r="Q637" s="11">
        <v>3.0314199999999998</v>
      </c>
      <c r="R637" s="11">
        <v>2.5242200000000001</v>
      </c>
      <c r="S637" s="11">
        <v>3.1076299999999999</v>
      </c>
      <c r="T637" s="12">
        <v>2.7962799999999999</v>
      </c>
      <c r="U637" s="12">
        <v>3.4426899999999998</v>
      </c>
      <c r="V637" s="11">
        <v>0.15506900000000001</v>
      </c>
      <c r="W637" s="11">
        <v>0.20133400000000001</v>
      </c>
      <c r="X637" s="11">
        <v>0</v>
      </c>
      <c r="Y637" s="11">
        <v>0</v>
      </c>
      <c r="Z637" s="11">
        <v>2.6170200000000001</v>
      </c>
      <c r="AA637" s="11">
        <v>3.2219899999999999</v>
      </c>
      <c r="AB637" s="11">
        <v>2.5188799999999998</v>
      </c>
      <c r="AC637" s="11">
        <v>3.1010599999999999</v>
      </c>
      <c r="AD637" s="11">
        <v>2.10256</v>
      </c>
      <c r="AE637" s="11">
        <v>2.5885199999999999</v>
      </c>
      <c r="AF637" s="11">
        <v>2.3541300000000001</v>
      </c>
      <c r="AG637" s="11">
        <v>2.8982299999999999</v>
      </c>
      <c r="AH637" s="11">
        <v>2.7675999999999998</v>
      </c>
      <c r="AI637" s="11">
        <v>3.4073899999999999</v>
      </c>
      <c r="AJ637" s="11">
        <v>2.2364600000000001</v>
      </c>
      <c r="AK637" s="11">
        <v>2.7533599999999998</v>
      </c>
    </row>
    <row r="638" spans="1:37" x14ac:dyDescent="0.3">
      <c r="A638" s="7">
        <v>39792</v>
      </c>
      <c r="B638" s="8" t="s">
        <v>558</v>
      </c>
      <c r="C638" s="9" t="s">
        <v>630</v>
      </c>
      <c r="D638" s="10">
        <v>1.5789800000000001</v>
      </c>
      <c r="E638" s="10">
        <v>1.9475</v>
      </c>
      <c r="F638" s="10">
        <v>2.3897699999999999</v>
      </c>
      <c r="G638" s="10">
        <v>2.9474999999999998</v>
      </c>
      <c r="H638" s="11">
        <v>2.3765999999999998</v>
      </c>
      <c r="I638" s="11">
        <v>2.9313899999999999</v>
      </c>
      <c r="J638" s="11">
        <v>1.74855</v>
      </c>
      <c r="K638" s="11">
        <v>2.1567699999999999</v>
      </c>
      <c r="L638" s="11">
        <v>1.8897699999999999</v>
      </c>
      <c r="M638" s="11">
        <v>2.8259300000000001</v>
      </c>
      <c r="N638" s="11">
        <v>2.6214200000000001</v>
      </c>
      <c r="O638" s="11">
        <v>2.8571800000000001</v>
      </c>
      <c r="P638" s="11">
        <v>2.1782699999999999</v>
      </c>
      <c r="Q638" s="11">
        <v>2.6867999999999999</v>
      </c>
      <c r="R638" s="11">
        <v>2.1838500000000001</v>
      </c>
      <c r="S638" s="11">
        <v>2.6878899999999999</v>
      </c>
      <c r="T638" s="12">
        <v>2.2917700000000001</v>
      </c>
      <c r="U638" s="12">
        <v>2.8267600000000002</v>
      </c>
      <c r="V638" s="11">
        <v>0.47203400000000001</v>
      </c>
      <c r="W638" s="11">
        <v>0.58717200000000003</v>
      </c>
      <c r="X638" s="11">
        <v>0</v>
      </c>
      <c r="Y638" s="11">
        <v>0</v>
      </c>
      <c r="Z638" s="11">
        <v>2.2848299999999999</v>
      </c>
      <c r="AA638" s="11">
        <v>2.8182399999999999</v>
      </c>
      <c r="AB638" s="11">
        <v>2.0335800000000002</v>
      </c>
      <c r="AC638" s="11">
        <v>2.5029400000000002</v>
      </c>
      <c r="AD638" s="11">
        <v>2.0323000000000002</v>
      </c>
      <c r="AE638" s="11">
        <v>2.50135</v>
      </c>
      <c r="AF638" s="11">
        <v>2.4402200000000001</v>
      </c>
      <c r="AG638" s="11">
        <v>3.0034299999999998</v>
      </c>
      <c r="AH638" s="11">
        <v>2.2226699999999999</v>
      </c>
      <c r="AI638" s="11">
        <v>2.7415600000000002</v>
      </c>
      <c r="AJ638" s="11">
        <v>1.97167</v>
      </c>
      <c r="AK638" s="11">
        <v>2.4267300000000001</v>
      </c>
    </row>
    <row r="639" spans="1:37" x14ac:dyDescent="0.3">
      <c r="A639" s="7">
        <v>39836</v>
      </c>
      <c r="B639" s="8" t="s">
        <v>558</v>
      </c>
      <c r="C639" s="9" t="s">
        <v>631</v>
      </c>
      <c r="D639" s="10">
        <v>1.59222</v>
      </c>
      <c r="E639" s="10">
        <v>1.96129</v>
      </c>
      <c r="F639" s="10">
        <v>2.4040400000000002</v>
      </c>
      <c r="G639" s="10">
        <v>2.96129</v>
      </c>
      <c r="H639" s="11">
        <v>2.47418</v>
      </c>
      <c r="I639" s="11">
        <v>3.0476800000000002</v>
      </c>
      <c r="J639" s="11">
        <v>2.0003500000000001</v>
      </c>
      <c r="K639" s="11">
        <v>2.4640499999999999</v>
      </c>
      <c r="L639" s="11">
        <v>1.98763</v>
      </c>
      <c r="M639" s="11">
        <v>2.9466199999999998</v>
      </c>
      <c r="N639" s="11">
        <v>2.77338</v>
      </c>
      <c r="O639" s="11">
        <v>3.0230100000000002</v>
      </c>
      <c r="P639" s="11">
        <v>2.24979</v>
      </c>
      <c r="Q639" s="11">
        <v>2.7712699999999999</v>
      </c>
      <c r="R639" s="11">
        <v>2.36646</v>
      </c>
      <c r="S639" s="11">
        <v>2.9129299999999998</v>
      </c>
      <c r="T639" s="12">
        <v>2.3811499999999999</v>
      </c>
      <c r="U639" s="12">
        <v>2.93309</v>
      </c>
      <c r="V639" s="11">
        <v>0.27234700000000001</v>
      </c>
      <c r="W639" s="11">
        <v>0.34368900000000002</v>
      </c>
      <c r="X639" s="11">
        <v>0</v>
      </c>
      <c r="Y639" s="11">
        <v>0</v>
      </c>
      <c r="Z639" s="11">
        <v>2.4782500000000001</v>
      </c>
      <c r="AA639" s="11">
        <v>3.0527000000000002</v>
      </c>
      <c r="AB639" s="11">
        <v>2.0874799999999998</v>
      </c>
      <c r="AC639" s="11">
        <v>2.5695299999999999</v>
      </c>
      <c r="AD639" s="11">
        <v>2.2459699999999998</v>
      </c>
      <c r="AE639" s="11">
        <v>2.7646099999999998</v>
      </c>
      <c r="AF639" s="11">
        <v>2.6038199999999998</v>
      </c>
      <c r="AG639" s="11">
        <v>3.2051099999999999</v>
      </c>
      <c r="AH639" s="11">
        <v>2.3153100000000002</v>
      </c>
      <c r="AI639" s="11">
        <v>2.8519700000000001</v>
      </c>
      <c r="AJ639" s="11">
        <v>2.2006700000000001</v>
      </c>
      <c r="AK639" s="11">
        <v>2.70885</v>
      </c>
    </row>
    <row r="640" spans="1:37" x14ac:dyDescent="0.3">
      <c r="A640" s="7">
        <v>39872</v>
      </c>
      <c r="B640" s="8" t="s">
        <v>558</v>
      </c>
      <c r="C640" s="9" t="s">
        <v>632</v>
      </c>
      <c r="D640" s="10">
        <v>1.6367400000000001</v>
      </c>
      <c r="E640" s="10">
        <v>2.0266099999999998</v>
      </c>
      <c r="F640" s="10">
        <v>2.4443299999999999</v>
      </c>
      <c r="G640" s="10">
        <v>3.0266099999999998</v>
      </c>
      <c r="H640" s="11">
        <v>2.9039799999999998</v>
      </c>
      <c r="I640" s="11">
        <v>3.59585</v>
      </c>
      <c r="J640" s="11">
        <v>1.6405799999999999</v>
      </c>
      <c r="K640" s="11">
        <v>2.03179</v>
      </c>
      <c r="L640" s="11">
        <v>2.4633600000000002</v>
      </c>
      <c r="M640" s="11">
        <v>3.5280200000000002</v>
      </c>
      <c r="N640" s="11">
        <v>3.22356</v>
      </c>
      <c r="O640" s="11">
        <v>3.51057</v>
      </c>
      <c r="P640" s="11">
        <v>2.4670800000000002</v>
      </c>
      <c r="Q640" s="11">
        <v>3.0547499999999999</v>
      </c>
      <c r="R640" s="11">
        <v>2.5427599999999999</v>
      </c>
      <c r="S640" s="11">
        <v>3.1257899999999998</v>
      </c>
      <c r="T640" s="12">
        <v>2.81168</v>
      </c>
      <c r="U640" s="12">
        <v>3.4816400000000001</v>
      </c>
      <c r="V640" s="11">
        <v>0.81977500000000003</v>
      </c>
      <c r="W640" s="11">
        <v>1.0338000000000001</v>
      </c>
      <c r="X640" s="11">
        <v>0</v>
      </c>
      <c r="Y640" s="11">
        <v>0</v>
      </c>
      <c r="Z640" s="11">
        <v>2.6812499999999999</v>
      </c>
      <c r="AA640" s="11">
        <v>3.3201800000000001</v>
      </c>
      <c r="AB640" s="11">
        <v>2.5910899999999999</v>
      </c>
      <c r="AC640" s="11">
        <v>3.18512</v>
      </c>
      <c r="AD640" s="11">
        <v>2.15523</v>
      </c>
      <c r="AE640" s="11">
        <v>2.6493799999999998</v>
      </c>
      <c r="AF640" s="11">
        <v>2.3559299999999999</v>
      </c>
      <c r="AG640" s="11">
        <v>2.8961999999999999</v>
      </c>
      <c r="AH640" s="11">
        <v>2.8070900000000001</v>
      </c>
      <c r="AI640" s="11">
        <v>3.4759600000000002</v>
      </c>
      <c r="AJ640" s="11">
        <v>2.3329</v>
      </c>
      <c r="AK640" s="11">
        <v>2.86774</v>
      </c>
    </row>
    <row r="641" spans="1:37" x14ac:dyDescent="0.3">
      <c r="A641" s="7">
        <v>40526</v>
      </c>
      <c r="B641" s="8" t="s">
        <v>633</v>
      </c>
      <c r="C641" s="9" t="s">
        <v>634</v>
      </c>
      <c r="D641" s="10">
        <v>1.60782</v>
      </c>
      <c r="E641" s="10">
        <v>2.0070100000000002</v>
      </c>
      <c r="F641" s="10">
        <v>2.38347</v>
      </c>
      <c r="G641" s="10">
        <v>2.9756300000000002</v>
      </c>
      <c r="H641" s="11">
        <v>2.11158</v>
      </c>
      <c r="I641" s="11">
        <v>2.6363799999999999</v>
      </c>
      <c r="J641" s="11">
        <v>0</v>
      </c>
      <c r="K641" s="11">
        <v>0</v>
      </c>
      <c r="L641" s="11">
        <v>0.97389999999999999</v>
      </c>
      <c r="M641" s="11">
        <v>1.25319</v>
      </c>
      <c r="N641" s="11">
        <v>1.96193</v>
      </c>
      <c r="O641" s="11">
        <v>2.1828900000000004</v>
      </c>
      <c r="P641" s="11">
        <v>1.8428800000000001</v>
      </c>
      <c r="Q641" s="11">
        <v>2.3008899999999999</v>
      </c>
      <c r="R641" s="11">
        <v>1.52596</v>
      </c>
      <c r="S641" s="11">
        <v>1.8604799999999999</v>
      </c>
      <c r="T641" s="12">
        <v>2.2677299999999998</v>
      </c>
      <c r="U641" s="12">
        <v>2.8319000000000001</v>
      </c>
      <c r="V641" s="11">
        <v>0</v>
      </c>
      <c r="W641" s="11">
        <v>0</v>
      </c>
      <c r="X641" s="11">
        <v>0</v>
      </c>
      <c r="Y641" s="11">
        <v>0</v>
      </c>
      <c r="Z641" s="11">
        <v>1.52813</v>
      </c>
      <c r="AA641" s="11">
        <v>1.9074899999999999</v>
      </c>
      <c r="AB641" s="11">
        <v>1.9238500000000001</v>
      </c>
      <c r="AC641" s="11">
        <v>2.3452199999999999</v>
      </c>
      <c r="AD641" s="11">
        <v>0</v>
      </c>
      <c r="AE641" s="11">
        <v>0</v>
      </c>
      <c r="AF641" s="11">
        <v>2.3523000000000001</v>
      </c>
      <c r="AG641" s="11">
        <v>2.86781</v>
      </c>
      <c r="AH641" s="11">
        <v>2.1978499999999999</v>
      </c>
      <c r="AI641" s="11">
        <v>2.7445300000000001</v>
      </c>
      <c r="AJ641" s="11">
        <v>0.427396</v>
      </c>
      <c r="AK641" s="11">
        <v>0.52060799999999996</v>
      </c>
    </row>
    <row r="642" spans="1:37" x14ac:dyDescent="0.3">
      <c r="A642" s="7">
        <v>42498</v>
      </c>
      <c r="B642" s="8" t="s">
        <v>633</v>
      </c>
      <c r="C642" s="9" t="s">
        <v>635</v>
      </c>
      <c r="D642" s="10">
        <v>1.5987800000000001</v>
      </c>
      <c r="E642" s="10">
        <v>1.96851</v>
      </c>
      <c r="F642" s="10">
        <v>2.4109600000000002</v>
      </c>
      <c r="G642" s="10">
        <v>2.9685100000000002</v>
      </c>
      <c r="H642" s="11">
        <v>2.4843500000000001</v>
      </c>
      <c r="I642" s="11">
        <v>3.0588600000000001</v>
      </c>
      <c r="J642" s="11">
        <v>0.12650600000000001</v>
      </c>
      <c r="K642" s="11">
        <v>0.15576200000000001</v>
      </c>
      <c r="L642" s="11">
        <v>1.4491400000000001</v>
      </c>
      <c r="M642" s="11">
        <v>2.2839999999999998</v>
      </c>
      <c r="N642" s="11">
        <v>2.9353199999999999</v>
      </c>
      <c r="O642" s="11">
        <v>3.1997900000000001</v>
      </c>
      <c r="P642" s="11">
        <v>2.0304000000000002</v>
      </c>
      <c r="Q642" s="11">
        <v>2.4999400000000001</v>
      </c>
      <c r="R642" s="11">
        <v>1.77919</v>
      </c>
      <c r="S642" s="11">
        <v>2.1903199999999998</v>
      </c>
      <c r="T642" s="12">
        <v>2.6274099999999998</v>
      </c>
      <c r="U642" s="12">
        <v>3.23502</v>
      </c>
      <c r="V642" s="11">
        <v>0</v>
      </c>
      <c r="W642" s="11">
        <v>3.2282900000000003E-2</v>
      </c>
      <c r="X642" s="11">
        <v>0</v>
      </c>
      <c r="Y642" s="11">
        <v>0</v>
      </c>
      <c r="Z642" s="11">
        <v>1.74329</v>
      </c>
      <c r="AA642" s="11">
        <v>2.1464300000000001</v>
      </c>
      <c r="AB642" s="11">
        <v>2.282</v>
      </c>
      <c r="AC642" s="11">
        <v>2.80932</v>
      </c>
      <c r="AD642" s="11">
        <v>0.16287299999999999</v>
      </c>
      <c r="AE642" s="11">
        <v>0.20050699999999999</v>
      </c>
      <c r="AF642" s="11">
        <v>2.0763699999999998</v>
      </c>
      <c r="AG642" s="11">
        <v>2.5561699999999998</v>
      </c>
      <c r="AH642" s="11">
        <v>2.6445099999999999</v>
      </c>
      <c r="AI642" s="11">
        <v>3.2560600000000002</v>
      </c>
      <c r="AJ642" s="11">
        <v>0.18761700000000001</v>
      </c>
      <c r="AK642" s="11">
        <v>0.23096800000000001</v>
      </c>
    </row>
    <row r="643" spans="1:37" x14ac:dyDescent="0.3">
      <c r="A643" s="7">
        <v>40544</v>
      </c>
      <c r="B643" s="8" t="s">
        <v>633</v>
      </c>
      <c r="C643" s="9" t="s">
        <v>455</v>
      </c>
      <c r="D643" s="10">
        <v>1.70306</v>
      </c>
      <c r="E643" s="10">
        <v>2.0967099999999999</v>
      </c>
      <c r="F643" s="10">
        <v>2.38584</v>
      </c>
      <c r="G643" s="10">
        <v>2.9373200000000002</v>
      </c>
      <c r="H643" s="11">
        <v>2.2787700000000002</v>
      </c>
      <c r="I643" s="11">
        <v>2.8054999999999999</v>
      </c>
      <c r="J643" s="11">
        <v>4.18836E-2</v>
      </c>
      <c r="K643" s="11">
        <v>5.1564699999999998E-2</v>
      </c>
      <c r="L643" s="11">
        <v>1.42913</v>
      </c>
      <c r="M643" s="11">
        <v>2.0579499999999999</v>
      </c>
      <c r="N643" s="11">
        <v>2.9521999999999999</v>
      </c>
      <c r="O643" s="11">
        <v>2.9521999999999999</v>
      </c>
      <c r="P643" s="11">
        <v>1.99455</v>
      </c>
      <c r="Q643" s="11">
        <v>2.4555799999999999</v>
      </c>
      <c r="R643" s="11">
        <v>1.76668</v>
      </c>
      <c r="S643" s="11">
        <v>1.9259299999999999</v>
      </c>
      <c r="T643" s="12">
        <v>2.3443999999999998</v>
      </c>
      <c r="U643" s="12">
        <v>2.8862999999999999</v>
      </c>
      <c r="V643" s="11">
        <v>0</v>
      </c>
      <c r="W643" s="11">
        <v>3.8859200000000003E-2</v>
      </c>
      <c r="X643" s="11">
        <v>0</v>
      </c>
      <c r="Y643" s="11">
        <v>0</v>
      </c>
      <c r="Z643" s="11">
        <v>1.6288100000000001</v>
      </c>
      <c r="AA643" s="11">
        <v>2.0053000000000001</v>
      </c>
      <c r="AB643" s="11">
        <v>2.2227600000000001</v>
      </c>
      <c r="AC643" s="11">
        <v>2.4231199999999999</v>
      </c>
      <c r="AD643" s="11">
        <v>5.5697099999999999E-2</v>
      </c>
      <c r="AE643" s="11">
        <v>6.0717599999999997E-2</v>
      </c>
      <c r="AF643" s="11">
        <v>2.2941199999999999</v>
      </c>
      <c r="AG643" s="11">
        <v>2.5009100000000002</v>
      </c>
      <c r="AH643" s="11">
        <v>2.3523800000000001</v>
      </c>
      <c r="AI643" s="11">
        <v>2.8961199999999998</v>
      </c>
      <c r="AJ643" s="11">
        <v>6.29329E-2</v>
      </c>
      <c r="AK643" s="11">
        <v>6.8605600000000003E-2</v>
      </c>
    </row>
    <row r="644" spans="1:37" x14ac:dyDescent="0.3">
      <c r="A644" s="7">
        <v>40606</v>
      </c>
      <c r="B644" s="8" t="s">
        <v>633</v>
      </c>
      <c r="C644" s="9" t="s">
        <v>636</v>
      </c>
      <c r="D644" s="10">
        <v>1.23169</v>
      </c>
      <c r="E644" s="10">
        <v>1.54274</v>
      </c>
      <c r="F644" s="10">
        <v>2.0039799999999999</v>
      </c>
      <c r="G644" s="10">
        <v>2.5120800000000001</v>
      </c>
      <c r="H644" s="11">
        <v>1.54722</v>
      </c>
      <c r="I644" s="11">
        <v>1.9395100000000001</v>
      </c>
      <c r="J644" s="11">
        <v>0.10578</v>
      </c>
      <c r="K644" s="11">
        <v>0.13337599999999999</v>
      </c>
      <c r="L644" s="11">
        <v>0.19794600000000001</v>
      </c>
      <c r="M644" s="11">
        <v>0.71902100000000002</v>
      </c>
      <c r="N644" s="11">
        <v>2.2702599999999999</v>
      </c>
      <c r="O644" s="11">
        <v>2.2907999999999999</v>
      </c>
      <c r="P644" s="11">
        <v>1.3040099999999999</v>
      </c>
      <c r="Q644" s="11">
        <v>1.6357600000000001</v>
      </c>
      <c r="R644" s="11">
        <v>0.23107900000000001</v>
      </c>
      <c r="S644" s="11">
        <v>0.25584400000000002</v>
      </c>
      <c r="T644" s="12">
        <v>1.85917</v>
      </c>
      <c r="U644" s="12">
        <v>2.3315999999999999</v>
      </c>
      <c r="V644" s="11">
        <v>0</v>
      </c>
      <c r="W644" s="11">
        <v>0.10775800000000001</v>
      </c>
      <c r="X644" s="11">
        <v>0</v>
      </c>
      <c r="Y644" s="11">
        <v>0</v>
      </c>
      <c r="Z644" s="11">
        <v>0.18693000000000001</v>
      </c>
      <c r="AA644" s="11">
        <v>0.235735</v>
      </c>
      <c r="AB644" s="11">
        <v>1.6656500000000001</v>
      </c>
      <c r="AC644" s="11">
        <v>1.8360399999999999</v>
      </c>
      <c r="AD644" s="11">
        <v>0.13397700000000001</v>
      </c>
      <c r="AE644" s="11">
        <v>0.14832799999999999</v>
      </c>
      <c r="AF644" s="11">
        <v>1.8527400000000001</v>
      </c>
      <c r="AG644" s="11">
        <v>2.04636</v>
      </c>
      <c r="AH644" s="11">
        <v>1.59016</v>
      </c>
      <c r="AI644" s="11">
        <v>1.9936499999999999</v>
      </c>
      <c r="AJ644" s="11">
        <v>0.14274899999999999</v>
      </c>
      <c r="AK644" s="11">
        <v>0.15790899999999999</v>
      </c>
    </row>
    <row r="645" spans="1:37" x14ac:dyDescent="0.3">
      <c r="A645" s="7">
        <v>40633</v>
      </c>
      <c r="B645" s="8" t="s">
        <v>633</v>
      </c>
      <c r="C645" s="9" t="s">
        <v>637</v>
      </c>
      <c r="D645" s="10">
        <v>2.48217</v>
      </c>
      <c r="E645" s="10">
        <v>2.9745300000000001</v>
      </c>
      <c r="F645" s="10">
        <v>2.7054100000000001</v>
      </c>
      <c r="G645" s="10">
        <v>3.24417</v>
      </c>
      <c r="H645" s="11">
        <v>1.7759100000000001</v>
      </c>
      <c r="I645" s="11">
        <v>2.1006999999999998</v>
      </c>
      <c r="J645" s="11">
        <v>0</v>
      </c>
      <c r="K645" s="11">
        <v>0.14550999999999992</v>
      </c>
      <c r="L645" s="11">
        <v>0.81898000000000004</v>
      </c>
      <c r="M645" s="11">
        <v>0.92066999999999988</v>
      </c>
      <c r="N645" s="11">
        <v>1.53156</v>
      </c>
      <c r="O645" s="11">
        <v>1.5835999999999999</v>
      </c>
      <c r="P645" s="11">
        <v>1.5130999999999999</v>
      </c>
      <c r="Q645" s="11">
        <v>1.7684200000000001</v>
      </c>
      <c r="R645" s="11">
        <v>1.2107399999999999</v>
      </c>
      <c r="S645" s="11">
        <v>1.3213200000000001</v>
      </c>
      <c r="T645" s="12">
        <v>1.9276</v>
      </c>
      <c r="U645" s="12">
        <v>2.3116400000000001</v>
      </c>
      <c r="V645" s="11">
        <v>0</v>
      </c>
      <c r="W645" s="11">
        <v>0.4359900000000001</v>
      </c>
      <c r="X645" s="11">
        <v>8.8142600000000008E-3</v>
      </c>
      <c r="Y645" s="11">
        <v>9.2303000000000003E-3</v>
      </c>
      <c r="Z645" s="11">
        <v>1.18102</v>
      </c>
      <c r="AA645" s="11">
        <v>1.4102600000000001</v>
      </c>
      <c r="AB645" s="11">
        <v>2.1250399999999998</v>
      </c>
      <c r="AC645" s="11">
        <v>2.31819</v>
      </c>
      <c r="AD645" s="11">
        <v>0.11920799999999998</v>
      </c>
      <c r="AE645" s="11">
        <v>0.19309199999999993</v>
      </c>
      <c r="AF645" s="11">
        <v>1.6797200000000001</v>
      </c>
      <c r="AG645" s="11">
        <v>1.81779</v>
      </c>
      <c r="AH645" s="11">
        <v>1.7266999999999999</v>
      </c>
      <c r="AI645" s="11">
        <v>2.0717099999999999</v>
      </c>
      <c r="AJ645" s="11">
        <v>1.27519</v>
      </c>
      <c r="AK645" s="11">
        <v>1.3615699999999999</v>
      </c>
    </row>
    <row r="646" spans="1:37" x14ac:dyDescent="0.3">
      <c r="A646" s="7">
        <v>40198</v>
      </c>
      <c r="B646" s="8" t="s">
        <v>633</v>
      </c>
      <c r="C646" s="9" t="s">
        <v>638</v>
      </c>
      <c r="D646" s="10">
        <v>1.3472500000000001</v>
      </c>
      <c r="E646" s="10">
        <v>1.65873</v>
      </c>
      <c r="F646" s="10">
        <v>2.0919599999999998</v>
      </c>
      <c r="G646" s="10">
        <v>2.5756299999999999</v>
      </c>
      <c r="H646" s="11">
        <v>1.6310899999999999</v>
      </c>
      <c r="I646" s="11">
        <v>2.0082100000000001</v>
      </c>
      <c r="J646" s="11">
        <v>0</v>
      </c>
      <c r="K646" s="11">
        <v>0</v>
      </c>
      <c r="L646" s="11">
        <v>0</v>
      </c>
      <c r="M646" s="11">
        <v>0</v>
      </c>
      <c r="N646" s="11">
        <v>1.6413599999999999</v>
      </c>
      <c r="O646" s="11">
        <v>1.6415400000000002</v>
      </c>
      <c r="P646" s="11">
        <v>1.33545</v>
      </c>
      <c r="Q646" s="11">
        <v>1.6441399999999999</v>
      </c>
      <c r="R646" s="11">
        <v>9.16077E-2</v>
      </c>
      <c r="S646" s="11">
        <v>9.9884399999999998E-2</v>
      </c>
      <c r="T646" s="12">
        <v>1.92635</v>
      </c>
      <c r="U646" s="12">
        <v>2.37174</v>
      </c>
      <c r="V646" s="11">
        <v>0</v>
      </c>
      <c r="W646" s="11">
        <v>0</v>
      </c>
      <c r="X646" s="11">
        <v>0</v>
      </c>
      <c r="Y646" s="11">
        <v>0</v>
      </c>
      <c r="Z646" s="11">
        <v>8.27489E-2</v>
      </c>
      <c r="AA646" s="11">
        <v>0.10188</v>
      </c>
      <c r="AB646" s="11">
        <v>1.8547899999999999</v>
      </c>
      <c r="AC646" s="11">
        <v>2.0221</v>
      </c>
      <c r="AD646" s="11">
        <v>0</v>
      </c>
      <c r="AE646" s="11">
        <v>0</v>
      </c>
      <c r="AF646" s="11">
        <v>1.86913</v>
      </c>
      <c r="AG646" s="11">
        <v>2.0377200000000002</v>
      </c>
      <c r="AH646" s="11">
        <v>1.6458999999999999</v>
      </c>
      <c r="AI646" s="11">
        <v>2.0264600000000002</v>
      </c>
      <c r="AJ646" s="11">
        <v>8.6504999999999999E-2</v>
      </c>
      <c r="AK646" s="11">
        <v>9.43055E-2</v>
      </c>
    </row>
    <row r="647" spans="1:37" x14ac:dyDescent="0.3">
      <c r="A647" s="7">
        <v>40688</v>
      </c>
      <c r="B647" s="8" t="s">
        <v>633</v>
      </c>
      <c r="C647" s="9" t="s">
        <v>639</v>
      </c>
      <c r="D647" s="10">
        <v>1.60693</v>
      </c>
      <c r="E647" s="10">
        <v>2.16995</v>
      </c>
      <c r="F647" s="10">
        <v>2.1085799999999999</v>
      </c>
      <c r="G647" s="10">
        <v>2.84476</v>
      </c>
      <c r="H647" s="11">
        <v>1.4348799999999999</v>
      </c>
      <c r="I647" s="11">
        <v>1.93343</v>
      </c>
      <c r="J647" s="11">
        <v>0</v>
      </c>
      <c r="K647" s="11">
        <v>0</v>
      </c>
      <c r="L647" s="11">
        <v>0.22054599999999996</v>
      </c>
      <c r="M647" s="11">
        <v>0.30294700000000002</v>
      </c>
      <c r="N647" s="11">
        <v>1.6085</v>
      </c>
      <c r="O647" s="11">
        <v>1.7145900000000001</v>
      </c>
      <c r="P647" s="11">
        <v>1.30796</v>
      </c>
      <c r="Q647" s="11">
        <v>1.7565299999999999</v>
      </c>
      <c r="R647" s="11">
        <v>0.63032100000000002</v>
      </c>
      <c r="S647" s="11">
        <v>0.73027600000000004</v>
      </c>
      <c r="T647" s="12">
        <v>1.8426800000000001</v>
      </c>
      <c r="U647" s="12">
        <v>2.4843999999999999</v>
      </c>
      <c r="V647" s="11">
        <v>0</v>
      </c>
      <c r="W647" s="11">
        <v>0</v>
      </c>
      <c r="X647" s="11">
        <v>0</v>
      </c>
      <c r="Y647" s="11">
        <v>0</v>
      </c>
      <c r="Z647" s="11">
        <v>0.58757000000000004</v>
      </c>
      <c r="AA647" s="11">
        <v>0.792493</v>
      </c>
      <c r="AB647" s="11">
        <v>1.43469</v>
      </c>
      <c r="AC647" s="11">
        <v>1.6603300000000001</v>
      </c>
      <c r="AD647" s="11">
        <v>0</v>
      </c>
      <c r="AE647" s="11">
        <v>0</v>
      </c>
      <c r="AF647" s="11">
        <v>2.1474299999999999</v>
      </c>
      <c r="AG647" s="11">
        <v>2.4793699999999999</v>
      </c>
      <c r="AH647" s="11">
        <v>1.5696600000000001</v>
      </c>
      <c r="AI647" s="11">
        <v>2.1149300000000002</v>
      </c>
      <c r="AJ647" s="11">
        <v>0.65326700000000004</v>
      </c>
      <c r="AK647" s="11">
        <v>0.75473000000000001</v>
      </c>
    </row>
    <row r="648" spans="1:37" x14ac:dyDescent="0.3">
      <c r="A648" s="7">
        <v>40704</v>
      </c>
      <c r="B648" s="8" t="s">
        <v>633</v>
      </c>
      <c r="C648" s="9" t="s">
        <v>640</v>
      </c>
      <c r="D648" s="10">
        <v>1.43014</v>
      </c>
      <c r="E648" s="10">
        <v>1.7617700000000001</v>
      </c>
      <c r="F648" s="10">
        <v>2.24057</v>
      </c>
      <c r="G648" s="10">
        <v>2.7617699999999998</v>
      </c>
      <c r="H648" s="11">
        <v>2.26756</v>
      </c>
      <c r="I648" s="11">
        <v>2.79339</v>
      </c>
      <c r="J648" s="11">
        <v>0.41055999999999993</v>
      </c>
      <c r="K648" s="11">
        <v>0.71447000000000005</v>
      </c>
      <c r="L648" s="11">
        <v>1.50221</v>
      </c>
      <c r="M648" s="11">
        <v>1.6746399999999999</v>
      </c>
      <c r="N648" s="11">
        <v>2.0676100000000002</v>
      </c>
      <c r="O648" s="11">
        <v>2.0778699999999999</v>
      </c>
      <c r="P648" s="11">
        <v>2.0192999999999999</v>
      </c>
      <c r="Q648" s="11">
        <v>2.4875500000000001</v>
      </c>
      <c r="R648" s="11">
        <v>2.2302200000000001</v>
      </c>
      <c r="S648" s="11">
        <v>2.4436399999999998</v>
      </c>
      <c r="T648" s="12">
        <v>2.2513999999999998</v>
      </c>
      <c r="U648" s="12">
        <v>2.7734800000000002</v>
      </c>
      <c r="V648" s="11">
        <v>0</v>
      </c>
      <c r="W648" s="11">
        <v>0</v>
      </c>
      <c r="X648" s="11">
        <v>0</v>
      </c>
      <c r="Y648" s="11">
        <v>0</v>
      </c>
      <c r="Z648" s="11">
        <v>1.9971000000000001</v>
      </c>
      <c r="AA648" s="11">
        <v>2.4602200000000001</v>
      </c>
      <c r="AB648" s="11">
        <v>2.1520700000000001</v>
      </c>
      <c r="AC648" s="11">
        <v>2.3578399999999999</v>
      </c>
      <c r="AD648" s="11">
        <v>0.95428000000000002</v>
      </c>
      <c r="AE648" s="11">
        <v>1.1221999999999999</v>
      </c>
      <c r="AF648" s="11">
        <v>2.41201</v>
      </c>
      <c r="AG648" s="11">
        <v>2.6423800000000002</v>
      </c>
      <c r="AH648" s="11">
        <v>2.16615</v>
      </c>
      <c r="AI648" s="11">
        <v>2.6684600000000001</v>
      </c>
      <c r="AJ648" s="11">
        <v>1.7904899999999999</v>
      </c>
      <c r="AK648" s="11">
        <v>1.9619500000000001</v>
      </c>
    </row>
    <row r="649" spans="1:37" x14ac:dyDescent="0.3">
      <c r="A649" s="7">
        <v>40768</v>
      </c>
      <c r="B649" s="8" t="s">
        <v>633</v>
      </c>
      <c r="C649" s="9" t="s">
        <v>641</v>
      </c>
      <c r="D649" s="10">
        <v>1.46167</v>
      </c>
      <c r="E649" s="10">
        <v>1.80057</v>
      </c>
      <c r="F649" s="10">
        <v>2.2732999999999999</v>
      </c>
      <c r="G649" s="10">
        <v>2.80057</v>
      </c>
      <c r="H649" s="11">
        <v>2.48692</v>
      </c>
      <c r="I649" s="11">
        <v>3.06352</v>
      </c>
      <c r="J649" s="11">
        <v>1.7666900000000001</v>
      </c>
      <c r="K649" s="11">
        <v>2.1762700000000001</v>
      </c>
      <c r="L649" s="11">
        <v>2.2140499999999999</v>
      </c>
      <c r="M649" s="11">
        <v>2.9481799999999998</v>
      </c>
      <c r="N649" s="11">
        <v>2.89744</v>
      </c>
      <c r="O649" s="11">
        <v>2.9293499999999999</v>
      </c>
      <c r="P649" s="11">
        <v>2.2038500000000001</v>
      </c>
      <c r="Q649" s="11">
        <v>2.7148300000000001</v>
      </c>
      <c r="R649" s="11">
        <v>2.77685</v>
      </c>
      <c r="S649" s="11">
        <v>3.0704799999999999</v>
      </c>
      <c r="T649" s="12">
        <v>2.4269099999999999</v>
      </c>
      <c r="U649" s="12">
        <v>2.9896099999999999</v>
      </c>
      <c r="V649" s="11">
        <v>0</v>
      </c>
      <c r="W649" s="11">
        <v>0</v>
      </c>
      <c r="X649" s="11">
        <v>0</v>
      </c>
      <c r="Y649" s="11">
        <v>0</v>
      </c>
      <c r="Z649" s="11">
        <v>2.4207700000000001</v>
      </c>
      <c r="AA649" s="11">
        <v>2.9820099999999998</v>
      </c>
      <c r="AB649" s="11">
        <v>2.3756599999999999</v>
      </c>
      <c r="AC649" s="11">
        <v>2.6277200000000001</v>
      </c>
      <c r="AD649" s="11">
        <v>2.3635299999999999</v>
      </c>
      <c r="AE649" s="11">
        <v>2.6136599999999999</v>
      </c>
      <c r="AF649" s="11">
        <v>2.5293800000000002</v>
      </c>
      <c r="AG649" s="11">
        <v>2.79922</v>
      </c>
      <c r="AH649" s="11">
        <v>2.3163999999999998</v>
      </c>
      <c r="AI649" s="11">
        <v>2.8534799999999998</v>
      </c>
      <c r="AJ649" s="11">
        <v>2.42387</v>
      </c>
      <c r="AK649" s="11">
        <v>2.6798899999999999</v>
      </c>
    </row>
    <row r="650" spans="1:37" x14ac:dyDescent="0.3">
      <c r="A650" s="7">
        <v>40820</v>
      </c>
      <c r="B650" s="8" t="s">
        <v>633</v>
      </c>
      <c r="C650" s="9" t="s">
        <v>642</v>
      </c>
      <c r="D650" s="10">
        <v>1.5440700000000001</v>
      </c>
      <c r="E650" s="10">
        <v>1.90099</v>
      </c>
      <c r="F650" s="10">
        <v>2.30762</v>
      </c>
      <c r="G650" s="10">
        <v>2.84212</v>
      </c>
      <c r="H650" s="11">
        <v>2.2209400000000001</v>
      </c>
      <c r="I650" s="11">
        <v>2.7342499999999998</v>
      </c>
      <c r="J650" s="11">
        <v>0.24760399999999999</v>
      </c>
      <c r="K650" s="11">
        <v>0.30483100000000002</v>
      </c>
      <c r="L650" s="11">
        <v>1.4173800000000001</v>
      </c>
      <c r="M650" s="11">
        <v>2.0453000000000001</v>
      </c>
      <c r="N650" s="11">
        <v>2.8451300000000002</v>
      </c>
      <c r="O650" s="11">
        <v>2.84544</v>
      </c>
      <c r="P650" s="11">
        <v>1.90977</v>
      </c>
      <c r="Q650" s="11">
        <v>2.3511600000000001</v>
      </c>
      <c r="R650" s="11">
        <v>1.8082</v>
      </c>
      <c r="S650" s="11">
        <v>1.97139</v>
      </c>
      <c r="T650" s="12">
        <v>2.3100200000000002</v>
      </c>
      <c r="U650" s="12">
        <v>2.8439899999999998</v>
      </c>
      <c r="V650" s="11">
        <v>0</v>
      </c>
      <c r="W650" s="11">
        <v>0.171404</v>
      </c>
      <c r="X650" s="11">
        <v>0</v>
      </c>
      <c r="Y650" s="11">
        <v>0</v>
      </c>
      <c r="Z650" s="11">
        <v>1.60284</v>
      </c>
      <c r="AA650" s="11">
        <v>1.9733499999999999</v>
      </c>
      <c r="AB650" s="11">
        <v>2.2255600000000002</v>
      </c>
      <c r="AC650" s="11">
        <v>2.4264100000000002</v>
      </c>
      <c r="AD650" s="11">
        <v>0.35681600000000002</v>
      </c>
      <c r="AE650" s="11">
        <v>0.38902399999999998</v>
      </c>
      <c r="AF650" s="11">
        <v>2.3946100000000001</v>
      </c>
      <c r="AG650" s="11">
        <v>2.6107100000000001</v>
      </c>
      <c r="AH650" s="11">
        <v>2.2459099999999999</v>
      </c>
      <c r="AI650" s="11">
        <v>2.7650700000000001</v>
      </c>
      <c r="AJ650" s="11">
        <v>0.38196600000000003</v>
      </c>
      <c r="AK650" s="11">
        <v>0.416433</v>
      </c>
    </row>
    <row r="651" spans="1:37" x14ac:dyDescent="0.3">
      <c r="A651" s="7">
        <v>40241</v>
      </c>
      <c r="B651" s="8" t="s">
        <v>633</v>
      </c>
      <c r="C651" s="9" t="s">
        <v>643</v>
      </c>
      <c r="D651" s="10">
        <v>1.50854</v>
      </c>
      <c r="E651" s="10">
        <v>1.8573900000000001</v>
      </c>
      <c r="F651" s="10">
        <v>2.0798000000000001</v>
      </c>
      <c r="G651" s="10">
        <v>2.5607099999999998</v>
      </c>
      <c r="H651" s="11">
        <v>1.50621</v>
      </c>
      <c r="I651" s="11">
        <v>1.8544700000000001</v>
      </c>
      <c r="J651" s="11">
        <v>0</v>
      </c>
      <c r="K651" s="11">
        <v>0</v>
      </c>
      <c r="L651" s="11">
        <v>0</v>
      </c>
      <c r="M651" s="11">
        <v>0</v>
      </c>
      <c r="N651" s="11">
        <v>1.4282199999999998</v>
      </c>
      <c r="O651" s="11">
        <v>1.4283699999999999</v>
      </c>
      <c r="P651" s="11">
        <v>1.1868300000000001</v>
      </c>
      <c r="Q651" s="11">
        <v>1.46123</v>
      </c>
      <c r="R651" s="11">
        <v>0.10899</v>
      </c>
      <c r="S651" s="11">
        <v>0.118851</v>
      </c>
      <c r="T651" s="12">
        <v>1.7676499999999999</v>
      </c>
      <c r="U651" s="12">
        <v>2.1763699999999999</v>
      </c>
      <c r="V651" s="11">
        <v>0</v>
      </c>
      <c r="W651" s="11">
        <v>0</v>
      </c>
      <c r="X651" s="11">
        <v>0</v>
      </c>
      <c r="Y651" s="11">
        <v>0</v>
      </c>
      <c r="Z651" s="11">
        <v>9.4161499999999995E-2</v>
      </c>
      <c r="AA651" s="11">
        <v>0.115955</v>
      </c>
      <c r="AB651" s="11">
        <v>1.75789</v>
      </c>
      <c r="AC651" s="11">
        <v>1.91649</v>
      </c>
      <c r="AD651" s="11">
        <v>0</v>
      </c>
      <c r="AE651" s="11">
        <v>0</v>
      </c>
      <c r="AF651" s="11">
        <v>1.68377</v>
      </c>
      <c r="AG651" s="11">
        <v>1.8357000000000001</v>
      </c>
      <c r="AH651" s="11">
        <v>1.5287999999999999</v>
      </c>
      <c r="AI651" s="11">
        <v>1.8823099999999999</v>
      </c>
      <c r="AJ651" s="11">
        <v>7.4909699999999996E-2</v>
      </c>
      <c r="AK651" s="11">
        <v>8.1680699999999995E-2</v>
      </c>
    </row>
    <row r="652" spans="1:37" x14ac:dyDescent="0.3">
      <c r="A652" s="7">
        <v>40857</v>
      </c>
      <c r="B652" s="8" t="s">
        <v>633</v>
      </c>
      <c r="C652" s="9" t="s">
        <v>644</v>
      </c>
      <c r="D652" s="10">
        <v>1.61361</v>
      </c>
      <c r="E652" s="10">
        <v>1.9887699999999999</v>
      </c>
      <c r="F652" s="10">
        <v>2.3085800000000001</v>
      </c>
      <c r="G652" s="10">
        <v>2.84531</v>
      </c>
      <c r="H652" s="11">
        <v>2.0866199999999999</v>
      </c>
      <c r="I652" s="11">
        <v>2.57145</v>
      </c>
      <c r="J652" s="11">
        <v>0.39584900000000001</v>
      </c>
      <c r="K652" s="11">
        <v>0.48794100000000001</v>
      </c>
      <c r="L652" s="11">
        <v>1.3408100000000001</v>
      </c>
      <c r="M652" s="11">
        <v>1.9673099999999999</v>
      </c>
      <c r="N652" s="11">
        <v>2.7200299999999999</v>
      </c>
      <c r="O652" s="11">
        <v>2.7284099999999998</v>
      </c>
      <c r="P652" s="11">
        <v>1.77485</v>
      </c>
      <c r="Q652" s="11">
        <v>2.1871399999999999</v>
      </c>
      <c r="R652" s="11">
        <v>1.66086</v>
      </c>
      <c r="S652" s="11">
        <v>1.81779</v>
      </c>
      <c r="T652" s="12">
        <v>2.1799900000000001</v>
      </c>
      <c r="U652" s="12">
        <v>2.6867299999999998</v>
      </c>
      <c r="V652" s="11">
        <v>0</v>
      </c>
      <c r="W652" s="11">
        <v>0.220107</v>
      </c>
      <c r="X652" s="11">
        <v>0</v>
      </c>
      <c r="Y652" s="11">
        <v>0</v>
      </c>
      <c r="Z652" s="11">
        <v>1.49718</v>
      </c>
      <c r="AA652" s="11">
        <v>1.8451500000000001</v>
      </c>
      <c r="AB652" s="11">
        <v>2.0910000000000002</v>
      </c>
      <c r="AC652" s="11">
        <v>2.2887900000000001</v>
      </c>
      <c r="AD652" s="11">
        <v>0.51157399999999997</v>
      </c>
      <c r="AE652" s="11">
        <v>0.56036399999999997</v>
      </c>
      <c r="AF652" s="11">
        <v>2.2817400000000001</v>
      </c>
      <c r="AG652" s="11">
        <v>2.49749</v>
      </c>
      <c r="AH652" s="11">
        <v>2.1389300000000002</v>
      </c>
      <c r="AI652" s="11">
        <v>2.6360800000000002</v>
      </c>
      <c r="AJ652" s="11">
        <v>0.55123</v>
      </c>
      <c r="AK652" s="11">
        <v>0.60380299999999998</v>
      </c>
    </row>
    <row r="653" spans="1:37" x14ac:dyDescent="0.3">
      <c r="A653" s="7">
        <v>40900</v>
      </c>
      <c r="B653" s="8" t="s">
        <v>633</v>
      </c>
      <c r="C653" s="9" t="s">
        <v>645</v>
      </c>
      <c r="D653" s="10">
        <v>1.4725299999999999</v>
      </c>
      <c r="E653" s="10">
        <v>1.8129200000000001</v>
      </c>
      <c r="F653" s="10">
        <v>2.24213</v>
      </c>
      <c r="G653" s="10">
        <v>2.7604099999999998</v>
      </c>
      <c r="H653" s="11">
        <v>1.87249</v>
      </c>
      <c r="I653" s="11">
        <v>2.30532</v>
      </c>
      <c r="J653" s="11">
        <v>0</v>
      </c>
      <c r="K653" s="11">
        <v>0</v>
      </c>
      <c r="L653" s="11">
        <v>0</v>
      </c>
      <c r="M653" s="11">
        <v>0</v>
      </c>
      <c r="N653" s="11">
        <v>2.1375999999999999</v>
      </c>
      <c r="O653" s="11">
        <v>2.1376499999999998</v>
      </c>
      <c r="P653" s="11">
        <v>1.6488499999999999</v>
      </c>
      <c r="Q653" s="11">
        <v>2.0299700000000001</v>
      </c>
      <c r="R653" s="11">
        <v>0.13741200000000001</v>
      </c>
      <c r="S653" s="11">
        <v>0.14980099999999999</v>
      </c>
      <c r="T653" s="12">
        <v>2.2112099999999999</v>
      </c>
      <c r="U653" s="12">
        <v>2.72235</v>
      </c>
      <c r="V653" s="11">
        <v>0</v>
      </c>
      <c r="W653" s="11">
        <v>0</v>
      </c>
      <c r="X653" s="11">
        <v>0</v>
      </c>
      <c r="Y653" s="11">
        <v>0</v>
      </c>
      <c r="Z653" s="11">
        <v>0.12751000000000001</v>
      </c>
      <c r="AA653" s="11">
        <v>0.15698500000000001</v>
      </c>
      <c r="AB653" s="11">
        <v>1.9491700000000001</v>
      </c>
      <c r="AC653" s="11">
        <v>2.1248999999999998</v>
      </c>
      <c r="AD653" s="11">
        <v>0</v>
      </c>
      <c r="AE653" s="11">
        <v>0</v>
      </c>
      <c r="AF653" s="11">
        <v>2.4744999999999999</v>
      </c>
      <c r="AG653" s="11">
        <v>2.6975799999999999</v>
      </c>
      <c r="AH653" s="11">
        <v>2.0104700000000002</v>
      </c>
      <c r="AI653" s="11">
        <v>2.4752100000000001</v>
      </c>
      <c r="AJ653" s="11">
        <v>0.13491600000000001</v>
      </c>
      <c r="AK653" s="11">
        <v>0.14707899999999999</v>
      </c>
    </row>
    <row r="654" spans="1:37" x14ac:dyDescent="0.3">
      <c r="A654" s="7">
        <v>42456</v>
      </c>
      <c r="B654" s="8" t="s">
        <v>633</v>
      </c>
      <c r="C654" s="9" t="s">
        <v>646</v>
      </c>
      <c r="D654" s="10">
        <v>1.64829</v>
      </c>
      <c r="E654" s="10">
        <v>2.0362100000000001</v>
      </c>
      <c r="F654" s="10">
        <v>2.2762699999999998</v>
      </c>
      <c r="G654" s="10">
        <v>2.8116599999999998</v>
      </c>
      <c r="H654" s="11">
        <v>1.8227199999999999</v>
      </c>
      <c r="I654" s="11">
        <v>2.2509299999999999</v>
      </c>
      <c r="J654" s="11">
        <v>0</v>
      </c>
      <c r="K654" s="11">
        <v>0</v>
      </c>
      <c r="L654" s="11">
        <v>5.0882000000000038E-2</v>
      </c>
      <c r="M654" s="11">
        <v>8.3940999999999988E-2</v>
      </c>
      <c r="N654" s="11">
        <v>1.8453199999999998</v>
      </c>
      <c r="O654" s="11">
        <v>1.8511300000000002</v>
      </c>
      <c r="P654" s="11">
        <v>1.4030400000000001</v>
      </c>
      <c r="Q654" s="11">
        <v>1.7326999999999999</v>
      </c>
      <c r="R654" s="11">
        <v>0.41619200000000001</v>
      </c>
      <c r="S654" s="11">
        <v>0.45534599999999997</v>
      </c>
      <c r="T654" s="12">
        <v>2.1565400000000001</v>
      </c>
      <c r="U654" s="12">
        <v>2.6631399999999998</v>
      </c>
      <c r="V654" s="11">
        <v>0</v>
      </c>
      <c r="W654" s="11">
        <v>0</v>
      </c>
      <c r="X654" s="11">
        <v>0</v>
      </c>
      <c r="Y654" s="11">
        <v>0</v>
      </c>
      <c r="Z654" s="11">
        <v>0.37257400000000002</v>
      </c>
      <c r="AA654" s="11">
        <v>0.46033499999999999</v>
      </c>
      <c r="AB654" s="11">
        <v>2.0610599999999999</v>
      </c>
      <c r="AC654" s="11">
        <v>2.2538399999999998</v>
      </c>
      <c r="AD654" s="11">
        <v>0</v>
      </c>
      <c r="AE654" s="11">
        <v>0</v>
      </c>
      <c r="AF654" s="11">
        <v>1.9183699999999999</v>
      </c>
      <c r="AG654" s="11">
        <v>2.0978500000000002</v>
      </c>
      <c r="AH654" s="11">
        <v>1.8972500000000001</v>
      </c>
      <c r="AI654" s="11">
        <v>2.3429600000000002</v>
      </c>
      <c r="AJ654" s="11">
        <v>0.224329</v>
      </c>
      <c r="AK654" s="11">
        <v>0.24540200000000001</v>
      </c>
    </row>
    <row r="655" spans="1:37" x14ac:dyDescent="0.3">
      <c r="A655" s="7">
        <v>42480</v>
      </c>
      <c r="B655" s="8" t="s">
        <v>633</v>
      </c>
      <c r="C655" s="9" t="s">
        <v>647</v>
      </c>
      <c r="D655" s="10">
        <v>2.21794</v>
      </c>
      <c r="E655" s="10">
        <v>2.7273499999999999</v>
      </c>
      <c r="F655" s="10">
        <v>2.5453600000000001</v>
      </c>
      <c r="G655" s="10">
        <v>3.1327400000000001</v>
      </c>
      <c r="H655" s="11">
        <v>1.93954</v>
      </c>
      <c r="I655" s="11">
        <v>2.38361</v>
      </c>
      <c r="J655" s="11">
        <v>0</v>
      </c>
      <c r="K655" s="11">
        <v>0</v>
      </c>
      <c r="L655" s="11">
        <v>0.99748999999999999</v>
      </c>
      <c r="M655" s="11">
        <v>1.1144699999999998</v>
      </c>
      <c r="N655" s="11">
        <v>1.7451800000000002</v>
      </c>
      <c r="O655" s="11">
        <v>1.74746</v>
      </c>
      <c r="P655" s="11">
        <v>1.65707</v>
      </c>
      <c r="Q655" s="11">
        <v>2.03647</v>
      </c>
      <c r="R655" s="11">
        <v>1.4147000000000001</v>
      </c>
      <c r="S655" s="11">
        <v>1.5423199999999999</v>
      </c>
      <c r="T655" s="12">
        <v>2.05375</v>
      </c>
      <c r="U655" s="12">
        <v>2.5257999999999998</v>
      </c>
      <c r="V655" s="11">
        <v>0</v>
      </c>
      <c r="W655" s="11">
        <v>0</v>
      </c>
      <c r="X655" s="11">
        <v>3.8634800000000001E-4</v>
      </c>
      <c r="Y655" s="11">
        <v>4.1414499999999999E-4</v>
      </c>
      <c r="Z655" s="11">
        <v>1.3991899999999999</v>
      </c>
      <c r="AA655" s="11">
        <v>1.7207399999999999</v>
      </c>
      <c r="AB655" s="11">
        <v>2.0939700000000001</v>
      </c>
      <c r="AC655" s="11">
        <v>2.2827700000000002</v>
      </c>
      <c r="AD655" s="11">
        <v>0</v>
      </c>
      <c r="AE655" s="11">
        <v>0</v>
      </c>
      <c r="AF655" s="11">
        <v>1.9047099999999999</v>
      </c>
      <c r="AG655" s="11">
        <v>2.07605</v>
      </c>
      <c r="AH655" s="11">
        <v>1.93482</v>
      </c>
      <c r="AI655" s="11">
        <v>2.3796200000000001</v>
      </c>
      <c r="AJ655" s="11">
        <v>0.50224999999999997</v>
      </c>
      <c r="AK655" s="11">
        <v>0.54697600000000002</v>
      </c>
    </row>
    <row r="656" spans="1:37" x14ac:dyDescent="0.3">
      <c r="A656" s="7">
        <v>40928</v>
      </c>
      <c r="B656" s="8" t="s">
        <v>633</v>
      </c>
      <c r="C656" s="9" t="s">
        <v>648</v>
      </c>
      <c r="D656" s="10">
        <v>1.6305799999999999</v>
      </c>
      <c r="E656" s="10">
        <v>2.00922</v>
      </c>
      <c r="F656" s="10">
        <v>2.1662499999999998</v>
      </c>
      <c r="G656" s="10">
        <v>2.6691799999999999</v>
      </c>
      <c r="H656" s="11">
        <v>1.70729</v>
      </c>
      <c r="I656" s="11">
        <v>2.1034899999999999</v>
      </c>
      <c r="J656" s="11">
        <v>0</v>
      </c>
      <c r="K656" s="11">
        <v>0</v>
      </c>
      <c r="L656" s="11">
        <v>7.0464000000000027E-2</v>
      </c>
      <c r="M656" s="11">
        <v>0.10441400000000001</v>
      </c>
      <c r="N656" s="11">
        <v>1.6615499999999999</v>
      </c>
      <c r="O656" s="11">
        <v>1.6635199999999999</v>
      </c>
      <c r="P656" s="11">
        <v>1.30185</v>
      </c>
      <c r="Q656" s="11">
        <v>1.6039000000000001</v>
      </c>
      <c r="R656" s="11">
        <v>0.45921099999999998</v>
      </c>
      <c r="S656" s="11">
        <v>0.50127299999999997</v>
      </c>
      <c r="T656" s="12">
        <v>2.0089600000000001</v>
      </c>
      <c r="U656" s="12">
        <v>2.4752800000000001</v>
      </c>
      <c r="V656" s="11">
        <v>0</v>
      </c>
      <c r="W656" s="11">
        <v>0</v>
      </c>
      <c r="X656" s="11">
        <v>0</v>
      </c>
      <c r="Y656" s="11">
        <v>0</v>
      </c>
      <c r="Z656" s="11">
        <v>0.41083999999999998</v>
      </c>
      <c r="AA656" s="11">
        <v>0.50631899999999996</v>
      </c>
      <c r="AB656" s="11">
        <v>1.9239900000000001</v>
      </c>
      <c r="AC656" s="11">
        <v>2.09958</v>
      </c>
      <c r="AD656" s="11">
        <v>0</v>
      </c>
      <c r="AE656" s="11">
        <v>0</v>
      </c>
      <c r="AF656" s="11">
        <v>1.8680399999999999</v>
      </c>
      <c r="AG656" s="11">
        <v>2.0385</v>
      </c>
      <c r="AH656" s="11">
        <v>1.74855</v>
      </c>
      <c r="AI656" s="11">
        <v>2.1544300000000001</v>
      </c>
      <c r="AJ656" s="11">
        <v>0.24374599999999999</v>
      </c>
      <c r="AK656" s="11">
        <v>0.266038</v>
      </c>
    </row>
    <row r="657" spans="1:37" x14ac:dyDescent="0.3">
      <c r="A657" s="7">
        <v>40278</v>
      </c>
      <c r="B657" s="8" t="s">
        <v>633</v>
      </c>
      <c r="C657" s="9" t="s">
        <v>649</v>
      </c>
      <c r="D657" s="10">
        <v>1.6112200000000001</v>
      </c>
      <c r="E657" s="10">
        <v>1.9836499999999999</v>
      </c>
      <c r="F657" s="10">
        <v>2.2719999999999998</v>
      </c>
      <c r="G657" s="10">
        <v>2.7971599999999999</v>
      </c>
      <c r="H657" s="11">
        <v>2.1067999999999998</v>
      </c>
      <c r="I657" s="11">
        <v>2.5937700000000001</v>
      </c>
      <c r="J657" s="11">
        <v>8.0884200000000007E-3</v>
      </c>
      <c r="K657" s="11">
        <v>9.9580199999999997E-3</v>
      </c>
      <c r="L657" s="11">
        <v>1.2521100000000001</v>
      </c>
      <c r="M657" s="11">
        <v>1.8649800000000001</v>
      </c>
      <c r="N657" s="11">
        <v>2.6391900000000001</v>
      </c>
      <c r="O657" s="11">
        <v>2.6391900000000001</v>
      </c>
      <c r="P657" s="11">
        <v>1.7819799999999999</v>
      </c>
      <c r="Q657" s="11">
        <v>2.19387</v>
      </c>
      <c r="R657" s="11">
        <v>1.6737899999999999</v>
      </c>
      <c r="S657" s="11">
        <v>1.82467</v>
      </c>
      <c r="T657" s="12">
        <v>2.1552099999999998</v>
      </c>
      <c r="U657" s="12">
        <v>2.6533799999999998</v>
      </c>
      <c r="V657" s="11">
        <v>0</v>
      </c>
      <c r="W657" s="11">
        <v>7.3951499999999996E-3</v>
      </c>
      <c r="X657" s="11">
        <v>0</v>
      </c>
      <c r="Y657" s="11">
        <v>0</v>
      </c>
      <c r="Z657" s="11">
        <v>1.5059899999999999</v>
      </c>
      <c r="AA657" s="11">
        <v>1.85409</v>
      </c>
      <c r="AB657" s="11">
        <v>2.0930900000000001</v>
      </c>
      <c r="AC657" s="11">
        <v>2.2817599999999998</v>
      </c>
      <c r="AD657" s="11">
        <v>1.03359E-2</v>
      </c>
      <c r="AE657" s="11">
        <v>1.12675E-2</v>
      </c>
      <c r="AF657" s="11">
        <v>2.1983299999999999</v>
      </c>
      <c r="AG657" s="11">
        <v>2.39649</v>
      </c>
      <c r="AH657" s="11">
        <v>2.0968200000000001</v>
      </c>
      <c r="AI657" s="11">
        <v>2.5814900000000001</v>
      </c>
      <c r="AJ657" s="11">
        <v>1.18867E-2</v>
      </c>
      <c r="AK657" s="11">
        <v>1.29582E-2</v>
      </c>
    </row>
    <row r="658" spans="1:37" x14ac:dyDescent="0.3">
      <c r="A658" s="7">
        <v>40955</v>
      </c>
      <c r="B658" s="8" t="s">
        <v>633</v>
      </c>
      <c r="C658" s="9" t="s">
        <v>650</v>
      </c>
      <c r="D658" s="10">
        <v>1.2982800000000001</v>
      </c>
      <c r="E658" s="10">
        <v>1.62544</v>
      </c>
      <c r="F658" s="10">
        <v>2.0745300000000002</v>
      </c>
      <c r="G658" s="10">
        <v>2.5978599999999998</v>
      </c>
      <c r="H658" s="11">
        <v>1.6247100000000001</v>
      </c>
      <c r="I658" s="11">
        <v>2.0347200000000001</v>
      </c>
      <c r="J658" s="11">
        <v>0.155135</v>
      </c>
      <c r="K658" s="11">
        <v>0.194962</v>
      </c>
      <c r="L658" s="11">
        <v>0.39246300000000001</v>
      </c>
      <c r="M658" s="11">
        <v>0.93520500000000006</v>
      </c>
      <c r="N658" s="11">
        <v>2.3674400000000002</v>
      </c>
      <c r="O658" s="11">
        <v>2.39263</v>
      </c>
      <c r="P658" s="11">
        <v>1.34433</v>
      </c>
      <c r="Q658" s="11">
        <v>1.6844300000000001</v>
      </c>
      <c r="R658" s="11">
        <v>0.44996199999999997</v>
      </c>
      <c r="S658" s="11">
        <v>0.499193</v>
      </c>
      <c r="T658" s="12">
        <v>1.9458</v>
      </c>
      <c r="U658" s="12">
        <v>2.4372699999999998</v>
      </c>
      <c r="V658" s="11">
        <v>0</v>
      </c>
      <c r="W658" s="11">
        <v>0.14307500000000001</v>
      </c>
      <c r="X658" s="11">
        <v>0</v>
      </c>
      <c r="Y658" s="11">
        <v>0</v>
      </c>
      <c r="Z658" s="11">
        <v>0.39409300000000003</v>
      </c>
      <c r="AA658" s="11">
        <v>0.49542900000000001</v>
      </c>
      <c r="AB658" s="11">
        <v>1.7622100000000001</v>
      </c>
      <c r="AC658" s="11">
        <v>1.94712</v>
      </c>
      <c r="AD658" s="11">
        <v>0.19808500000000001</v>
      </c>
      <c r="AE658" s="11">
        <v>0.21963199999999999</v>
      </c>
      <c r="AF658" s="11">
        <v>1.9452499999999999</v>
      </c>
      <c r="AG658" s="11">
        <v>2.1519200000000001</v>
      </c>
      <c r="AH658" s="11">
        <v>1.68927</v>
      </c>
      <c r="AI658" s="11">
        <v>2.1162000000000001</v>
      </c>
      <c r="AJ658" s="11">
        <v>0.21297099999999999</v>
      </c>
      <c r="AK658" s="11">
        <v>0.23606199999999999</v>
      </c>
    </row>
    <row r="659" spans="1:37" x14ac:dyDescent="0.3">
      <c r="A659" s="7">
        <v>40991</v>
      </c>
      <c r="B659" s="8" t="s">
        <v>633</v>
      </c>
      <c r="C659" s="9" t="s">
        <v>651</v>
      </c>
      <c r="D659" s="10">
        <v>2.49919</v>
      </c>
      <c r="E659" s="10">
        <v>2.79826</v>
      </c>
      <c r="F659" s="10">
        <v>2.8986800000000001</v>
      </c>
      <c r="G659" s="10">
        <v>3.2413400000000001</v>
      </c>
      <c r="H659" s="11">
        <v>2.3220399999999999</v>
      </c>
      <c r="I659" s="11">
        <v>2.4285299999999999</v>
      </c>
      <c r="J659" s="11">
        <v>1.2707700000000002</v>
      </c>
      <c r="K659" s="11">
        <v>1.3653500000000003</v>
      </c>
      <c r="L659" s="11">
        <v>1.2500799999999999</v>
      </c>
      <c r="M659" s="11">
        <v>1.38954</v>
      </c>
      <c r="N659" s="11">
        <v>1.4406399999999999</v>
      </c>
      <c r="O659" s="11">
        <v>1.7563000000000002</v>
      </c>
      <c r="P659" s="11">
        <v>2.0709599999999999</v>
      </c>
      <c r="Q659" s="11">
        <v>2.1552199999999999</v>
      </c>
      <c r="R659" s="11">
        <v>2.0988799999999999</v>
      </c>
      <c r="S659" s="11">
        <v>2.2895699999999999</v>
      </c>
      <c r="T659" s="12">
        <v>2.1462400000000001</v>
      </c>
      <c r="U659" s="12">
        <v>2.40144</v>
      </c>
      <c r="V659" s="11">
        <v>0</v>
      </c>
      <c r="W659" s="11">
        <v>1.21367</v>
      </c>
      <c r="X659" s="11">
        <v>0.22972000000000001</v>
      </c>
      <c r="Y659" s="11">
        <v>0.23413800000000001</v>
      </c>
      <c r="Z659" s="11">
        <v>2.16961</v>
      </c>
      <c r="AA659" s="11">
        <v>2.4255800000000001</v>
      </c>
      <c r="AB659" s="11">
        <v>1.9931000000000001</v>
      </c>
      <c r="AC659" s="11">
        <v>2.1724399999999999</v>
      </c>
      <c r="AD659" s="11">
        <v>1.2065900000000001</v>
      </c>
      <c r="AE659" s="11">
        <v>1.3747800000000001</v>
      </c>
      <c r="AF659" s="11">
        <v>2.2150699999999999</v>
      </c>
      <c r="AG659" s="11">
        <v>2.4007700000000001</v>
      </c>
      <c r="AH659" s="11">
        <v>2.0062000000000002</v>
      </c>
      <c r="AI659" s="11">
        <v>2.2442000000000002</v>
      </c>
      <c r="AJ659" s="11">
        <v>2.4205999999999999</v>
      </c>
      <c r="AK659" s="11">
        <v>2.4662899999999999</v>
      </c>
    </row>
    <row r="660" spans="1:37" x14ac:dyDescent="0.3">
      <c r="A660" s="7">
        <v>40214</v>
      </c>
      <c r="B660" s="8" t="s">
        <v>633</v>
      </c>
      <c r="C660" s="9" t="s">
        <v>652</v>
      </c>
      <c r="D660" s="10">
        <v>1.21844</v>
      </c>
      <c r="E660" s="10">
        <v>1.50007</v>
      </c>
      <c r="F660" s="10">
        <v>2.0306899999999999</v>
      </c>
      <c r="G660" s="10">
        <v>2.50007</v>
      </c>
      <c r="H660" s="11">
        <v>1.7085600000000001</v>
      </c>
      <c r="I660" s="11">
        <v>2.1034899999999999</v>
      </c>
      <c r="J660" s="11">
        <v>2.1111399999999999E-2</v>
      </c>
      <c r="K660" s="11">
        <v>2.5991199999999999E-2</v>
      </c>
      <c r="L660" s="11">
        <v>2.77799E-2</v>
      </c>
      <c r="M660" s="11">
        <v>0.53028399999999998</v>
      </c>
      <c r="N660" s="11">
        <v>2.4834000000000001</v>
      </c>
      <c r="O660" s="11">
        <v>2.4834000000000001</v>
      </c>
      <c r="P660" s="11">
        <v>1.4043000000000001</v>
      </c>
      <c r="Q660" s="11">
        <v>1.7289000000000001</v>
      </c>
      <c r="R660" s="11">
        <v>3.1515300000000003E-2</v>
      </c>
      <c r="S660" s="11">
        <v>3.4356100000000001E-2</v>
      </c>
      <c r="T660" s="12">
        <v>2.0222600000000002</v>
      </c>
      <c r="U660" s="12">
        <v>2.4897</v>
      </c>
      <c r="V660" s="11">
        <v>1.74859E-3</v>
      </c>
      <c r="W660" s="11">
        <v>2.07566E-2</v>
      </c>
      <c r="X660" s="11">
        <v>0</v>
      </c>
      <c r="Y660" s="11">
        <v>0</v>
      </c>
      <c r="Z660" s="11">
        <v>2.7326099999999999E-2</v>
      </c>
      <c r="AA660" s="11">
        <v>3.3642400000000003E-2</v>
      </c>
      <c r="AB660" s="11">
        <v>1.9179200000000001</v>
      </c>
      <c r="AC660" s="11">
        <v>2.0908000000000002</v>
      </c>
      <c r="AD660" s="11">
        <v>2.6301600000000001E-2</v>
      </c>
      <c r="AE660" s="11">
        <v>2.86725E-2</v>
      </c>
      <c r="AF660" s="11">
        <v>1.92875</v>
      </c>
      <c r="AG660" s="11">
        <v>2.1025999999999998</v>
      </c>
      <c r="AH660" s="11">
        <v>1.75708</v>
      </c>
      <c r="AI660" s="11">
        <v>2.1632199999999999</v>
      </c>
      <c r="AJ660" s="11">
        <v>2.8119700000000001E-2</v>
      </c>
      <c r="AK660" s="11">
        <v>3.0654399999999998E-2</v>
      </c>
    </row>
    <row r="661" spans="1:37" x14ac:dyDescent="0.3">
      <c r="A661" s="7">
        <v>41033</v>
      </c>
      <c r="B661" s="8" t="s">
        <v>633</v>
      </c>
      <c r="C661" s="9" t="s">
        <v>653</v>
      </c>
      <c r="D661" s="10">
        <v>1.18181</v>
      </c>
      <c r="E661" s="10">
        <v>1.45566</v>
      </c>
      <c r="F661" s="10">
        <v>1.9701900000000001</v>
      </c>
      <c r="G661" s="10">
        <v>2.4267599999999998</v>
      </c>
      <c r="H661" s="11">
        <v>1.5702400000000001</v>
      </c>
      <c r="I661" s="11">
        <v>1.9341200000000001</v>
      </c>
      <c r="J661" s="11">
        <v>5.78655E-2</v>
      </c>
      <c r="K661" s="11">
        <v>7.1288199999999996E-2</v>
      </c>
      <c r="L661" s="11">
        <v>0.11529399999999999</v>
      </c>
      <c r="M661" s="11">
        <v>0.62575400000000003</v>
      </c>
      <c r="N661" s="11">
        <v>2.22784</v>
      </c>
      <c r="O661" s="11">
        <v>2.22844</v>
      </c>
      <c r="P661" s="11">
        <v>1.27</v>
      </c>
      <c r="Q661" s="11">
        <v>1.56429</v>
      </c>
      <c r="R661" s="11">
        <v>0.14036299999999999</v>
      </c>
      <c r="S661" s="11">
        <v>0.15310000000000001</v>
      </c>
      <c r="T661" s="12">
        <v>1.8527499999999999</v>
      </c>
      <c r="U661" s="12">
        <v>2.2820999999999998</v>
      </c>
      <c r="V661" s="11">
        <v>0</v>
      </c>
      <c r="W661" s="11">
        <v>6.1144900000000002E-2</v>
      </c>
      <c r="X661" s="11">
        <v>0</v>
      </c>
      <c r="Y661" s="11">
        <v>0</v>
      </c>
      <c r="Z661" s="11">
        <v>0.117687</v>
      </c>
      <c r="AA661" s="11">
        <v>0.14499200000000001</v>
      </c>
      <c r="AB661" s="11">
        <v>1.7041500000000001</v>
      </c>
      <c r="AC661" s="11">
        <v>1.85843</v>
      </c>
      <c r="AD661" s="11">
        <v>7.4662199999999998E-2</v>
      </c>
      <c r="AE661" s="11">
        <v>8.1433699999999998E-2</v>
      </c>
      <c r="AF661" s="11">
        <v>1.75502</v>
      </c>
      <c r="AG661" s="11">
        <v>1.9138900000000001</v>
      </c>
      <c r="AH661" s="11">
        <v>1.5967499999999999</v>
      </c>
      <c r="AI661" s="11">
        <v>1.9667699999999999</v>
      </c>
      <c r="AJ661" s="11">
        <v>8.3385500000000001E-2</v>
      </c>
      <c r="AK661" s="11">
        <v>9.0948000000000001E-2</v>
      </c>
    </row>
    <row r="662" spans="1:37" x14ac:dyDescent="0.3">
      <c r="A662" s="7">
        <v>41088</v>
      </c>
      <c r="B662" s="8" t="s">
        <v>633</v>
      </c>
      <c r="C662" s="9" t="s">
        <v>654</v>
      </c>
      <c r="D662" s="10">
        <v>1.2810999999999999</v>
      </c>
      <c r="E662" s="10">
        <v>1.62873</v>
      </c>
      <c r="F662" s="10">
        <v>2.0654499999999998</v>
      </c>
      <c r="G662" s="10">
        <v>2.62873</v>
      </c>
      <c r="H662" s="11">
        <v>1.7106399999999999</v>
      </c>
      <c r="I662" s="11">
        <v>2.1681699999999999</v>
      </c>
      <c r="J662" s="11">
        <v>0.200429</v>
      </c>
      <c r="K662" s="11">
        <v>0.254021</v>
      </c>
      <c r="L662" s="11">
        <v>0.26769900000000002</v>
      </c>
      <c r="M662" s="11">
        <v>0.79798400000000003</v>
      </c>
      <c r="N662" s="11">
        <v>2.6016300000000001</v>
      </c>
      <c r="O662" s="11">
        <v>2.6387299999999998</v>
      </c>
      <c r="P662" s="11">
        <v>1.4941199999999999</v>
      </c>
      <c r="Q662" s="11">
        <v>1.8924300000000001</v>
      </c>
      <c r="R662" s="11">
        <v>0.305558</v>
      </c>
      <c r="S662" s="11">
        <v>0.34025300000000003</v>
      </c>
      <c r="T662" s="12">
        <v>2.0888399999999998</v>
      </c>
      <c r="U662" s="12">
        <v>2.6521400000000002</v>
      </c>
      <c r="V662" s="11">
        <v>0</v>
      </c>
      <c r="W662" s="11">
        <v>0.19650699999999999</v>
      </c>
      <c r="X662" s="11">
        <v>0</v>
      </c>
      <c r="Y662" s="11">
        <v>0</v>
      </c>
      <c r="Z662" s="11">
        <v>0.25831399999999999</v>
      </c>
      <c r="AA662" s="11">
        <v>0.328542</v>
      </c>
      <c r="AB662" s="11">
        <v>1.85802</v>
      </c>
      <c r="AC662" s="11">
        <v>2.0638100000000001</v>
      </c>
      <c r="AD662" s="11">
        <v>0.249392</v>
      </c>
      <c r="AE662" s="11">
        <v>0.276999</v>
      </c>
      <c r="AF662" s="11">
        <v>2.1458499999999998</v>
      </c>
      <c r="AG662" s="11">
        <v>2.3852899999999999</v>
      </c>
      <c r="AH662" s="11">
        <v>1.85219</v>
      </c>
      <c r="AI662" s="11">
        <v>2.3481100000000001</v>
      </c>
      <c r="AJ662" s="11">
        <v>0.26682800000000001</v>
      </c>
      <c r="AK662" s="11">
        <v>0.29633900000000002</v>
      </c>
    </row>
    <row r="663" spans="1:37" x14ac:dyDescent="0.3">
      <c r="A663" s="7">
        <v>41113</v>
      </c>
      <c r="B663" s="8" t="s">
        <v>633</v>
      </c>
      <c r="C663" s="9" t="s">
        <v>655</v>
      </c>
      <c r="D663" s="10">
        <v>2.26315</v>
      </c>
      <c r="E663" s="10">
        <v>2.7816200000000002</v>
      </c>
      <c r="F663" s="10">
        <v>2.5280499999999999</v>
      </c>
      <c r="G663" s="10">
        <v>3.1078199999999998</v>
      </c>
      <c r="H663" s="11">
        <v>1.8667</v>
      </c>
      <c r="I663" s="11">
        <v>2.2923200000000001</v>
      </c>
      <c r="J663" s="11">
        <v>0</v>
      </c>
      <c r="K663" s="11">
        <v>0</v>
      </c>
      <c r="L663" s="11">
        <v>0.97828999999999988</v>
      </c>
      <c r="M663" s="11">
        <v>1.09358</v>
      </c>
      <c r="N663" s="11">
        <v>1.5389700000000002</v>
      </c>
      <c r="O663" s="11">
        <v>1.5419600000000002</v>
      </c>
      <c r="P663" s="11">
        <v>1.61165</v>
      </c>
      <c r="Q663" s="11">
        <v>1.9792799999999999</v>
      </c>
      <c r="R663" s="11">
        <v>1.4131100000000001</v>
      </c>
      <c r="S663" s="11">
        <v>1.5405899999999999</v>
      </c>
      <c r="T663" s="12">
        <v>1.78851</v>
      </c>
      <c r="U663" s="12">
        <v>2.19875</v>
      </c>
      <c r="V663" s="11">
        <v>0</v>
      </c>
      <c r="W663" s="11">
        <v>0</v>
      </c>
      <c r="X663" s="11">
        <v>0</v>
      </c>
      <c r="Y663" s="11">
        <v>0</v>
      </c>
      <c r="Z663" s="11">
        <v>1.33999</v>
      </c>
      <c r="AA663" s="11">
        <v>1.6473500000000001</v>
      </c>
      <c r="AB663" s="11">
        <v>2.0228299999999999</v>
      </c>
      <c r="AC663" s="11">
        <v>2.2052800000000001</v>
      </c>
      <c r="AD663" s="11">
        <v>0</v>
      </c>
      <c r="AE663" s="11">
        <v>0</v>
      </c>
      <c r="AF663" s="11">
        <v>1.7740400000000001</v>
      </c>
      <c r="AG663" s="11">
        <v>1.9339</v>
      </c>
      <c r="AH663" s="11">
        <v>1.7741800000000001</v>
      </c>
      <c r="AI663" s="11">
        <v>2.1814499999999999</v>
      </c>
      <c r="AJ663" s="11">
        <v>0.298792</v>
      </c>
      <c r="AK663" s="11">
        <v>0.32461200000000001</v>
      </c>
    </row>
    <row r="664" spans="1:37" x14ac:dyDescent="0.3">
      <c r="A664" s="7">
        <v>41177</v>
      </c>
      <c r="B664" s="8" t="s">
        <v>633</v>
      </c>
      <c r="C664" s="9" t="s">
        <v>656</v>
      </c>
      <c r="D664" s="10">
        <v>1.59677</v>
      </c>
      <c r="E664" s="10">
        <v>1.9766600000000001</v>
      </c>
      <c r="F664" s="10">
        <v>2.2876500000000002</v>
      </c>
      <c r="G664" s="10">
        <v>2.8319399999999999</v>
      </c>
      <c r="H664" s="11">
        <v>2.0307900000000001</v>
      </c>
      <c r="I664" s="11">
        <v>2.5138199999999999</v>
      </c>
      <c r="J664" s="11">
        <v>0</v>
      </c>
      <c r="K664" s="11">
        <v>0</v>
      </c>
      <c r="L664" s="11">
        <v>1.0194799999999999</v>
      </c>
      <c r="M664" s="11">
        <v>1.2261499999999999</v>
      </c>
      <c r="N664" s="11">
        <v>1.8421900000000002</v>
      </c>
      <c r="O664" s="11">
        <v>1.9553100000000001</v>
      </c>
      <c r="P664" s="11">
        <v>1.7635700000000001</v>
      </c>
      <c r="Q664" s="11">
        <v>2.18296</v>
      </c>
      <c r="R664" s="11">
        <v>1.56755</v>
      </c>
      <c r="S664" s="11">
        <v>1.81287</v>
      </c>
      <c r="T664" s="12">
        <v>2.1246900000000002</v>
      </c>
      <c r="U664" s="12">
        <v>2.63036</v>
      </c>
      <c r="V664" s="11">
        <v>0</v>
      </c>
      <c r="W664" s="11">
        <v>0</v>
      </c>
      <c r="X664" s="11">
        <v>0</v>
      </c>
      <c r="Y664" s="11">
        <v>0</v>
      </c>
      <c r="Z664" s="11">
        <v>1.5006699999999999</v>
      </c>
      <c r="AA664" s="11">
        <v>1.8577399999999999</v>
      </c>
      <c r="AB664" s="11">
        <v>1.96774</v>
      </c>
      <c r="AC664" s="11">
        <v>2.27617</v>
      </c>
      <c r="AD664" s="11">
        <v>2.7662999999999993E-2</v>
      </c>
      <c r="AE664" s="11">
        <v>0.15786</v>
      </c>
      <c r="AF664" s="11">
        <v>2.1173000000000002</v>
      </c>
      <c r="AG664" s="11">
        <v>2.4511699999999998</v>
      </c>
      <c r="AH664" s="11">
        <v>2.0618500000000002</v>
      </c>
      <c r="AI664" s="11">
        <v>2.55253</v>
      </c>
      <c r="AJ664" s="11">
        <v>0.88938200000000001</v>
      </c>
      <c r="AK664" s="11">
        <v>1.0286900000000001</v>
      </c>
    </row>
    <row r="665" spans="1:37" x14ac:dyDescent="0.3">
      <c r="A665" s="7">
        <v>42472</v>
      </c>
      <c r="B665" s="8" t="s">
        <v>633</v>
      </c>
      <c r="C665" s="9" t="s">
        <v>657</v>
      </c>
      <c r="D665" s="10">
        <v>2.9155600000000002</v>
      </c>
      <c r="E665" s="10">
        <v>3.5897999999999999</v>
      </c>
      <c r="F665" s="10">
        <v>2.95418</v>
      </c>
      <c r="G665" s="10">
        <v>3.63734</v>
      </c>
      <c r="H665" s="11">
        <v>1.8557900000000001</v>
      </c>
      <c r="I665" s="11">
        <v>2.28478</v>
      </c>
      <c r="J665" s="11">
        <v>0</v>
      </c>
      <c r="K665" s="11">
        <v>0</v>
      </c>
      <c r="L665" s="11">
        <v>0</v>
      </c>
      <c r="M665" s="11">
        <v>3.4060000000000201E-3</v>
      </c>
      <c r="N665" s="11">
        <v>1.7525000000000002</v>
      </c>
      <c r="O665" s="11">
        <v>1.7531100000000002</v>
      </c>
      <c r="P665" s="11">
        <v>1.6146100000000001</v>
      </c>
      <c r="Q665" s="11">
        <v>1.98776</v>
      </c>
      <c r="R665" s="11">
        <v>0.35123300000000002</v>
      </c>
      <c r="S665" s="11">
        <v>0.38297799999999999</v>
      </c>
      <c r="T665" s="12">
        <v>2.1976900000000001</v>
      </c>
      <c r="U665" s="12">
        <v>2.7059199999999999</v>
      </c>
      <c r="V665" s="11">
        <v>0</v>
      </c>
      <c r="W665" s="11">
        <v>0</v>
      </c>
      <c r="X665" s="11">
        <v>0</v>
      </c>
      <c r="Y665" s="11">
        <v>0</v>
      </c>
      <c r="Z665" s="11">
        <v>0.329239</v>
      </c>
      <c r="AA665" s="11">
        <v>0.40537899999999999</v>
      </c>
      <c r="AB665" s="11">
        <v>1.91612</v>
      </c>
      <c r="AC665" s="11">
        <v>2.0892499999999998</v>
      </c>
      <c r="AD665" s="11">
        <v>0</v>
      </c>
      <c r="AE665" s="11">
        <v>0</v>
      </c>
      <c r="AF665" s="11">
        <v>1.80748</v>
      </c>
      <c r="AG665" s="11">
        <v>1.97072</v>
      </c>
      <c r="AH665" s="11">
        <v>1.85972</v>
      </c>
      <c r="AI665" s="11">
        <v>2.2898000000000001</v>
      </c>
      <c r="AJ665" s="11">
        <v>0.27760899999999999</v>
      </c>
      <c r="AK665" s="11">
        <v>0.30266799999999999</v>
      </c>
    </row>
    <row r="666" spans="1:37" x14ac:dyDescent="0.3">
      <c r="A666" s="7">
        <v>41248</v>
      </c>
      <c r="B666" s="8" t="s">
        <v>633</v>
      </c>
      <c r="C666" s="9" t="s">
        <v>658</v>
      </c>
      <c r="D666" s="10">
        <v>1.4744600000000001</v>
      </c>
      <c r="E666" s="10">
        <v>1.8184400000000001</v>
      </c>
      <c r="F666" s="10">
        <v>2.26999</v>
      </c>
      <c r="G666" s="10">
        <v>2.7996500000000002</v>
      </c>
      <c r="H666" s="11">
        <v>2.26891</v>
      </c>
      <c r="I666" s="11">
        <v>2.7981099999999999</v>
      </c>
      <c r="J666" s="11">
        <v>1.1324799999999999</v>
      </c>
      <c r="K666" s="11">
        <v>1.3967000000000001</v>
      </c>
      <c r="L666" s="11">
        <v>1.6581699999999999</v>
      </c>
      <c r="M666" s="11">
        <v>2.4457100000000001</v>
      </c>
      <c r="N666" s="11">
        <v>2.6933799999999999</v>
      </c>
      <c r="O666" s="11">
        <v>2.8424200000000002</v>
      </c>
      <c r="P666" s="11">
        <v>1.9756100000000001</v>
      </c>
      <c r="Q666" s="11">
        <v>2.4364300000000001</v>
      </c>
      <c r="R666" s="11">
        <v>2.0093100000000002</v>
      </c>
      <c r="S666" s="11">
        <v>2.3561899999999998</v>
      </c>
      <c r="T666" s="12">
        <v>2.3349700000000002</v>
      </c>
      <c r="U666" s="12">
        <v>2.8795700000000002</v>
      </c>
      <c r="V666" s="11">
        <v>0</v>
      </c>
      <c r="W666" s="11">
        <v>4.9486799999999998E-4</v>
      </c>
      <c r="X666" s="11">
        <v>0</v>
      </c>
      <c r="Y666" s="11">
        <v>0</v>
      </c>
      <c r="Z666" s="11">
        <v>1.8915999999999999</v>
      </c>
      <c r="AA666" s="11">
        <v>2.3328099999999998</v>
      </c>
      <c r="AB666" s="11">
        <v>2.1715399999999998</v>
      </c>
      <c r="AC666" s="11">
        <v>2.55199</v>
      </c>
      <c r="AD666" s="11">
        <v>1.45374</v>
      </c>
      <c r="AE666" s="11">
        <v>1.6997</v>
      </c>
      <c r="AF666" s="11">
        <v>2.1779799999999998</v>
      </c>
      <c r="AG666" s="11">
        <v>2.5542799999999999</v>
      </c>
      <c r="AH666" s="11">
        <v>2.2661899999999999</v>
      </c>
      <c r="AI666" s="11">
        <v>2.7947600000000001</v>
      </c>
      <c r="AJ666" s="11">
        <v>1.5255799999999999</v>
      </c>
      <c r="AK666" s="11">
        <v>1.7843800000000001</v>
      </c>
    </row>
    <row r="667" spans="1:37" x14ac:dyDescent="0.3">
      <c r="A667" s="7">
        <v>41284</v>
      </c>
      <c r="B667" s="8" t="s">
        <v>633</v>
      </c>
      <c r="C667" s="9" t="s">
        <v>659</v>
      </c>
      <c r="D667" s="10">
        <v>1.4251100000000001</v>
      </c>
      <c r="E667" s="10">
        <v>1.75499</v>
      </c>
      <c r="F667" s="10">
        <v>2.2261299999999999</v>
      </c>
      <c r="G667" s="10">
        <v>2.7418200000000001</v>
      </c>
      <c r="H667" s="11">
        <v>2.1490499999999999</v>
      </c>
      <c r="I667" s="11">
        <v>2.64649</v>
      </c>
      <c r="J667" s="11">
        <v>0.55101199999999995</v>
      </c>
      <c r="K667" s="11">
        <v>0.678647</v>
      </c>
      <c r="L667" s="11">
        <v>1.4598100000000001</v>
      </c>
      <c r="M667" s="11">
        <v>2.0951200000000001</v>
      </c>
      <c r="N667" s="11">
        <v>2.7845499999999999</v>
      </c>
      <c r="O667" s="11">
        <v>2.7889200000000001</v>
      </c>
      <c r="P667" s="11">
        <v>1.9102699999999999</v>
      </c>
      <c r="Q667" s="11">
        <v>2.3524400000000001</v>
      </c>
      <c r="R667" s="11">
        <v>1.79802</v>
      </c>
      <c r="S667" s="11">
        <v>1.96472</v>
      </c>
      <c r="T667" s="12">
        <v>2.2280799999999998</v>
      </c>
      <c r="U667" s="12">
        <v>2.7438500000000001</v>
      </c>
      <c r="V667" s="11">
        <v>0</v>
      </c>
      <c r="W667" s="11">
        <v>9.8108899999999999E-2</v>
      </c>
      <c r="X667" s="11">
        <v>0</v>
      </c>
      <c r="Y667" s="11">
        <v>0</v>
      </c>
      <c r="Z667" s="11">
        <v>1.6218399999999999</v>
      </c>
      <c r="AA667" s="11">
        <v>1.9973000000000001</v>
      </c>
      <c r="AB667" s="11">
        <v>2.11435</v>
      </c>
      <c r="AC667" s="11">
        <v>2.3100299999999998</v>
      </c>
      <c r="AD667" s="11">
        <v>0.74914999999999998</v>
      </c>
      <c r="AE667" s="11">
        <v>0.81942099999999995</v>
      </c>
      <c r="AF667" s="11">
        <v>2.3853</v>
      </c>
      <c r="AG667" s="11">
        <v>2.6056499999999998</v>
      </c>
      <c r="AH667" s="11">
        <v>2.1595200000000001</v>
      </c>
      <c r="AI667" s="11">
        <v>2.6594000000000002</v>
      </c>
      <c r="AJ667" s="11">
        <v>0.76984900000000001</v>
      </c>
      <c r="AK667" s="11">
        <v>0.84206099999999995</v>
      </c>
    </row>
    <row r="668" spans="1:37" x14ac:dyDescent="0.3">
      <c r="A668" s="7">
        <v>41346</v>
      </c>
      <c r="B668" s="8" t="s">
        <v>633</v>
      </c>
      <c r="C668" s="9" t="s">
        <v>660</v>
      </c>
      <c r="D668" s="10">
        <v>2.2629000000000001</v>
      </c>
      <c r="E668" s="10">
        <v>2.7754599999999998</v>
      </c>
      <c r="F668" s="10">
        <v>2.5292599999999998</v>
      </c>
      <c r="G668" s="10">
        <v>3.1039500000000002</v>
      </c>
      <c r="H668" s="11">
        <v>1.8634299999999999</v>
      </c>
      <c r="I668" s="11">
        <v>2.2815300000000001</v>
      </c>
      <c r="J668" s="11">
        <v>0</v>
      </c>
      <c r="K668" s="11">
        <v>0</v>
      </c>
      <c r="L668" s="11">
        <v>0.86568999999999985</v>
      </c>
      <c r="M668" s="11">
        <v>0.97079000000000004</v>
      </c>
      <c r="N668" s="11">
        <v>1.5818299999999998</v>
      </c>
      <c r="O668" s="11">
        <v>1.5879800000000002</v>
      </c>
      <c r="P668" s="11">
        <v>1.62568</v>
      </c>
      <c r="Q668" s="11">
        <v>1.9912000000000001</v>
      </c>
      <c r="R668" s="11">
        <v>1.3673</v>
      </c>
      <c r="S668" s="11">
        <v>1.4906600000000001</v>
      </c>
      <c r="T668" s="12">
        <v>1.94581</v>
      </c>
      <c r="U668" s="12">
        <v>2.3884400000000001</v>
      </c>
      <c r="V668" s="11">
        <v>0</v>
      </c>
      <c r="W668" s="11">
        <v>0</v>
      </c>
      <c r="X668" s="11">
        <v>0</v>
      </c>
      <c r="Y668" s="11">
        <v>0</v>
      </c>
      <c r="Z668" s="11">
        <v>1.3471299999999999</v>
      </c>
      <c r="AA668" s="11">
        <v>1.6532</v>
      </c>
      <c r="AB668" s="11">
        <v>2.00745</v>
      </c>
      <c r="AC668" s="11">
        <v>2.18845</v>
      </c>
      <c r="AD668" s="11">
        <v>0</v>
      </c>
      <c r="AE668" s="11">
        <v>0</v>
      </c>
      <c r="AF668" s="11">
        <v>1.7616000000000001</v>
      </c>
      <c r="AG668" s="11">
        <v>1.91995</v>
      </c>
      <c r="AH668" s="11">
        <v>1.8146199999999999</v>
      </c>
      <c r="AI668" s="11">
        <v>2.2278199999999999</v>
      </c>
      <c r="AJ668" s="11">
        <v>0.47011399999999998</v>
      </c>
      <c r="AK668" s="11">
        <v>0.51007599999999997</v>
      </c>
    </row>
    <row r="669" spans="1:37" x14ac:dyDescent="0.3">
      <c r="A669" s="7">
        <v>41382</v>
      </c>
      <c r="B669" s="8" t="s">
        <v>633</v>
      </c>
      <c r="C669" s="9" t="s">
        <v>661</v>
      </c>
      <c r="D669" s="10">
        <v>1.4658</v>
      </c>
      <c r="E669" s="10">
        <v>1.9004000000000001</v>
      </c>
      <c r="F669" s="10">
        <v>2.22045</v>
      </c>
      <c r="G669" s="10">
        <v>2.87921</v>
      </c>
      <c r="H669" s="11">
        <v>1.8650199999999999</v>
      </c>
      <c r="I669" s="11">
        <v>2.4162400000000002</v>
      </c>
      <c r="J669" s="11">
        <v>0</v>
      </c>
      <c r="K669" s="11">
        <v>0</v>
      </c>
      <c r="L669" s="11">
        <v>0.70455000000000001</v>
      </c>
      <c r="M669" s="11">
        <v>0.88267999999999991</v>
      </c>
      <c r="N669" s="11">
        <v>1.9853500000000002</v>
      </c>
      <c r="O669" s="11">
        <v>2.1364200000000002</v>
      </c>
      <c r="P669" s="11">
        <v>1.6222399999999999</v>
      </c>
      <c r="Q669" s="11">
        <v>2.1022099999999999</v>
      </c>
      <c r="R669" s="11">
        <v>1.1902699999999999</v>
      </c>
      <c r="S669" s="11">
        <v>1.4011800000000001</v>
      </c>
      <c r="T669" s="12">
        <v>2.2036799999999999</v>
      </c>
      <c r="U669" s="12">
        <v>2.8578700000000001</v>
      </c>
      <c r="V669" s="11">
        <v>0</v>
      </c>
      <c r="W669" s="11">
        <v>0</v>
      </c>
      <c r="X669" s="11">
        <v>0</v>
      </c>
      <c r="Y669" s="11">
        <v>0</v>
      </c>
      <c r="Z669" s="11">
        <v>1.09348</v>
      </c>
      <c r="AA669" s="11">
        <v>1.41449</v>
      </c>
      <c r="AB669" s="11">
        <v>1.8620699999999999</v>
      </c>
      <c r="AC669" s="11">
        <v>2.1883599999999999</v>
      </c>
      <c r="AD669" s="11">
        <v>0</v>
      </c>
      <c r="AE669" s="11">
        <v>0</v>
      </c>
      <c r="AF669" s="11">
        <v>2.1914600000000002</v>
      </c>
      <c r="AG669" s="11">
        <v>2.57728</v>
      </c>
      <c r="AH669" s="11">
        <v>2.04121</v>
      </c>
      <c r="AI669" s="11">
        <v>2.64574</v>
      </c>
      <c r="AJ669" s="11">
        <v>0.41826999999999998</v>
      </c>
      <c r="AK669" s="11">
        <v>0.491429</v>
      </c>
    </row>
    <row r="670" spans="1:37" x14ac:dyDescent="0.3">
      <c r="A670" s="7">
        <v>41417</v>
      </c>
      <c r="B670" s="8" t="s">
        <v>633</v>
      </c>
      <c r="C670" s="9" t="s">
        <v>662</v>
      </c>
      <c r="D670" s="10">
        <v>1.7798400000000001</v>
      </c>
      <c r="E670" s="10">
        <v>2.1912400000000001</v>
      </c>
      <c r="F670" s="10">
        <v>2.3584399999999999</v>
      </c>
      <c r="G670" s="10">
        <v>2.9035700000000002</v>
      </c>
      <c r="H670" s="11">
        <v>1.98526</v>
      </c>
      <c r="I670" s="11">
        <v>2.4441299999999999</v>
      </c>
      <c r="J670" s="11">
        <v>6.0266699999999999E-2</v>
      </c>
      <c r="K670" s="11">
        <v>7.4196200000000004E-2</v>
      </c>
      <c r="L670" s="11">
        <v>1.3397399999999999</v>
      </c>
      <c r="M670" s="11">
        <v>1.96051</v>
      </c>
      <c r="N670" s="11">
        <v>2.5761599999999998</v>
      </c>
      <c r="O670" s="11">
        <v>2.5761799999999999</v>
      </c>
      <c r="P670" s="11">
        <v>1.76126</v>
      </c>
      <c r="Q670" s="11">
        <v>2.1683500000000002</v>
      </c>
      <c r="R670" s="11">
        <v>1.5498099999999999</v>
      </c>
      <c r="S670" s="11">
        <v>1.6895199999999999</v>
      </c>
      <c r="T670" s="12">
        <v>2.0337499999999999</v>
      </c>
      <c r="U670" s="12">
        <v>2.5038399999999998</v>
      </c>
      <c r="V670" s="11">
        <v>0</v>
      </c>
      <c r="W670" s="11">
        <v>5.9614800000000003E-2</v>
      </c>
      <c r="X670" s="11">
        <v>0</v>
      </c>
      <c r="Y670" s="11">
        <v>0</v>
      </c>
      <c r="Z670" s="11">
        <v>1.43866</v>
      </c>
      <c r="AA670" s="11">
        <v>1.77119</v>
      </c>
      <c r="AB670" s="11">
        <v>2.0882100000000001</v>
      </c>
      <c r="AC670" s="11">
        <v>2.27644</v>
      </c>
      <c r="AD670" s="11">
        <v>7.0915500000000006E-2</v>
      </c>
      <c r="AE670" s="11">
        <v>7.7308100000000005E-2</v>
      </c>
      <c r="AF670" s="11">
        <v>2.1941299999999999</v>
      </c>
      <c r="AG670" s="11">
        <v>2.3919100000000002</v>
      </c>
      <c r="AH670" s="11">
        <v>2.0151500000000002</v>
      </c>
      <c r="AI670" s="11">
        <v>2.4809299999999999</v>
      </c>
      <c r="AJ670" s="11">
        <v>7.7654500000000001E-2</v>
      </c>
      <c r="AK670" s="11">
        <v>8.4654199999999999E-2</v>
      </c>
    </row>
    <row r="671" spans="1:37" x14ac:dyDescent="0.3">
      <c r="A671" s="7">
        <v>41471</v>
      </c>
      <c r="B671" s="8" t="s">
        <v>633</v>
      </c>
      <c r="C671" s="9" t="s">
        <v>663</v>
      </c>
      <c r="D671" s="10">
        <v>2.77901</v>
      </c>
      <c r="E671" s="10">
        <v>3.2142599999999999</v>
      </c>
      <c r="F671" s="10">
        <v>2.9495399999999998</v>
      </c>
      <c r="G671" s="10">
        <v>3.4091499999999999</v>
      </c>
      <c r="H671" s="11">
        <v>2.2477299999999998</v>
      </c>
      <c r="I671" s="11">
        <v>2.4931199999999998</v>
      </c>
      <c r="J671" s="11">
        <v>0.60205000000000009</v>
      </c>
      <c r="K671" s="11">
        <v>0.75799000000000005</v>
      </c>
      <c r="L671" s="11">
        <v>1.1245499999999999</v>
      </c>
      <c r="M671" s="11">
        <v>1.25329</v>
      </c>
      <c r="N671" s="11">
        <v>1.5609599999999999</v>
      </c>
      <c r="O671" s="11">
        <v>1.7335100000000001</v>
      </c>
      <c r="P671" s="11">
        <v>1.9855700000000001</v>
      </c>
      <c r="Q671" s="11">
        <v>2.18289</v>
      </c>
      <c r="R671" s="11">
        <v>1.85476</v>
      </c>
      <c r="S671" s="11">
        <v>2.02406</v>
      </c>
      <c r="T671" s="12">
        <v>2.2639</v>
      </c>
      <c r="U671" s="12">
        <v>2.6210499999999999</v>
      </c>
      <c r="V671" s="11">
        <v>0</v>
      </c>
      <c r="W671" s="11">
        <v>1.1043000000000001</v>
      </c>
      <c r="X671" s="11">
        <v>0.19215399999999999</v>
      </c>
      <c r="Y671" s="11">
        <v>0.199796</v>
      </c>
      <c r="Z671" s="11">
        <v>1.8231999999999999</v>
      </c>
      <c r="AA671" s="11">
        <v>2.1027399999999998</v>
      </c>
      <c r="AB671" s="11">
        <v>2.0508000000000002</v>
      </c>
      <c r="AC671" s="11">
        <v>2.2362299999999999</v>
      </c>
      <c r="AD671" s="11">
        <v>0.67988000000000004</v>
      </c>
      <c r="AE671" s="11">
        <v>0.79866999999999999</v>
      </c>
      <c r="AF671" s="11">
        <v>1.9117500000000001</v>
      </c>
      <c r="AG671" s="11">
        <v>2.06663</v>
      </c>
      <c r="AH671" s="11">
        <v>2.0219800000000001</v>
      </c>
      <c r="AI671" s="11">
        <v>2.3403700000000001</v>
      </c>
      <c r="AJ671" s="11">
        <v>1.9867699999999999</v>
      </c>
      <c r="AK671" s="11">
        <v>2.07029</v>
      </c>
    </row>
    <row r="672" spans="1:37" x14ac:dyDescent="0.3">
      <c r="A672" s="7">
        <v>41541</v>
      </c>
      <c r="B672" s="8" t="s">
        <v>633</v>
      </c>
      <c r="C672" s="9" t="s">
        <v>664</v>
      </c>
      <c r="D672" s="10">
        <v>1.4530099999999999</v>
      </c>
      <c r="E672" s="10">
        <v>1.78983</v>
      </c>
      <c r="F672" s="10">
        <v>2.2440199999999999</v>
      </c>
      <c r="G672" s="10">
        <v>2.7642099999999998</v>
      </c>
      <c r="H672" s="11">
        <v>2.20343</v>
      </c>
      <c r="I672" s="11">
        <v>2.7141999999999999</v>
      </c>
      <c r="J672" s="11">
        <v>0</v>
      </c>
      <c r="K672" s="11">
        <v>0</v>
      </c>
      <c r="L672" s="11">
        <v>0.92721999999999993</v>
      </c>
      <c r="M672" s="11">
        <v>1.2105299999999999</v>
      </c>
      <c r="N672" s="11">
        <v>1.9786400000000002</v>
      </c>
      <c r="O672" s="11">
        <v>2.2196400000000001</v>
      </c>
      <c r="P672" s="11">
        <v>1.95858</v>
      </c>
      <c r="Q672" s="11">
        <v>2.4125899999999998</v>
      </c>
      <c r="R672" s="11">
        <v>1.5258100000000001</v>
      </c>
      <c r="S672" s="11">
        <v>1.8780399999999999</v>
      </c>
      <c r="T672" s="12">
        <v>2.3227600000000002</v>
      </c>
      <c r="U672" s="12">
        <v>2.8612000000000002</v>
      </c>
      <c r="V672" s="11">
        <v>0</v>
      </c>
      <c r="W672" s="11">
        <v>0</v>
      </c>
      <c r="X672" s="11">
        <v>0</v>
      </c>
      <c r="Y672" s="11">
        <v>0</v>
      </c>
      <c r="Z672" s="11">
        <v>1.5906100000000001</v>
      </c>
      <c r="AA672" s="11">
        <v>1.95932</v>
      </c>
      <c r="AB672" s="11">
        <v>1.84575</v>
      </c>
      <c r="AC672" s="11">
        <v>2.2718600000000002</v>
      </c>
      <c r="AD672" s="11">
        <v>0</v>
      </c>
      <c r="AE672" s="11">
        <v>0</v>
      </c>
      <c r="AF672" s="11">
        <v>2.2387000000000001</v>
      </c>
      <c r="AG672" s="11">
        <v>2.7555299999999998</v>
      </c>
      <c r="AH672" s="11">
        <v>2.3399800000000002</v>
      </c>
      <c r="AI672" s="11">
        <v>2.8824000000000001</v>
      </c>
      <c r="AJ672" s="11">
        <v>0.21934600000000001</v>
      </c>
      <c r="AK672" s="11">
        <v>0.26996900000000001</v>
      </c>
    </row>
    <row r="673" spans="1:37" x14ac:dyDescent="0.3">
      <c r="A673" s="7">
        <v>41578</v>
      </c>
      <c r="B673" s="8" t="s">
        <v>633</v>
      </c>
      <c r="C673" s="9" t="s">
        <v>665</v>
      </c>
      <c r="D673" s="10">
        <v>1.63287</v>
      </c>
      <c r="E673" s="10">
        <v>2.0116299999999998</v>
      </c>
      <c r="F673" s="10">
        <v>2.23509</v>
      </c>
      <c r="G673" s="10">
        <v>2.7535799999999999</v>
      </c>
      <c r="H673" s="11">
        <v>1.93597</v>
      </c>
      <c r="I673" s="11">
        <v>2.3848799999999999</v>
      </c>
      <c r="J673" s="11">
        <v>0.27933200000000002</v>
      </c>
      <c r="K673" s="11">
        <v>0.34414400000000001</v>
      </c>
      <c r="L673" s="11">
        <v>1.2847299999999999</v>
      </c>
      <c r="M673" s="11">
        <v>1.9029</v>
      </c>
      <c r="N673" s="11">
        <v>2.47113</v>
      </c>
      <c r="O673" s="11">
        <v>2.4746700000000001</v>
      </c>
      <c r="P673" s="11">
        <v>1.6043799999999999</v>
      </c>
      <c r="Q673" s="11">
        <v>1.9763200000000001</v>
      </c>
      <c r="R673" s="11">
        <v>1.5262500000000001</v>
      </c>
      <c r="S673" s="11">
        <v>1.6667000000000001</v>
      </c>
      <c r="T673" s="12">
        <v>2.0233599999999998</v>
      </c>
      <c r="U673" s="12">
        <v>2.4927700000000002</v>
      </c>
      <c r="V673" s="11">
        <v>0</v>
      </c>
      <c r="W673" s="11">
        <v>0.24579000000000001</v>
      </c>
      <c r="X673" s="11">
        <v>0</v>
      </c>
      <c r="Y673" s="11">
        <v>0</v>
      </c>
      <c r="Z673" s="11">
        <v>1.3547199999999999</v>
      </c>
      <c r="AA673" s="11">
        <v>1.66899</v>
      </c>
      <c r="AB673" s="11">
        <v>2.0764999999999998</v>
      </c>
      <c r="AC673" s="11">
        <v>2.2676500000000002</v>
      </c>
      <c r="AD673" s="11">
        <v>0.35476999999999997</v>
      </c>
      <c r="AE673" s="11">
        <v>0.38753599999999999</v>
      </c>
      <c r="AF673" s="11">
        <v>2.0223</v>
      </c>
      <c r="AG673" s="11">
        <v>2.2084899999999998</v>
      </c>
      <c r="AH673" s="11">
        <v>1.9517500000000001</v>
      </c>
      <c r="AI673" s="11">
        <v>2.4045299999999998</v>
      </c>
      <c r="AJ673" s="11">
        <v>0.38330399999999998</v>
      </c>
      <c r="AK673" s="11">
        <v>0.41866900000000001</v>
      </c>
    </row>
    <row r="674" spans="1:37" x14ac:dyDescent="0.3">
      <c r="A674" s="7">
        <v>41621</v>
      </c>
      <c r="B674" s="8" t="s">
        <v>633</v>
      </c>
      <c r="C674" s="9" t="s">
        <v>666</v>
      </c>
      <c r="D674" s="10">
        <v>2.9260799999999998</v>
      </c>
      <c r="E674" s="10">
        <v>3.5977700000000001</v>
      </c>
      <c r="F674" s="10">
        <v>2.9695200000000002</v>
      </c>
      <c r="G674" s="10">
        <v>3.6510099999999999</v>
      </c>
      <c r="H674" s="11">
        <v>1.89392</v>
      </c>
      <c r="I674" s="11">
        <v>2.3252999999999999</v>
      </c>
      <c r="J674" s="11">
        <v>0</v>
      </c>
      <c r="K674" s="11">
        <v>0</v>
      </c>
      <c r="L674" s="11">
        <v>0.26605099999999998</v>
      </c>
      <c r="M674" s="11">
        <v>0.31748099999999996</v>
      </c>
      <c r="N674" s="11">
        <v>1.7834200000000002</v>
      </c>
      <c r="O674" s="11">
        <v>1.7889000000000002</v>
      </c>
      <c r="P674" s="11">
        <v>1.65368</v>
      </c>
      <c r="Q674" s="11">
        <v>2.0293999999999999</v>
      </c>
      <c r="R674" s="11">
        <v>0.71138199999999996</v>
      </c>
      <c r="S674" s="11">
        <v>0.77603999999999995</v>
      </c>
      <c r="T674" s="12">
        <v>2.22634</v>
      </c>
      <c r="U674" s="12">
        <v>2.7374000000000001</v>
      </c>
      <c r="V674" s="11">
        <v>0</v>
      </c>
      <c r="W674" s="11">
        <v>0</v>
      </c>
      <c r="X674" s="11">
        <v>0</v>
      </c>
      <c r="Y674" s="11">
        <v>0</v>
      </c>
      <c r="Z674" s="11">
        <v>0.67165699999999995</v>
      </c>
      <c r="AA674" s="11">
        <v>0.82557800000000003</v>
      </c>
      <c r="AB674" s="11">
        <v>1.93984</v>
      </c>
      <c r="AC674" s="11">
        <v>2.1159599999999998</v>
      </c>
      <c r="AD674" s="11">
        <v>0</v>
      </c>
      <c r="AE674" s="11">
        <v>0</v>
      </c>
      <c r="AF674" s="11">
        <v>1.859</v>
      </c>
      <c r="AG674" s="11">
        <v>2.02711</v>
      </c>
      <c r="AH674" s="11">
        <v>1.8917600000000001</v>
      </c>
      <c r="AI674" s="11">
        <v>2.3260100000000001</v>
      </c>
      <c r="AJ674" s="11">
        <v>0.62988500000000003</v>
      </c>
      <c r="AK674" s="11">
        <v>0.68603199999999998</v>
      </c>
    </row>
    <row r="675" spans="1:37" x14ac:dyDescent="0.3">
      <c r="A675" s="7">
        <v>40303</v>
      </c>
      <c r="B675" s="8" t="s">
        <v>633</v>
      </c>
      <c r="C675" s="9" t="s">
        <v>667</v>
      </c>
      <c r="D675" s="10">
        <v>2.8896000000000002</v>
      </c>
      <c r="E675" s="10">
        <v>3.3997299999999999</v>
      </c>
      <c r="F675" s="10">
        <v>3.0290499999999998</v>
      </c>
      <c r="G675" s="10">
        <v>3.56263</v>
      </c>
      <c r="H675" s="11">
        <v>2.0830299999999999</v>
      </c>
      <c r="I675" s="11">
        <v>2.4457300000000002</v>
      </c>
      <c r="J675" s="11">
        <v>0.35650999999999999</v>
      </c>
      <c r="K675" s="11">
        <v>0.56940000000000002</v>
      </c>
      <c r="L675" s="11">
        <v>1.1129</v>
      </c>
      <c r="M675" s="11">
        <v>1.2428699999999999</v>
      </c>
      <c r="N675" s="11">
        <v>1.7199799999999998</v>
      </c>
      <c r="O675" s="11">
        <v>1.7925600000000002</v>
      </c>
      <c r="P675" s="11">
        <v>1.91212</v>
      </c>
      <c r="Q675" s="11">
        <v>2.1577999999999999</v>
      </c>
      <c r="R675" s="11">
        <v>1.6300300000000001</v>
      </c>
      <c r="S675" s="11">
        <v>1.7801899999999999</v>
      </c>
      <c r="T675" s="12">
        <v>2.2407900000000001</v>
      </c>
      <c r="U675" s="12">
        <v>2.6363699999999999</v>
      </c>
      <c r="V675" s="11">
        <v>0</v>
      </c>
      <c r="W675" s="11">
        <v>0.80153000000000008</v>
      </c>
      <c r="X675" s="11">
        <v>0</v>
      </c>
      <c r="Y675" s="11">
        <v>0</v>
      </c>
      <c r="Z675" s="11">
        <v>1.63463</v>
      </c>
      <c r="AA675" s="11">
        <v>1.91195</v>
      </c>
      <c r="AB675" s="11">
        <v>2.1736399999999998</v>
      </c>
      <c r="AC675" s="11">
        <v>2.37344</v>
      </c>
      <c r="AD675" s="11">
        <v>0.52903999999999995</v>
      </c>
      <c r="AE675" s="11">
        <v>0.60004999999999997</v>
      </c>
      <c r="AF675" s="11">
        <v>1.93977</v>
      </c>
      <c r="AG675" s="11">
        <v>2.0511900000000001</v>
      </c>
      <c r="AH675" s="11">
        <v>1.9840500000000001</v>
      </c>
      <c r="AI675" s="11">
        <v>2.3340100000000001</v>
      </c>
      <c r="AJ675" s="11">
        <v>1.7584500000000001</v>
      </c>
      <c r="AK675" s="11">
        <v>1.8507899999999999</v>
      </c>
    </row>
    <row r="676" spans="1:37" x14ac:dyDescent="0.3">
      <c r="A676" s="7">
        <v>41667</v>
      </c>
      <c r="B676" s="8" t="s">
        <v>633</v>
      </c>
      <c r="C676" s="9" t="s">
        <v>668</v>
      </c>
      <c r="D676" s="10">
        <v>1.02837</v>
      </c>
      <c r="E676" s="10">
        <v>1.40282</v>
      </c>
      <c r="F676" s="10">
        <v>1.74979</v>
      </c>
      <c r="G676" s="10">
        <v>2.4028200000000002</v>
      </c>
      <c r="H676" s="11">
        <v>1.33666</v>
      </c>
      <c r="I676" s="11">
        <v>1.8305</v>
      </c>
      <c r="J676" s="11">
        <v>0.24351700000000001</v>
      </c>
      <c r="K676" s="11">
        <v>0.33135399999999998</v>
      </c>
      <c r="L676" s="11">
        <v>0.31441000000000002</v>
      </c>
      <c r="M676" s="11">
        <v>0.86492400000000003</v>
      </c>
      <c r="N676" s="11">
        <v>2.2058300000000002</v>
      </c>
      <c r="O676" s="11">
        <v>2.3130899999999999</v>
      </c>
      <c r="P676" s="11">
        <v>1.12873</v>
      </c>
      <c r="Q676" s="11">
        <v>1.5443899999999999</v>
      </c>
      <c r="R676" s="11">
        <v>0.378025</v>
      </c>
      <c r="S676" s="11">
        <v>0.44066300000000003</v>
      </c>
      <c r="T676" s="12">
        <v>1.75542</v>
      </c>
      <c r="U676" s="12">
        <v>2.4102800000000002</v>
      </c>
      <c r="V676" s="11">
        <v>0</v>
      </c>
      <c r="W676" s="11">
        <v>0.248251</v>
      </c>
      <c r="X676" s="11">
        <v>0</v>
      </c>
      <c r="Y676" s="11">
        <v>0</v>
      </c>
      <c r="Z676" s="11">
        <v>0.30880400000000002</v>
      </c>
      <c r="AA676" s="11">
        <v>0.42143700000000001</v>
      </c>
      <c r="AB676" s="11">
        <v>1.4845999999999999</v>
      </c>
      <c r="AC676" s="11">
        <v>1.7249300000000001</v>
      </c>
      <c r="AD676" s="11">
        <v>0.31035200000000002</v>
      </c>
      <c r="AE676" s="11">
        <v>0.36004399999999998</v>
      </c>
      <c r="AF676" s="11">
        <v>1.85911</v>
      </c>
      <c r="AG676" s="11">
        <v>2.1653799999999999</v>
      </c>
      <c r="AH676" s="11">
        <v>1.4553400000000001</v>
      </c>
      <c r="AI676" s="11">
        <v>1.9899899999999999</v>
      </c>
      <c r="AJ676" s="11">
        <v>0.335341</v>
      </c>
      <c r="AK676" s="11">
        <v>0.38905499999999998</v>
      </c>
    </row>
    <row r="677" spans="1:37" x14ac:dyDescent="0.3">
      <c r="A677" s="7">
        <v>41701</v>
      </c>
      <c r="B677" s="8" t="s">
        <v>633</v>
      </c>
      <c r="C677" s="9" t="s">
        <v>669</v>
      </c>
      <c r="D677" s="10">
        <v>1.4490099999999999</v>
      </c>
      <c r="E677" s="10">
        <v>1.78708</v>
      </c>
      <c r="F677" s="10">
        <v>2.2485599999999999</v>
      </c>
      <c r="G677" s="10">
        <v>2.7731599999999998</v>
      </c>
      <c r="H677" s="11">
        <v>2.3235100000000002</v>
      </c>
      <c r="I677" s="11">
        <v>2.8654700000000002</v>
      </c>
      <c r="J677" s="11">
        <v>0.62852200000000003</v>
      </c>
      <c r="K677" s="11">
        <v>0.775231</v>
      </c>
      <c r="L677" s="11">
        <v>1.40812</v>
      </c>
      <c r="M677" s="11">
        <v>2.21841</v>
      </c>
      <c r="N677" s="11">
        <v>2.7874099999999999</v>
      </c>
      <c r="O677" s="11">
        <v>3.0212699999999999</v>
      </c>
      <c r="P677" s="11">
        <v>2.0846100000000001</v>
      </c>
      <c r="Q677" s="11">
        <v>2.5708099999999998</v>
      </c>
      <c r="R677" s="11">
        <v>1.68841</v>
      </c>
      <c r="S677" s="11">
        <v>2.0606900000000001</v>
      </c>
      <c r="T677" s="12">
        <v>2.4516800000000001</v>
      </c>
      <c r="U677" s="12">
        <v>3.0235500000000002</v>
      </c>
      <c r="V677" s="11">
        <v>0</v>
      </c>
      <c r="W677" s="11">
        <v>5.1876699999999998E-2</v>
      </c>
      <c r="X677" s="11">
        <v>0</v>
      </c>
      <c r="Y677" s="11">
        <v>0</v>
      </c>
      <c r="Z677" s="11">
        <v>1.7022600000000001</v>
      </c>
      <c r="AA677" s="11">
        <v>2.0993599999999999</v>
      </c>
      <c r="AB677" s="11">
        <v>2.0344099999999998</v>
      </c>
      <c r="AC677" s="11">
        <v>2.4828999999999999</v>
      </c>
      <c r="AD677" s="11">
        <v>0.77374200000000004</v>
      </c>
      <c r="AE677" s="11">
        <v>0.94325099999999995</v>
      </c>
      <c r="AF677" s="11">
        <v>2.1699299999999999</v>
      </c>
      <c r="AG677" s="11">
        <v>2.6484800000000002</v>
      </c>
      <c r="AH677" s="11">
        <v>2.4403100000000002</v>
      </c>
      <c r="AI677" s="11">
        <v>3.0095100000000001</v>
      </c>
      <c r="AJ677" s="11">
        <v>0.82730999999999999</v>
      </c>
      <c r="AK677" s="11">
        <v>1.0086999999999999</v>
      </c>
    </row>
    <row r="678" spans="1:37" x14ac:dyDescent="0.3">
      <c r="A678" s="7">
        <v>40367</v>
      </c>
      <c r="B678" s="8" t="s">
        <v>633</v>
      </c>
      <c r="C678" s="9" t="s">
        <v>670</v>
      </c>
      <c r="D678" s="10">
        <v>1.74824</v>
      </c>
      <c r="E678" s="10">
        <v>2.1419100000000002</v>
      </c>
      <c r="F678" s="10">
        <v>2.2973400000000002</v>
      </c>
      <c r="G678" s="10">
        <v>2.8146300000000002</v>
      </c>
      <c r="H678" s="11">
        <v>1.82097</v>
      </c>
      <c r="I678" s="11">
        <v>2.22987</v>
      </c>
      <c r="J678" s="11">
        <v>0</v>
      </c>
      <c r="K678" s="11">
        <v>0</v>
      </c>
      <c r="L678" s="11">
        <v>0.18087400000000003</v>
      </c>
      <c r="M678" s="11">
        <v>0.22446099999999997</v>
      </c>
      <c r="N678" s="11">
        <v>1.7827</v>
      </c>
      <c r="O678" s="11">
        <v>1.7906600000000001</v>
      </c>
      <c r="P678" s="11">
        <v>1.5046900000000001</v>
      </c>
      <c r="Q678" s="11">
        <v>1.83521</v>
      </c>
      <c r="R678" s="11">
        <v>0.61326800000000004</v>
      </c>
      <c r="S678" s="11">
        <v>0.668933</v>
      </c>
      <c r="T678" s="12">
        <v>2.1160700000000001</v>
      </c>
      <c r="U678" s="12">
        <v>2.5944099999999999</v>
      </c>
      <c r="V678" s="11">
        <v>0</v>
      </c>
      <c r="W678" s="11">
        <v>0</v>
      </c>
      <c r="X678" s="11">
        <v>0</v>
      </c>
      <c r="Y678" s="11">
        <v>0</v>
      </c>
      <c r="Z678" s="11">
        <v>0.55115999999999998</v>
      </c>
      <c r="AA678" s="11">
        <v>0.671987</v>
      </c>
      <c r="AB678" s="11">
        <v>1.9572400000000001</v>
      </c>
      <c r="AC678" s="11">
        <v>2.1343700000000001</v>
      </c>
      <c r="AD678" s="11">
        <v>0</v>
      </c>
      <c r="AE678" s="11">
        <v>0</v>
      </c>
      <c r="AF678" s="11">
        <v>2.0121600000000002</v>
      </c>
      <c r="AG678" s="11">
        <v>2.19</v>
      </c>
      <c r="AH678" s="11">
        <v>1.8564499999999999</v>
      </c>
      <c r="AI678" s="11">
        <v>2.27589</v>
      </c>
      <c r="AJ678" s="11">
        <v>0.60098099999999999</v>
      </c>
      <c r="AK678" s="11">
        <v>0.65063300000000002</v>
      </c>
    </row>
    <row r="679" spans="1:37" x14ac:dyDescent="0.3">
      <c r="A679" s="7">
        <v>41738</v>
      </c>
      <c r="B679" s="8" t="s">
        <v>633</v>
      </c>
      <c r="C679" s="9" t="s">
        <v>159</v>
      </c>
      <c r="D679" s="10">
        <v>2.3740000000000001</v>
      </c>
      <c r="E679" s="10">
        <v>2.9106800000000002</v>
      </c>
      <c r="F679" s="10">
        <v>2.5424899999999999</v>
      </c>
      <c r="G679" s="10">
        <v>3.1179399999999999</v>
      </c>
      <c r="H679" s="11">
        <v>1.8412500000000001</v>
      </c>
      <c r="I679" s="11">
        <v>2.2514500000000002</v>
      </c>
      <c r="J679" s="11">
        <v>0</v>
      </c>
      <c r="K679" s="11">
        <v>0</v>
      </c>
      <c r="L679" s="11">
        <v>0.88453999999999988</v>
      </c>
      <c r="M679" s="11">
        <v>0.99136000000000002</v>
      </c>
      <c r="N679" s="11">
        <v>1.4724000000000002</v>
      </c>
      <c r="O679" s="11">
        <v>1.4798700000000002</v>
      </c>
      <c r="P679" s="11">
        <v>1.5543</v>
      </c>
      <c r="Q679" s="11">
        <v>1.9011199999999999</v>
      </c>
      <c r="R679" s="11">
        <v>1.37514</v>
      </c>
      <c r="S679" s="11">
        <v>1.4992099999999999</v>
      </c>
      <c r="T679" s="12">
        <v>1.7884599999999999</v>
      </c>
      <c r="U679" s="12">
        <v>2.1934100000000001</v>
      </c>
      <c r="V679" s="11">
        <v>0</v>
      </c>
      <c r="W679" s="11">
        <v>0</v>
      </c>
      <c r="X679" s="11">
        <v>0</v>
      </c>
      <c r="Y679" s="11">
        <v>0</v>
      </c>
      <c r="Z679" s="11">
        <v>1.3116699999999999</v>
      </c>
      <c r="AA679" s="11">
        <v>1.6084400000000001</v>
      </c>
      <c r="AB679" s="11">
        <v>1.9604200000000001</v>
      </c>
      <c r="AC679" s="11">
        <v>2.1372</v>
      </c>
      <c r="AD679" s="11">
        <v>0</v>
      </c>
      <c r="AE679" s="11">
        <v>0</v>
      </c>
      <c r="AF679" s="11">
        <v>1.6338600000000001</v>
      </c>
      <c r="AG679" s="11">
        <v>1.78078</v>
      </c>
      <c r="AH679" s="11">
        <v>1.7595000000000001</v>
      </c>
      <c r="AI679" s="11">
        <v>2.15882</v>
      </c>
      <c r="AJ679" s="11">
        <v>0.36238300000000001</v>
      </c>
      <c r="AK679" s="11">
        <v>0.39186199999999999</v>
      </c>
    </row>
    <row r="680" spans="1:37" x14ac:dyDescent="0.3">
      <c r="A680" s="7">
        <v>40394</v>
      </c>
      <c r="B680" s="8" t="s">
        <v>633</v>
      </c>
      <c r="C680" s="9" t="s">
        <v>671</v>
      </c>
      <c r="D680" s="10">
        <v>1.3627</v>
      </c>
      <c r="E680" s="10">
        <v>1.68032</v>
      </c>
      <c r="F680" s="10">
        <v>2.17326</v>
      </c>
      <c r="G680" s="10">
        <v>2.68032</v>
      </c>
      <c r="H680" s="11">
        <v>2.3171300000000001</v>
      </c>
      <c r="I680" s="11">
        <v>2.8572000000000002</v>
      </c>
      <c r="J680" s="11">
        <v>1.2796099999999999</v>
      </c>
      <c r="K680" s="11">
        <v>1.5778300000000001</v>
      </c>
      <c r="L680" s="11">
        <v>1.84304</v>
      </c>
      <c r="M680" s="11">
        <v>2.5449000000000002</v>
      </c>
      <c r="N680" s="11">
        <v>2.79297</v>
      </c>
      <c r="O680" s="11">
        <v>2.83066</v>
      </c>
      <c r="P680" s="11">
        <v>2.0432700000000001</v>
      </c>
      <c r="Q680" s="11">
        <v>2.5194999999999999</v>
      </c>
      <c r="R680" s="11">
        <v>2.32761</v>
      </c>
      <c r="S680" s="11">
        <v>2.5827200000000001</v>
      </c>
      <c r="T680" s="12">
        <v>2.3322400000000001</v>
      </c>
      <c r="U680" s="12">
        <v>2.8758699999999999</v>
      </c>
      <c r="V680" s="11">
        <v>0</v>
      </c>
      <c r="W680" s="11">
        <v>2.2021200000000001E-2</v>
      </c>
      <c r="X680" s="11">
        <v>0</v>
      </c>
      <c r="Y680" s="11">
        <v>0</v>
      </c>
      <c r="Z680" s="11">
        <v>2.0446599999999999</v>
      </c>
      <c r="AA680" s="11">
        <v>2.5211899999999998</v>
      </c>
      <c r="AB680" s="11">
        <v>2.2803100000000001</v>
      </c>
      <c r="AC680" s="11">
        <v>2.5307499999999998</v>
      </c>
      <c r="AD680" s="11">
        <v>1.7660100000000001</v>
      </c>
      <c r="AE680" s="11">
        <v>1.9596800000000001</v>
      </c>
      <c r="AF680" s="11">
        <v>2.2484700000000002</v>
      </c>
      <c r="AG680" s="11">
        <v>2.4961700000000002</v>
      </c>
      <c r="AH680" s="11">
        <v>2.2410600000000001</v>
      </c>
      <c r="AI680" s="11">
        <v>2.7634400000000001</v>
      </c>
      <c r="AJ680" s="11">
        <v>1.89849</v>
      </c>
      <c r="AK680" s="11">
        <v>2.1064500000000002</v>
      </c>
    </row>
    <row r="681" spans="1:37" x14ac:dyDescent="0.3">
      <c r="A681" s="7">
        <v>40438</v>
      </c>
      <c r="B681" s="8" t="s">
        <v>633</v>
      </c>
      <c r="C681" s="9" t="s">
        <v>672</v>
      </c>
      <c r="D681" s="10">
        <v>2.30036</v>
      </c>
      <c r="E681" s="10">
        <v>2.69991</v>
      </c>
      <c r="F681" s="10">
        <v>2.7418200000000001</v>
      </c>
      <c r="G681" s="10">
        <v>3.2426599999999999</v>
      </c>
      <c r="H681" s="11">
        <v>2.15815</v>
      </c>
      <c r="I681" s="11">
        <v>2.55863</v>
      </c>
      <c r="J681" s="11">
        <v>0.12421999999999989</v>
      </c>
      <c r="K681" s="11">
        <v>0.29009999999999991</v>
      </c>
      <c r="L681" s="11">
        <v>0.77993000000000001</v>
      </c>
      <c r="M681" s="11">
        <v>0.88298999999999994</v>
      </c>
      <c r="N681" s="11">
        <v>1.9788300000000001</v>
      </c>
      <c r="O681" s="11">
        <v>2.0507999999999997</v>
      </c>
      <c r="P681" s="11">
        <v>2.00732</v>
      </c>
      <c r="Q681" s="11">
        <v>2.30457</v>
      </c>
      <c r="R681" s="11">
        <v>1.2969299999999999</v>
      </c>
      <c r="S681" s="11">
        <v>1.4206700000000001</v>
      </c>
      <c r="T681" s="12">
        <v>2.3657900000000001</v>
      </c>
      <c r="U681" s="12">
        <v>2.8157199999999998</v>
      </c>
      <c r="V681" s="11">
        <v>0</v>
      </c>
      <c r="W681" s="11">
        <v>0.46057000000000015</v>
      </c>
      <c r="X681" s="11">
        <v>0</v>
      </c>
      <c r="Y681" s="11">
        <v>0</v>
      </c>
      <c r="Z681" s="11">
        <v>1.2864199999999999</v>
      </c>
      <c r="AA681" s="11">
        <v>1.4891799999999999</v>
      </c>
      <c r="AB681" s="11">
        <v>2.13557</v>
      </c>
      <c r="AC681" s="11">
        <v>2.3378000000000001</v>
      </c>
      <c r="AD681" s="11">
        <v>0.30196999999999985</v>
      </c>
      <c r="AE681" s="11">
        <v>0.35516999999999999</v>
      </c>
      <c r="AF681" s="11">
        <v>2.3165200000000001</v>
      </c>
      <c r="AG681" s="11">
        <v>2.47716</v>
      </c>
      <c r="AH681" s="11">
        <v>2.1415999999999999</v>
      </c>
      <c r="AI681" s="11">
        <v>2.5494599999999998</v>
      </c>
      <c r="AJ681" s="11">
        <v>1.3839300000000001</v>
      </c>
      <c r="AK681" s="11">
        <v>1.4458299999999999</v>
      </c>
    </row>
    <row r="682" spans="1:37" x14ac:dyDescent="0.3">
      <c r="A682" s="7">
        <v>42464</v>
      </c>
      <c r="B682" s="8" t="s">
        <v>633</v>
      </c>
      <c r="C682" s="9" t="s">
        <v>673</v>
      </c>
      <c r="D682" s="10">
        <v>1.94743</v>
      </c>
      <c r="E682" s="10">
        <v>2.3853599999999999</v>
      </c>
      <c r="F682" s="10">
        <v>2.3385699999999998</v>
      </c>
      <c r="G682" s="10">
        <v>2.86815</v>
      </c>
      <c r="H682" s="11">
        <v>1.7666900000000001</v>
      </c>
      <c r="I682" s="11">
        <v>2.1607699999999999</v>
      </c>
      <c r="J682" s="11">
        <v>0</v>
      </c>
      <c r="K682" s="11">
        <v>0</v>
      </c>
      <c r="L682" s="11">
        <v>0.79225999999999996</v>
      </c>
      <c r="M682" s="11">
        <v>0.89071999999999996</v>
      </c>
      <c r="N682" s="11">
        <v>1.4884199999999999</v>
      </c>
      <c r="O682" s="11">
        <v>1.49536</v>
      </c>
      <c r="P682" s="11">
        <v>1.5650900000000001</v>
      </c>
      <c r="Q682" s="11">
        <v>1.91517</v>
      </c>
      <c r="R682" s="11">
        <v>1.2855300000000001</v>
      </c>
      <c r="S682" s="11">
        <v>1.4015200000000001</v>
      </c>
      <c r="T682" s="12">
        <v>1.90604</v>
      </c>
      <c r="U682" s="12">
        <v>2.3383099999999999</v>
      </c>
      <c r="V682" s="11">
        <v>0</v>
      </c>
      <c r="W682" s="11">
        <v>0</v>
      </c>
      <c r="X682" s="11">
        <v>0</v>
      </c>
      <c r="Y682" s="11">
        <v>0</v>
      </c>
      <c r="Z682" s="11">
        <v>1.2890200000000001</v>
      </c>
      <c r="AA682" s="11">
        <v>1.58077</v>
      </c>
      <c r="AB682" s="11">
        <v>1.8444100000000001</v>
      </c>
      <c r="AC682" s="11">
        <v>2.0106700000000002</v>
      </c>
      <c r="AD682" s="11">
        <v>0</v>
      </c>
      <c r="AE682" s="11">
        <v>0</v>
      </c>
      <c r="AF682" s="11">
        <v>1.7946899999999999</v>
      </c>
      <c r="AG682" s="11">
        <v>1.9557599999999999</v>
      </c>
      <c r="AH682" s="11">
        <v>1.7274400000000001</v>
      </c>
      <c r="AI682" s="11">
        <v>2.1194600000000001</v>
      </c>
      <c r="AJ682" s="11">
        <v>0.47002899999999997</v>
      </c>
      <c r="AK682" s="11">
        <v>0.50953400000000004</v>
      </c>
    </row>
    <row r="683" spans="1:37" x14ac:dyDescent="0.3">
      <c r="A683" s="7">
        <v>41925</v>
      </c>
      <c r="B683" s="8" t="s">
        <v>633</v>
      </c>
      <c r="C683" s="9" t="s">
        <v>674</v>
      </c>
      <c r="D683" s="10">
        <v>1.3800699999999999</v>
      </c>
      <c r="E683" s="10">
        <v>1.70112</v>
      </c>
      <c r="F683" s="10">
        <v>2.1912500000000001</v>
      </c>
      <c r="G683" s="10">
        <v>2.70112</v>
      </c>
      <c r="H683" s="11">
        <v>1.8318300000000001</v>
      </c>
      <c r="I683" s="11">
        <v>2.2579400000000001</v>
      </c>
      <c r="J683" s="11">
        <v>9.2548699999999998E-2</v>
      </c>
      <c r="K683" s="11">
        <v>0.11414100000000001</v>
      </c>
      <c r="L683" s="11">
        <v>0.13388700000000001</v>
      </c>
      <c r="M683" s="11">
        <v>0.64613200000000004</v>
      </c>
      <c r="N683" s="11">
        <v>2.7530000000000001</v>
      </c>
      <c r="O683" s="11">
        <v>2.7546499999999998</v>
      </c>
      <c r="P683" s="11">
        <v>1.51302</v>
      </c>
      <c r="Q683" s="11">
        <v>1.8650500000000001</v>
      </c>
      <c r="R683" s="11">
        <v>0.13959199999999999</v>
      </c>
      <c r="S683" s="11">
        <v>0.152368</v>
      </c>
      <c r="T683" s="12">
        <v>2.1767400000000001</v>
      </c>
      <c r="U683" s="12">
        <v>2.6830799999999999</v>
      </c>
      <c r="V683" s="11">
        <v>0</v>
      </c>
      <c r="W683" s="11">
        <v>9.3810000000000004E-2</v>
      </c>
      <c r="X683" s="11">
        <v>0</v>
      </c>
      <c r="Y683" s="11">
        <v>0</v>
      </c>
      <c r="Z683" s="11">
        <v>0.12595300000000001</v>
      </c>
      <c r="AA683" s="11">
        <v>0.15534600000000001</v>
      </c>
      <c r="AB683" s="11">
        <v>2.0725199999999999</v>
      </c>
      <c r="AC683" s="11">
        <v>2.2610700000000001</v>
      </c>
      <c r="AD683" s="11">
        <v>0.116008</v>
      </c>
      <c r="AE683" s="11">
        <v>0.126613</v>
      </c>
      <c r="AF683" s="11">
        <v>2.1884399999999999</v>
      </c>
      <c r="AG683" s="11">
        <v>2.38767</v>
      </c>
      <c r="AH683" s="11">
        <v>1.94276</v>
      </c>
      <c r="AI683" s="11">
        <v>2.3946499999999999</v>
      </c>
      <c r="AJ683" s="11">
        <v>0.12263300000000001</v>
      </c>
      <c r="AK683" s="11">
        <v>0.13383900000000001</v>
      </c>
    </row>
    <row r="684" spans="1:37" x14ac:dyDescent="0.3">
      <c r="A684" s="7">
        <v>41818</v>
      </c>
      <c r="B684" s="8" t="s">
        <v>633</v>
      </c>
      <c r="C684" s="9" t="s">
        <v>675</v>
      </c>
      <c r="D684" s="10">
        <v>1.7468900000000001</v>
      </c>
      <c r="E684" s="10">
        <v>2.1507100000000001</v>
      </c>
      <c r="F684" s="10">
        <v>2.2712400000000001</v>
      </c>
      <c r="G684" s="10">
        <v>2.7962799999999999</v>
      </c>
      <c r="H684" s="11">
        <v>1.8931199999999999</v>
      </c>
      <c r="I684" s="11">
        <v>2.3307099999999998</v>
      </c>
      <c r="J684" s="11">
        <v>0.126419</v>
      </c>
      <c r="K684" s="11">
        <v>0.155642</v>
      </c>
      <c r="L684" s="11">
        <v>1.3204899999999999</v>
      </c>
      <c r="M684" s="11">
        <v>1.9396199999999999</v>
      </c>
      <c r="N684" s="11">
        <v>2.43398</v>
      </c>
      <c r="O684" s="11">
        <v>2.4341499999999998</v>
      </c>
      <c r="P684" s="11">
        <v>1.66049</v>
      </c>
      <c r="Q684" s="11">
        <v>2.0442999999999998</v>
      </c>
      <c r="R684" s="11">
        <v>1.5199</v>
      </c>
      <c r="S684" s="11">
        <v>1.65703</v>
      </c>
      <c r="T684" s="12">
        <v>1.9456100000000001</v>
      </c>
      <c r="U684" s="12">
        <v>2.3953700000000002</v>
      </c>
      <c r="V684" s="11">
        <v>0</v>
      </c>
      <c r="W684" s="11">
        <v>0.12016400000000001</v>
      </c>
      <c r="X684" s="11">
        <v>0</v>
      </c>
      <c r="Y684" s="11">
        <v>0</v>
      </c>
      <c r="Z684" s="11">
        <v>1.3505799999999999</v>
      </c>
      <c r="AA684" s="11">
        <v>1.6628000000000001</v>
      </c>
      <c r="AB684" s="11">
        <v>2.0198700000000001</v>
      </c>
      <c r="AC684" s="11">
        <v>2.2021000000000002</v>
      </c>
      <c r="AD684" s="11">
        <v>0.15628</v>
      </c>
      <c r="AE684" s="11">
        <v>0.17038400000000001</v>
      </c>
      <c r="AF684" s="11">
        <v>1.9555199999999999</v>
      </c>
      <c r="AG684" s="11">
        <v>2.1319499999999998</v>
      </c>
      <c r="AH684" s="11">
        <v>1.9312499999999999</v>
      </c>
      <c r="AI684" s="11">
        <v>2.3776999999999999</v>
      </c>
      <c r="AJ684" s="11">
        <v>0.17450099999999999</v>
      </c>
      <c r="AK684" s="11">
        <v>0.190246</v>
      </c>
    </row>
    <row r="685" spans="1:37" x14ac:dyDescent="0.3">
      <c r="A685" s="7">
        <v>41854</v>
      </c>
      <c r="B685" s="8" t="s">
        <v>633</v>
      </c>
      <c r="C685" s="9" t="s">
        <v>676</v>
      </c>
      <c r="D685" s="10">
        <v>1.77176</v>
      </c>
      <c r="E685" s="10">
        <v>2.1813699999999998</v>
      </c>
      <c r="F685" s="10">
        <v>2.27563</v>
      </c>
      <c r="G685" s="10">
        <v>2.8017500000000002</v>
      </c>
      <c r="H685" s="11">
        <v>1.87839</v>
      </c>
      <c r="I685" s="11">
        <v>2.3121200000000002</v>
      </c>
      <c r="J685" s="11">
        <v>0</v>
      </c>
      <c r="K685" s="11">
        <v>0</v>
      </c>
      <c r="L685" s="11">
        <v>0.91027999999999998</v>
      </c>
      <c r="M685" s="11">
        <v>1.0199499999999999</v>
      </c>
      <c r="N685" s="11">
        <v>1.69608</v>
      </c>
      <c r="O685" s="11">
        <v>1.6976099999999998</v>
      </c>
      <c r="P685" s="11">
        <v>1.6227</v>
      </c>
      <c r="Q685" s="11">
        <v>1.9972700000000001</v>
      </c>
      <c r="R685" s="11">
        <v>1.45055</v>
      </c>
      <c r="S685" s="11">
        <v>1.5820099999999999</v>
      </c>
      <c r="T685" s="12">
        <v>1.9162699999999999</v>
      </c>
      <c r="U685" s="12">
        <v>2.3593000000000002</v>
      </c>
      <c r="V685" s="11">
        <v>0</v>
      </c>
      <c r="W685" s="11">
        <v>0</v>
      </c>
      <c r="X685" s="11">
        <v>0</v>
      </c>
      <c r="Y685" s="11">
        <v>0</v>
      </c>
      <c r="Z685" s="11">
        <v>1.3224100000000001</v>
      </c>
      <c r="AA685" s="11">
        <v>1.62812</v>
      </c>
      <c r="AB685" s="11">
        <v>1.8779999999999999</v>
      </c>
      <c r="AC685" s="11">
        <v>2.0482499999999999</v>
      </c>
      <c r="AD685" s="11">
        <v>0</v>
      </c>
      <c r="AE685" s="11">
        <v>0</v>
      </c>
      <c r="AF685" s="11">
        <v>1.9202699999999999</v>
      </c>
      <c r="AG685" s="11">
        <v>2.09429</v>
      </c>
      <c r="AH685" s="11">
        <v>1.8705099999999999</v>
      </c>
      <c r="AI685" s="11">
        <v>2.3029600000000001</v>
      </c>
      <c r="AJ685" s="11">
        <v>0.36538900000000002</v>
      </c>
      <c r="AK685" s="11">
        <v>0.39845000000000003</v>
      </c>
    </row>
    <row r="686" spans="1:37" x14ac:dyDescent="0.3">
      <c r="A686" s="7">
        <v>42449</v>
      </c>
      <c r="B686" s="8" t="s">
        <v>633</v>
      </c>
      <c r="C686" s="9" t="s">
        <v>677</v>
      </c>
      <c r="D686" s="10">
        <v>2.1376900000000001</v>
      </c>
      <c r="E686" s="10">
        <v>2.63089</v>
      </c>
      <c r="F686" s="10">
        <v>2.4126599999999998</v>
      </c>
      <c r="G686" s="10">
        <v>2.9693299999999998</v>
      </c>
      <c r="H686" s="11">
        <v>1.7400800000000001</v>
      </c>
      <c r="I686" s="11">
        <v>2.1393900000000001</v>
      </c>
      <c r="J686" s="11">
        <v>0</v>
      </c>
      <c r="K686" s="11">
        <v>0</v>
      </c>
      <c r="L686" s="11">
        <v>0.48010800000000003</v>
      </c>
      <c r="M686" s="11">
        <v>0.55143300000000006</v>
      </c>
      <c r="N686" s="11">
        <v>1.6493800000000001</v>
      </c>
      <c r="O686" s="11">
        <v>1.6542200000000002</v>
      </c>
      <c r="P686" s="11">
        <v>1.4406300000000001</v>
      </c>
      <c r="Q686" s="11">
        <v>1.77077</v>
      </c>
      <c r="R686" s="11">
        <v>1.0185900000000001</v>
      </c>
      <c r="S686" s="11">
        <v>1.1117300000000001</v>
      </c>
      <c r="T686" s="12">
        <v>1.95902</v>
      </c>
      <c r="U686" s="12">
        <v>2.4110399999999998</v>
      </c>
      <c r="V686" s="11">
        <v>0</v>
      </c>
      <c r="W686" s="11">
        <v>0</v>
      </c>
      <c r="X686" s="11">
        <v>0</v>
      </c>
      <c r="Y686" s="11">
        <v>0</v>
      </c>
      <c r="Z686" s="11">
        <v>0.93479100000000004</v>
      </c>
      <c r="AA686" s="11">
        <v>1.15046</v>
      </c>
      <c r="AB686" s="11">
        <v>1.8042100000000001</v>
      </c>
      <c r="AC686" s="11">
        <v>1.9691099999999999</v>
      </c>
      <c r="AD686" s="11">
        <v>0</v>
      </c>
      <c r="AE686" s="11">
        <v>0</v>
      </c>
      <c r="AF686" s="11">
        <v>1.92845</v>
      </c>
      <c r="AG686" s="11">
        <v>2.1042100000000001</v>
      </c>
      <c r="AH686" s="11">
        <v>1.79087</v>
      </c>
      <c r="AI686" s="11">
        <v>2.2040999999999999</v>
      </c>
      <c r="AJ686" s="11">
        <v>0.56073200000000001</v>
      </c>
      <c r="AK686" s="11">
        <v>0.61139900000000003</v>
      </c>
    </row>
    <row r="687" spans="1:37" x14ac:dyDescent="0.3">
      <c r="A687" s="7">
        <v>41943</v>
      </c>
      <c r="B687" s="8" t="s">
        <v>633</v>
      </c>
      <c r="C687" s="9" t="s">
        <v>678</v>
      </c>
      <c r="D687" s="10">
        <v>1.51536</v>
      </c>
      <c r="E687" s="10">
        <v>1.8656699999999999</v>
      </c>
      <c r="F687" s="10">
        <v>2.2957200000000002</v>
      </c>
      <c r="G687" s="10">
        <v>2.82667</v>
      </c>
      <c r="H687" s="11">
        <v>2.2720500000000001</v>
      </c>
      <c r="I687" s="11">
        <v>2.7972899999999998</v>
      </c>
      <c r="J687" s="11">
        <v>0.20439399999999999</v>
      </c>
      <c r="K687" s="11">
        <v>0.25165100000000001</v>
      </c>
      <c r="L687" s="11">
        <v>1.4414</v>
      </c>
      <c r="M687" s="11">
        <v>2.07151</v>
      </c>
      <c r="N687" s="11">
        <v>2.89547</v>
      </c>
      <c r="O687" s="11">
        <v>2.8957199999999998</v>
      </c>
      <c r="P687" s="11">
        <v>1.96387</v>
      </c>
      <c r="Q687" s="11">
        <v>2.4178600000000001</v>
      </c>
      <c r="R687" s="11">
        <v>1.82572</v>
      </c>
      <c r="S687" s="11">
        <v>1.9905200000000001</v>
      </c>
      <c r="T687" s="12">
        <v>2.3533400000000002</v>
      </c>
      <c r="U687" s="12">
        <v>2.8973800000000001</v>
      </c>
      <c r="V687" s="11">
        <v>0</v>
      </c>
      <c r="W687" s="11">
        <v>6.2337799999999999E-2</v>
      </c>
      <c r="X687" s="11">
        <v>0</v>
      </c>
      <c r="Y687" s="11">
        <v>0</v>
      </c>
      <c r="Z687" s="11">
        <v>1.63385</v>
      </c>
      <c r="AA687" s="11">
        <v>2.0115599999999998</v>
      </c>
      <c r="AB687" s="11">
        <v>2.2291799999999999</v>
      </c>
      <c r="AC687" s="11">
        <v>2.4303900000000001</v>
      </c>
      <c r="AD687" s="11">
        <v>0.28068700000000002</v>
      </c>
      <c r="AE687" s="11">
        <v>0.30605599999999999</v>
      </c>
      <c r="AF687" s="11">
        <v>2.38334</v>
      </c>
      <c r="AG687" s="11">
        <v>2.5984600000000002</v>
      </c>
      <c r="AH687" s="11">
        <v>2.29657</v>
      </c>
      <c r="AI687" s="11">
        <v>2.82748</v>
      </c>
      <c r="AJ687" s="11">
        <v>0.29854900000000001</v>
      </c>
      <c r="AK687" s="11">
        <v>0.32553199999999999</v>
      </c>
    </row>
    <row r="688" spans="1:37" x14ac:dyDescent="0.3">
      <c r="A688" s="7">
        <v>42003</v>
      </c>
      <c r="B688" s="8" t="s">
        <v>633</v>
      </c>
      <c r="C688" s="9" t="s">
        <v>679</v>
      </c>
      <c r="D688" s="10">
        <v>1.9367700000000001</v>
      </c>
      <c r="E688" s="10">
        <v>2.4390700000000001</v>
      </c>
      <c r="F688" s="10">
        <v>2.4524699999999999</v>
      </c>
      <c r="G688" s="10">
        <v>3.0880800000000002</v>
      </c>
      <c r="H688" s="11">
        <v>1.8859699999999999</v>
      </c>
      <c r="I688" s="11">
        <v>2.3718699999999999</v>
      </c>
      <c r="J688" s="11">
        <v>0</v>
      </c>
      <c r="K688" s="11">
        <v>0</v>
      </c>
      <c r="L688" s="11">
        <v>0.42365100000000006</v>
      </c>
      <c r="M688" s="11">
        <v>0.508189</v>
      </c>
      <c r="N688" s="11">
        <v>2.0274600000000005</v>
      </c>
      <c r="O688" s="11">
        <v>2.0813500000000005</v>
      </c>
      <c r="P688" s="11">
        <v>1.73603</v>
      </c>
      <c r="Q688" s="11">
        <v>2.1644700000000001</v>
      </c>
      <c r="R688" s="11">
        <v>0.86285999999999996</v>
      </c>
      <c r="S688" s="11">
        <v>0.96373699999999995</v>
      </c>
      <c r="T688" s="12">
        <v>2.2312099999999999</v>
      </c>
      <c r="U688" s="12">
        <v>2.8073700000000001</v>
      </c>
      <c r="V688" s="11">
        <v>0</v>
      </c>
      <c r="W688" s="11">
        <v>4.061300000000001E-2</v>
      </c>
      <c r="X688" s="11">
        <v>0</v>
      </c>
      <c r="Y688" s="11">
        <v>0</v>
      </c>
      <c r="Z688" s="11">
        <v>0.80279800000000001</v>
      </c>
      <c r="AA688" s="11">
        <v>1.0086999999999999</v>
      </c>
      <c r="AB688" s="11">
        <v>1.9452799999999999</v>
      </c>
      <c r="AC688" s="11">
        <v>2.16574</v>
      </c>
      <c r="AD688" s="11">
        <v>0</v>
      </c>
      <c r="AE688" s="11">
        <v>2.3818999999999924E-2</v>
      </c>
      <c r="AF688" s="11">
        <v>2.2946900000000001</v>
      </c>
      <c r="AG688" s="11">
        <v>2.5392299999999999</v>
      </c>
      <c r="AH688" s="11">
        <v>1.99976</v>
      </c>
      <c r="AI688" s="11">
        <v>2.5156800000000001</v>
      </c>
      <c r="AJ688" s="11">
        <v>0.89675099999999996</v>
      </c>
      <c r="AK688" s="11">
        <v>0.99122600000000005</v>
      </c>
    </row>
    <row r="689" spans="1:37" x14ac:dyDescent="0.3">
      <c r="A689" s="7">
        <v>42058</v>
      </c>
      <c r="B689" s="8" t="s">
        <v>633</v>
      </c>
      <c r="C689" s="9" t="s">
        <v>680</v>
      </c>
      <c r="D689" s="10">
        <v>1.61659</v>
      </c>
      <c r="E689" s="10">
        <v>2.3317600000000001</v>
      </c>
      <c r="F689" s="10">
        <v>2.0505</v>
      </c>
      <c r="G689" s="10">
        <v>2.9598900000000001</v>
      </c>
      <c r="H689" s="11">
        <v>1.27233</v>
      </c>
      <c r="I689" s="11">
        <v>1.8364</v>
      </c>
      <c r="J689" s="11">
        <v>0</v>
      </c>
      <c r="K689" s="11">
        <v>0</v>
      </c>
      <c r="L689" s="11">
        <v>0.16578100000000001</v>
      </c>
      <c r="M689" s="11">
        <v>0.26004699999999997</v>
      </c>
      <c r="N689" s="11">
        <v>1.4672699999999999</v>
      </c>
      <c r="O689" s="11">
        <v>1.6273299999999999</v>
      </c>
      <c r="P689" s="11">
        <v>1.1208</v>
      </c>
      <c r="Q689" s="11">
        <v>1.6140300000000001</v>
      </c>
      <c r="R689" s="11">
        <v>0.52374500000000002</v>
      </c>
      <c r="S689" s="11">
        <v>0.62972399999999995</v>
      </c>
      <c r="T689" s="12">
        <v>1.7225200000000001</v>
      </c>
      <c r="U689" s="12">
        <v>2.4870000000000001</v>
      </c>
      <c r="V689" s="11">
        <v>0</v>
      </c>
      <c r="W689" s="11">
        <v>0</v>
      </c>
      <c r="X689" s="11">
        <v>0</v>
      </c>
      <c r="Y689" s="11">
        <v>0</v>
      </c>
      <c r="Z689" s="11">
        <v>0.47578300000000001</v>
      </c>
      <c r="AA689" s="11">
        <v>0.68613400000000002</v>
      </c>
      <c r="AB689" s="11">
        <v>1.4116500000000001</v>
      </c>
      <c r="AC689" s="11">
        <v>1.6976599999999999</v>
      </c>
      <c r="AD689" s="11">
        <v>0</v>
      </c>
      <c r="AE689" s="11">
        <v>0</v>
      </c>
      <c r="AF689" s="11">
        <v>1.8886799999999999</v>
      </c>
      <c r="AG689" s="11">
        <v>2.2688000000000001</v>
      </c>
      <c r="AH689" s="11">
        <v>1.4019699999999999</v>
      </c>
      <c r="AI689" s="11">
        <v>2.0236999999999998</v>
      </c>
      <c r="AJ689" s="11">
        <v>0.53333299999999995</v>
      </c>
      <c r="AK689" s="11">
        <v>0.64022000000000001</v>
      </c>
    </row>
    <row r="690" spans="1:37" x14ac:dyDescent="0.3">
      <c r="A690" s="7">
        <v>42076</v>
      </c>
      <c r="B690" s="8" t="s">
        <v>633</v>
      </c>
      <c r="C690" s="9" t="s">
        <v>681</v>
      </c>
      <c r="D690" s="10">
        <v>1.6299600000000001</v>
      </c>
      <c r="E690" s="10">
        <v>2.00678</v>
      </c>
      <c r="F690" s="10">
        <v>2.3332099999999998</v>
      </c>
      <c r="G690" s="10">
        <v>2.87263</v>
      </c>
      <c r="H690" s="11">
        <v>2.0850900000000001</v>
      </c>
      <c r="I690" s="11">
        <v>2.56711</v>
      </c>
      <c r="J690" s="11">
        <v>0.21741199999999999</v>
      </c>
      <c r="K690" s="11">
        <v>0.26767299999999999</v>
      </c>
      <c r="L690" s="11">
        <v>1.41032</v>
      </c>
      <c r="M690" s="11">
        <v>2.0376799999999999</v>
      </c>
      <c r="N690" s="11">
        <v>2.7788499999999998</v>
      </c>
      <c r="O690" s="11">
        <v>2.7791899999999998</v>
      </c>
      <c r="P690" s="11">
        <v>1.8290200000000001</v>
      </c>
      <c r="Q690" s="11">
        <v>2.2518500000000001</v>
      </c>
      <c r="R690" s="11">
        <v>1.7038</v>
      </c>
      <c r="S690" s="11">
        <v>1.8576699999999999</v>
      </c>
      <c r="T690" s="12">
        <v>2.2019099999999998</v>
      </c>
      <c r="U690" s="12">
        <v>2.71095</v>
      </c>
      <c r="V690" s="11">
        <v>0</v>
      </c>
      <c r="W690" s="11">
        <v>0.10778500000000001</v>
      </c>
      <c r="X690" s="11">
        <v>0</v>
      </c>
      <c r="Y690" s="11">
        <v>0</v>
      </c>
      <c r="Z690" s="11">
        <v>1.5286299999999999</v>
      </c>
      <c r="AA690" s="11">
        <v>1.88202</v>
      </c>
      <c r="AB690" s="11">
        <v>2.1623800000000002</v>
      </c>
      <c r="AC690" s="11">
        <v>2.35765</v>
      </c>
      <c r="AD690" s="11">
        <v>0.28283799999999998</v>
      </c>
      <c r="AE690" s="11">
        <v>0.30839299999999997</v>
      </c>
      <c r="AF690" s="11">
        <v>2.30593</v>
      </c>
      <c r="AG690" s="11">
        <v>2.5141800000000001</v>
      </c>
      <c r="AH690" s="11">
        <v>2.1542400000000002</v>
      </c>
      <c r="AI690" s="11">
        <v>2.6522600000000001</v>
      </c>
      <c r="AJ690" s="11">
        <v>0.31036900000000001</v>
      </c>
      <c r="AK690" s="11">
        <v>0.33840700000000001</v>
      </c>
    </row>
    <row r="691" spans="1:37" x14ac:dyDescent="0.3">
      <c r="A691" s="7">
        <v>42101</v>
      </c>
      <c r="B691" s="8" t="s">
        <v>633</v>
      </c>
      <c r="C691" s="9" t="s">
        <v>682</v>
      </c>
      <c r="D691" s="10">
        <v>2.0941299999999998</v>
      </c>
      <c r="E691" s="10">
        <v>2.55925</v>
      </c>
      <c r="F691" s="10">
        <v>2.4137400000000002</v>
      </c>
      <c r="G691" s="10">
        <v>2.97594</v>
      </c>
      <c r="H691" s="11">
        <v>1.9911000000000001</v>
      </c>
      <c r="I691" s="11">
        <v>2.4291900000000002</v>
      </c>
      <c r="J691" s="11">
        <v>0</v>
      </c>
      <c r="K691" s="11">
        <v>0</v>
      </c>
      <c r="L691" s="11">
        <v>0.94762999999999997</v>
      </c>
      <c r="M691" s="11">
        <v>1.05996</v>
      </c>
      <c r="N691" s="11">
        <v>1.68089</v>
      </c>
      <c r="O691" s="11">
        <v>1.6920300000000001</v>
      </c>
      <c r="P691" s="11">
        <v>1.6738999999999999</v>
      </c>
      <c r="Q691" s="11">
        <v>2.0427399999999998</v>
      </c>
      <c r="R691" s="11">
        <v>1.5667899999999999</v>
      </c>
      <c r="S691" s="11">
        <v>1.70844</v>
      </c>
      <c r="T691" s="12">
        <v>1.98325</v>
      </c>
      <c r="U691" s="12">
        <v>2.42747</v>
      </c>
      <c r="V691" s="11">
        <v>0</v>
      </c>
      <c r="W691" s="11">
        <v>0</v>
      </c>
      <c r="X691" s="11">
        <v>3.62105E-2</v>
      </c>
      <c r="Y691" s="11">
        <v>3.87623E-2</v>
      </c>
      <c r="Z691" s="11">
        <v>1.46431</v>
      </c>
      <c r="AA691" s="11">
        <v>1.7917700000000001</v>
      </c>
      <c r="AB691" s="11">
        <v>2.0523699999999998</v>
      </c>
      <c r="AC691" s="11">
        <v>2.2371099999999999</v>
      </c>
      <c r="AD691" s="11">
        <v>0</v>
      </c>
      <c r="AE691" s="11">
        <v>0</v>
      </c>
      <c r="AF691" s="11">
        <v>1.8962699999999999</v>
      </c>
      <c r="AG691" s="11">
        <v>2.0647899999999999</v>
      </c>
      <c r="AH691" s="11">
        <v>1.91686</v>
      </c>
      <c r="AI691" s="11">
        <v>2.3472</v>
      </c>
      <c r="AJ691" s="11">
        <v>0.84972899999999996</v>
      </c>
      <c r="AK691" s="11">
        <v>0.92149099999999995</v>
      </c>
    </row>
    <row r="692" spans="1:37" x14ac:dyDescent="0.3">
      <c r="A692" s="7">
        <v>42156</v>
      </c>
      <c r="B692" s="8" t="s">
        <v>633</v>
      </c>
      <c r="C692" s="9" t="s">
        <v>683</v>
      </c>
      <c r="D692" s="10">
        <v>1.5267200000000001</v>
      </c>
      <c r="E692" s="10">
        <v>1.8829899999999999</v>
      </c>
      <c r="F692" s="10">
        <v>2.3360500000000002</v>
      </c>
      <c r="G692" s="10">
        <v>2.8814700000000002</v>
      </c>
      <c r="H692" s="11">
        <v>2.2672599999999998</v>
      </c>
      <c r="I692" s="11">
        <v>2.7963100000000001</v>
      </c>
      <c r="J692" s="11">
        <v>0.77694099999999999</v>
      </c>
      <c r="K692" s="11">
        <v>0.95869199999999999</v>
      </c>
      <c r="L692" s="11">
        <v>1.5762499999999999</v>
      </c>
      <c r="M692" s="11">
        <v>2.2523900000000001</v>
      </c>
      <c r="N692" s="11">
        <v>2.8901400000000002</v>
      </c>
      <c r="O692" s="11">
        <v>2.9324300000000001</v>
      </c>
      <c r="P692" s="11">
        <v>2.0110000000000001</v>
      </c>
      <c r="Q692" s="11">
        <v>2.4802499999999998</v>
      </c>
      <c r="R692" s="11">
        <v>1.8924099999999999</v>
      </c>
      <c r="S692" s="11">
        <v>2.1039500000000002</v>
      </c>
      <c r="T692" s="12">
        <v>2.3530000000000002</v>
      </c>
      <c r="U692" s="12">
        <v>2.90225</v>
      </c>
      <c r="V692" s="11">
        <v>0</v>
      </c>
      <c r="W692" s="11">
        <v>0.21875700000000001</v>
      </c>
      <c r="X692" s="11">
        <v>0</v>
      </c>
      <c r="Y692" s="11">
        <v>0</v>
      </c>
      <c r="Z692" s="11">
        <v>1.7001299999999999</v>
      </c>
      <c r="AA692" s="11">
        <v>2.0971000000000002</v>
      </c>
      <c r="AB692" s="11">
        <v>2.15564</v>
      </c>
      <c r="AC692" s="11">
        <v>2.3954300000000002</v>
      </c>
      <c r="AD692" s="11">
        <v>1.0081500000000001</v>
      </c>
      <c r="AE692" s="11">
        <v>1.12758</v>
      </c>
      <c r="AF692" s="11">
        <v>2.5014799999999999</v>
      </c>
      <c r="AG692" s="11">
        <v>2.78329</v>
      </c>
      <c r="AH692" s="11">
        <v>2.3231999999999999</v>
      </c>
      <c r="AI692" s="11">
        <v>2.8654700000000002</v>
      </c>
      <c r="AJ692" s="11">
        <v>1.03355</v>
      </c>
      <c r="AK692" s="11">
        <v>1.1549799999999999</v>
      </c>
    </row>
    <row r="693" spans="1:37" x14ac:dyDescent="0.3">
      <c r="A693" s="7">
        <v>42183</v>
      </c>
      <c r="B693" s="8" t="s">
        <v>633</v>
      </c>
      <c r="C693" s="9" t="s">
        <v>684</v>
      </c>
      <c r="D693" s="10">
        <v>2.1673</v>
      </c>
      <c r="E693" s="10">
        <v>2.7714099999999999</v>
      </c>
      <c r="F693" s="10">
        <v>2.4875400000000001</v>
      </c>
      <c r="G693" s="10">
        <v>3.1899600000000001</v>
      </c>
      <c r="H693" s="11">
        <v>1.7344900000000001</v>
      </c>
      <c r="I693" s="11">
        <v>2.2134</v>
      </c>
      <c r="J693" s="11">
        <v>0.3575799999999999</v>
      </c>
      <c r="K693" s="11">
        <v>0.69526999999999994</v>
      </c>
      <c r="L693" s="11">
        <v>1.0722</v>
      </c>
      <c r="M693" s="11">
        <v>1.2633799999999999</v>
      </c>
      <c r="N693" s="11">
        <v>1.5669800000000003</v>
      </c>
      <c r="O693" s="11">
        <v>1.6902299999999999</v>
      </c>
      <c r="P693" s="11">
        <v>1.59762</v>
      </c>
      <c r="Q693" s="11">
        <v>1.9751799999999999</v>
      </c>
      <c r="R693" s="11">
        <v>1.5404500000000001</v>
      </c>
      <c r="S693" s="11">
        <v>1.7532099999999999</v>
      </c>
      <c r="T693" s="12">
        <v>1.8675200000000001</v>
      </c>
      <c r="U693" s="12">
        <v>2.3957000000000002</v>
      </c>
      <c r="V693" s="11">
        <v>0</v>
      </c>
      <c r="W693" s="11">
        <v>0.72117000000000009</v>
      </c>
      <c r="X693" s="11">
        <v>8.5685999999999998E-2</v>
      </c>
      <c r="Y693" s="11">
        <v>9.4252299999999997E-2</v>
      </c>
      <c r="Z693" s="11">
        <v>1.49203</v>
      </c>
      <c r="AA693" s="11">
        <v>1.8919999999999999</v>
      </c>
      <c r="AB693" s="11">
        <v>1.8666</v>
      </c>
      <c r="AC693" s="11">
        <v>2.1331000000000002</v>
      </c>
      <c r="AD693" s="11">
        <v>0.57735999999999987</v>
      </c>
      <c r="AE693" s="11">
        <v>0.73231000000000002</v>
      </c>
      <c r="AF693" s="11">
        <v>1.93875</v>
      </c>
      <c r="AG693" s="11">
        <v>2.1726899999999998</v>
      </c>
      <c r="AH693" s="11">
        <v>1.70075</v>
      </c>
      <c r="AI693" s="11">
        <v>2.1761599999999999</v>
      </c>
      <c r="AJ693" s="11">
        <v>1.67065</v>
      </c>
      <c r="AK693" s="11">
        <v>1.8569100000000001</v>
      </c>
    </row>
    <row r="694" spans="1:37" x14ac:dyDescent="0.3">
      <c r="A694" s="7">
        <v>40465</v>
      </c>
      <c r="B694" s="8" t="s">
        <v>633</v>
      </c>
      <c r="C694" s="9" t="s">
        <v>554</v>
      </c>
      <c r="D694" s="10">
        <v>2.4028800000000001</v>
      </c>
      <c r="E694" s="10">
        <v>2.9517699999999998</v>
      </c>
      <c r="F694" s="10">
        <v>2.3912200000000001</v>
      </c>
      <c r="G694" s="10">
        <v>2.9517699999999998</v>
      </c>
      <c r="H694" s="11">
        <v>1.76593</v>
      </c>
      <c r="I694" s="11">
        <v>2.1664300000000001</v>
      </c>
      <c r="J694" s="11">
        <v>0.40249200000000002</v>
      </c>
      <c r="K694" s="11">
        <v>0.49376999999999999</v>
      </c>
      <c r="L694" s="11">
        <v>1.10179</v>
      </c>
      <c r="M694" s="11">
        <v>1.7011499999999999</v>
      </c>
      <c r="N694" s="11">
        <v>2.2208000000000001</v>
      </c>
      <c r="O694" s="11">
        <v>2.2252299999999998</v>
      </c>
      <c r="P694" s="11">
        <v>1.29545</v>
      </c>
      <c r="Q694" s="11">
        <v>1.5892500000000001</v>
      </c>
      <c r="R694" s="11">
        <v>1.31742</v>
      </c>
      <c r="S694" s="11">
        <v>1.4364399999999999</v>
      </c>
      <c r="T694" s="12">
        <v>1.8129900000000001</v>
      </c>
      <c r="U694" s="12">
        <v>2.2271399999999999</v>
      </c>
      <c r="V694" s="11">
        <v>0</v>
      </c>
      <c r="W694" s="11">
        <v>0.47344999999999998</v>
      </c>
      <c r="X694" s="11">
        <v>0</v>
      </c>
      <c r="Y694" s="11">
        <v>0</v>
      </c>
      <c r="Z694" s="11">
        <v>1.2380199999999999</v>
      </c>
      <c r="AA694" s="11">
        <v>1.5208299999999999</v>
      </c>
      <c r="AB694" s="11">
        <v>1.9880599999999999</v>
      </c>
      <c r="AC694" s="11">
        <v>2.1673399999999998</v>
      </c>
      <c r="AD694" s="11">
        <v>0.500865</v>
      </c>
      <c r="AE694" s="11">
        <v>0.54574400000000001</v>
      </c>
      <c r="AF694" s="11">
        <v>1.58369</v>
      </c>
      <c r="AG694" s="11">
        <v>1.7256</v>
      </c>
      <c r="AH694" s="11">
        <v>1.83161</v>
      </c>
      <c r="AI694" s="11">
        <v>2.2500100000000001</v>
      </c>
      <c r="AJ694" s="11">
        <v>0.65073499999999995</v>
      </c>
      <c r="AK694" s="11">
        <v>0.70850999999999997</v>
      </c>
    </row>
    <row r="695" spans="1:37" x14ac:dyDescent="0.3">
      <c r="A695" s="7">
        <v>42236</v>
      </c>
      <c r="B695" s="8" t="s">
        <v>633</v>
      </c>
      <c r="C695" s="9" t="s">
        <v>685</v>
      </c>
      <c r="D695" s="10">
        <v>1.8800699999999999</v>
      </c>
      <c r="E695" s="10">
        <v>2.3105099999999998</v>
      </c>
      <c r="F695" s="10">
        <v>2.3451900000000001</v>
      </c>
      <c r="G695" s="10">
        <v>2.8872800000000001</v>
      </c>
      <c r="H695" s="11">
        <v>1.95766</v>
      </c>
      <c r="I695" s="11">
        <v>2.4047700000000001</v>
      </c>
      <c r="J695" s="11">
        <v>0</v>
      </c>
      <c r="K695" s="11">
        <v>0</v>
      </c>
      <c r="L695" s="11">
        <v>0.94952999999999999</v>
      </c>
      <c r="M695" s="11">
        <v>1.0622</v>
      </c>
      <c r="N695" s="11">
        <v>1.8271499999999998</v>
      </c>
      <c r="O695" s="11">
        <v>1.83003</v>
      </c>
      <c r="P695" s="11">
        <v>1.7033100000000001</v>
      </c>
      <c r="Q695" s="11">
        <v>2.0925199999999999</v>
      </c>
      <c r="R695" s="11">
        <v>1.49255</v>
      </c>
      <c r="S695" s="11">
        <v>1.6272200000000001</v>
      </c>
      <c r="T695" s="12">
        <v>2.06107</v>
      </c>
      <c r="U695" s="12">
        <v>2.5340600000000002</v>
      </c>
      <c r="V695" s="11">
        <v>0</v>
      </c>
      <c r="W695" s="11">
        <v>0</v>
      </c>
      <c r="X695" s="11">
        <v>5.2652100000000002E-3</v>
      </c>
      <c r="Y695" s="11">
        <v>5.6369699999999998E-3</v>
      </c>
      <c r="Z695" s="11">
        <v>1.41414</v>
      </c>
      <c r="AA695" s="11">
        <v>1.7385299999999999</v>
      </c>
      <c r="AB695" s="11">
        <v>2.0558100000000001</v>
      </c>
      <c r="AC695" s="11">
        <v>2.2411599999999998</v>
      </c>
      <c r="AD695" s="11">
        <v>0</v>
      </c>
      <c r="AE695" s="11">
        <v>0</v>
      </c>
      <c r="AF695" s="11">
        <v>2.0426600000000001</v>
      </c>
      <c r="AG695" s="11">
        <v>2.2263099999999998</v>
      </c>
      <c r="AH695" s="11">
        <v>2.0047299999999999</v>
      </c>
      <c r="AI695" s="11">
        <v>2.4650099999999999</v>
      </c>
      <c r="AJ695" s="11">
        <v>0.52028700000000005</v>
      </c>
      <c r="AK695" s="11">
        <v>0.56627700000000003</v>
      </c>
    </row>
    <row r="696" spans="1:37" x14ac:dyDescent="0.3">
      <c r="A696" s="7">
        <v>42307</v>
      </c>
      <c r="B696" s="8" t="s">
        <v>633</v>
      </c>
      <c r="C696" s="9" t="s">
        <v>686</v>
      </c>
      <c r="D696" s="10">
        <v>1.5169699999999999</v>
      </c>
      <c r="E696" s="10">
        <v>1.86758</v>
      </c>
      <c r="F696" s="10">
        <v>2.16791</v>
      </c>
      <c r="G696" s="10">
        <v>2.6690399999999999</v>
      </c>
      <c r="H696" s="11">
        <v>1.8770500000000001</v>
      </c>
      <c r="I696" s="11">
        <v>2.3108599999999999</v>
      </c>
      <c r="J696" s="11">
        <v>0.110567</v>
      </c>
      <c r="K696" s="11">
        <v>0.13611899999999999</v>
      </c>
      <c r="L696" s="11">
        <v>1.17465</v>
      </c>
      <c r="M696" s="11">
        <v>1.78054</v>
      </c>
      <c r="N696" s="11">
        <v>2.4388999999999998</v>
      </c>
      <c r="O696" s="11">
        <v>2.4389500000000002</v>
      </c>
      <c r="P696" s="11">
        <v>1.71302</v>
      </c>
      <c r="Q696" s="11">
        <v>2.1089199999999999</v>
      </c>
      <c r="R696" s="11">
        <v>1.4395</v>
      </c>
      <c r="S696" s="11">
        <v>1.5692600000000001</v>
      </c>
      <c r="T696" s="12">
        <v>1.9544900000000001</v>
      </c>
      <c r="U696" s="12">
        <v>2.4062299999999999</v>
      </c>
      <c r="V696" s="11">
        <v>0</v>
      </c>
      <c r="W696" s="11">
        <v>0.112008</v>
      </c>
      <c r="X696" s="11">
        <v>0</v>
      </c>
      <c r="Y696" s="11">
        <v>0</v>
      </c>
      <c r="Z696" s="11">
        <v>1.34876</v>
      </c>
      <c r="AA696" s="11">
        <v>1.66049</v>
      </c>
      <c r="AB696" s="11">
        <v>1.9036900000000001</v>
      </c>
      <c r="AC696" s="11">
        <v>2.0752899999999999</v>
      </c>
      <c r="AD696" s="11">
        <v>0.14077000000000001</v>
      </c>
      <c r="AE696" s="11">
        <v>0.15345900000000001</v>
      </c>
      <c r="AF696" s="11">
        <v>2.0348899999999999</v>
      </c>
      <c r="AG696" s="11">
        <v>2.2183199999999998</v>
      </c>
      <c r="AH696" s="11">
        <v>1.9222999999999999</v>
      </c>
      <c r="AI696" s="11">
        <v>2.3666</v>
      </c>
      <c r="AJ696" s="11">
        <v>0.15317800000000001</v>
      </c>
      <c r="AK696" s="11">
        <v>0.16698399999999999</v>
      </c>
    </row>
    <row r="697" spans="1:37" x14ac:dyDescent="0.3">
      <c r="A697" s="7">
        <v>42398</v>
      </c>
      <c r="B697" s="8" t="s">
        <v>633</v>
      </c>
      <c r="C697" s="9" t="s">
        <v>687</v>
      </c>
      <c r="D697" s="10">
        <v>1.57812</v>
      </c>
      <c r="E697" s="10">
        <v>1.94278</v>
      </c>
      <c r="F697" s="10">
        <v>2.2845800000000001</v>
      </c>
      <c r="G697" s="10">
        <v>2.8124899999999999</v>
      </c>
      <c r="H697" s="11">
        <v>1.93632</v>
      </c>
      <c r="I697" s="11">
        <v>2.3835899999999999</v>
      </c>
      <c r="J697" s="11">
        <v>0</v>
      </c>
      <c r="K697" s="11">
        <v>0</v>
      </c>
      <c r="L697" s="11">
        <v>0</v>
      </c>
      <c r="M697" s="11">
        <v>0</v>
      </c>
      <c r="N697" s="11">
        <v>2.0604899999999997</v>
      </c>
      <c r="O697" s="11">
        <v>2.0610400000000002</v>
      </c>
      <c r="P697" s="11">
        <v>1.6979500000000001</v>
      </c>
      <c r="Q697" s="11">
        <v>2.0900099999999999</v>
      </c>
      <c r="R697" s="11">
        <v>0.31747500000000001</v>
      </c>
      <c r="S697" s="11">
        <v>0.34613899999999997</v>
      </c>
      <c r="T697" s="12">
        <v>2.2689499999999998</v>
      </c>
      <c r="U697" s="12">
        <v>2.7932999999999999</v>
      </c>
      <c r="V697" s="11">
        <v>0</v>
      </c>
      <c r="W697" s="11">
        <v>0</v>
      </c>
      <c r="X697" s="11">
        <v>0</v>
      </c>
      <c r="Y697" s="11">
        <v>0</v>
      </c>
      <c r="Z697" s="11">
        <v>0.28514200000000001</v>
      </c>
      <c r="AA697" s="11">
        <v>0.35102100000000003</v>
      </c>
      <c r="AB697" s="11">
        <v>2.0344000000000002</v>
      </c>
      <c r="AC697" s="11">
        <v>2.21801</v>
      </c>
      <c r="AD697" s="11">
        <v>0</v>
      </c>
      <c r="AE697" s="11">
        <v>0</v>
      </c>
      <c r="AF697" s="11">
        <v>2.27874</v>
      </c>
      <c r="AG697" s="11">
        <v>2.4842499999999998</v>
      </c>
      <c r="AH697" s="11">
        <v>2.0225900000000001</v>
      </c>
      <c r="AI697" s="11">
        <v>2.4899900000000001</v>
      </c>
      <c r="AJ697" s="11">
        <v>0.29065999999999997</v>
      </c>
      <c r="AK697" s="11">
        <v>0.31685000000000002</v>
      </c>
    </row>
    <row r="698" spans="1:37" x14ac:dyDescent="0.3">
      <c r="A698" s="7">
        <v>40492</v>
      </c>
      <c r="B698" s="8" t="s">
        <v>633</v>
      </c>
      <c r="C698" s="9" t="s">
        <v>688</v>
      </c>
      <c r="D698" s="10">
        <v>1.86022</v>
      </c>
      <c r="E698" s="10">
        <v>2.27142</v>
      </c>
      <c r="F698" s="10">
        <v>2.44679</v>
      </c>
      <c r="G698" s="10">
        <v>2.9885799999999998</v>
      </c>
      <c r="H698" s="11">
        <v>1.9565399999999999</v>
      </c>
      <c r="I698" s="11">
        <v>2.3762599999999998</v>
      </c>
      <c r="J698" s="11">
        <v>0</v>
      </c>
      <c r="K698" s="11">
        <v>4.9440999999999957E-2</v>
      </c>
      <c r="L698" s="11">
        <v>0.64511500000000011</v>
      </c>
      <c r="M698" s="11">
        <v>0.7311399999999999</v>
      </c>
      <c r="N698" s="11">
        <v>1.9859899999999999</v>
      </c>
      <c r="O698" s="11">
        <v>2.0082100000000001</v>
      </c>
      <c r="P698" s="11">
        <v>1.7359599999999999</v>
      </c>
      <c r="Q698" s="11">
        <v>2.10406</v>
      </c>
      <c r="R698" s="11">
        <v>1.04864</v>
      </c>
      <c r="S698" s="11">
        <v>1.14422</v>
      </c>
      <c r="T698" s="12">
        <v>2.22566</v>
      </c>
      <c r="U698" s="12">
        <v>2.7200199999999999</v>
      </c>
      <c r="V698" s="11">
        <v>0</v>
      </c>
      <c r="W698" s="11">
        <v>0.235931</v>
      </c>
      <c r="X698" s="11">
        <v>7.4404199999999999E-4</v>
      </c>
      <c r="Y698" s="11">
        <v>7.7995600000000005E-4</v>
      </c>
      <c r="Z698" s="11">
        <v>0.97234100000000001</v>
      </c>
      <c r="AA698" s="11">
        <v>1.1864300000000001</v>
      </c>
      <c r="AB698" s="11">
        <v>2.1067300000000002</v>
      </c>
      <c r="AC698" s="11">
        <v>2.2983600000000002</v>
      </c>
      <c r="AD698" s="11">
        <v>9.4022999999999968E-2</v>
      </c>
      <c r="AE698" s="11">
        <v>0.17396299999999998</v>
      </c>
      <c r="AF698" s="11">
        <v>2.1438999999999999</v>
      </c>
      <c r="AG698" s="11">
        <v>2.3357700000000001</v>
      </c>
      <c r="AH698" s="11">
        <v>2.0235400000000001</v>
      </c>
      <c r="AI698" s="11">
        <v>2.4728699999999999</v>
      </c>
      <c r="AJ698" s="11">
        <v>1.0262800000000001</v>
      </c>
      <c r="AK698" s="11">
        <v>1.1123000000000001</v>
      </c>
    </row>
    <row r="699" spans="1:37" x14ac:dyDescent="0.3">
      <c r="A699" s="7">
        <v>44863</v>
      </c>
      <c r="B699" s="8" t="s">
        <v>689</v>
      </c>
      <c r="C699" s="9" t="s">
        <v>690</v>
      </c>
      <c r="D699" s="10">
        <v>1.2329000000000001</v>
      </c>
      <c r="E699" s="10">
        <v>1.8493299999999999</v>
      </c>
      <c r="F699" s="10">
        <v>1.8976299999999999</v>
      </c>
      <c r="G699" s="10">
        <v>2.8493300000000001</v>
      </c>
      <c r="H699" s="11">
        <v>1.96102</v>
      </c>
      <c r="I699" s="11">
        <v>2.94157</v>
      </c>
      <c r="J699" s="11">
        <v>2.11374</v>
      </c>
      <c r="K699" s="11">
        <v>3.17055</v>
      </c>
      <c r="L699" s="11">
        <v>1.90252</v>
      </c>
      <c r="M699" s="11">
        <v>2.8320400000000001</v>
      </c>
      <c r="N699" s="11">
        <v>2.6149200000000001</v>
      </c>
      <c r="O699" s="11">
        <v>2.8434900000000001</v>
      </c>
      <c r="P699" s="11">
        <v>1.6959599999999999</v>
      </c>
      <c r="Q699" s="11">
        <v>2.5434100000000002</v>
      </c>
      <c r="R699" s="11">
        <v>2.4677199999999999</v>
      </c>
      <c r="S699" s="11">
        <v>3.0248499999999998</v>
      </c>
      <c r="T699" s="12">
        <v>1.91523</v>
      </c>
      <c r="U699" s="12">
        <v>2.8728699999999998</v>
      </c>
      <c r="V699" s="11">
        <v>1.28915</v>
      </c>
      <c r="W699" s="11">
        <v>2.4954900000000002</v>
      </c>
      <c r="X699" s="11">
        <v>0.25887199999999999</v>
      </c>
      <c r="Y699" s="11">
        <v>0.31718000000000002</v>
      </c>
      <c r="Z699" s="11">
        <v>2.08691</v>
      </c>
      <c r="AA699" s="11">
        <v>3.1304099999999999</v>
      </c>
      <c r="AB699" s="11">
        <v>2.2570299999999999</v>
      </c>
      <c r="AC699" s="11">
        <v>2.7666200000000001</v>
      </c>
      <c r="AD699" s="11">
        <v>2.5017800000000001</v>
      </c>
      <c r="AE699" s="11">
        <v>3.0662500000000001</v>
      </c>
      <c r="AF699" s="11">
        <v>2.5304500000000001</v>
      </c>
      <c r="AG699" s="11">
        <v>3.1013700000000002</v>
      </c>
      <c r="AH699" s="11">
        <v>1.7288699999999999</v>
      </c>
      <c r="AI699" s="11">
        <v>2.5932400000000002</v>
      </c>
      <c r="AJ699" s="11">
        <v>2.4300999999999999</v>
      </c>
      <c r="AK699" s="11">
        <v>2.97844</v>
      </c>
    </row>
    <row r="700" spans="1:37" x14ac:dyDescent="0.3">
      <c r="A700" s="7">
        <v>44989</v>
      </c>
      <c r="B700" s="8" t="s">
        <v>689</v>
      </c>
      <c r="C700" s="9" t="s">
        <v>691</v>
      </c>
      <c r="D700" s="10">
        <v>1.23583</v>
      </c>
      <c r="E700" s="10">
        <v>1.87208</v>
      </c>
      <c r="F700" s="10">
        <v>2.59863</v>
      </c>
      <c r="G700" s="10">
        <v>2.87208</v>
      </c>
      <c r="H700" s="11">
        <v>1.88615</v>
      </c>
      <c r="I700" s="11">
        <v>2.8572299999999999</v>
      </c>
      <c r="J700" s="11">
        <v>1.8535200000000001</v>
      </c>
      <c r="K700" s="11">
        <v>2.8078099999999999</v>
      </c>
      <c r="L700" s="11">
        <v>1.9939800000000001</v>
      </c>
      <c r="M700" s="11">
        <v>2.95486</v>
      </c>
      <c r="N700" s="11">
        <v>2.5542199999999999</v>
      </c>
      <c r="O700" s="11">
        <v>2.7847300000000001</v>
      </c>
      <c r="P700" s="11">
        <v>1.7697700000000001</v>
      </c>
      <c r="Q700" s="11">
        <v>2.68093</v>
      </c>
      <c r="R700" s="11">
        <v>2.2013500000000001</v>
      </c>
      <c r="S700" s="11">
        <v>2.7101700000000002</v>
      </c>
      <c r="T700" s="12">
        <v>1.8531200000000001</v>
      </c>
      <c r="U700" s="12">
        <v>2.8071899999999999</v>
      </c>
      <c r="V700" s="11">
        <v>2.5729500000000001</v>
      </c>
      <c r="W700" s="11">
        <v>2.6003699999999998</v>
      </c>
      <c r="X700" s="11">
        <v>1.3823399999999999</v>
      </c>
      <c r="Y700" s="11">
        <v>1.7018500000000001</v>
      </c>
      <c r="Z700" s="11">
        <v>1.8743300000000001</v>
      </c>
      <c r="AA700" s="11">
        <v>2.8393199999999998</v>
      </c>
      <c r="AB700" s="11">
        <v>1.9348799999999999</v>
      </c>
      <c r="AC700" s="11">
        <v>2.3820999999999999</v>
      </c>
      <c r="AD700" s="11">
        <v>2.1602199999999998</v>
      </c>
      <c r="AE700" s="11">
        <v>2.6595300000000002</v>
      </c>
      <c r="AF700" s="11">
        <v>2.2008200000000002</v>
      </c>
      <c r="AG700" s="11">
        <v>2.7095099999999999</v>
      </c>
      <c r="AH700" s="11">
        <v>1.8181700000000001</v>
      </c>
      <c r="AI700" s="11">
        <v>2.7542499999999999</v>
      </c>
      <c r="AJ700" s="11">
        <v>2.1844299999999999</v>
      </c>
      <c r="AK700" s="11">
        <v>2.6893400000000001</v>
      </c>
    </row>
    <row r="701" spans="1:37" x14ac:dyDescent="0.3">
      <c r="A701" s="7">
        <v>44934</v>
      </c>
      <c r="B701" s="8" t="s">
        <v>689</v>
      </c>
      <c r="C701" s="9" t="s">
        <v>692</v>
      </c>
      <c r="D701" s="10">
        <v>1.2322</v>
      </c>
      <c r="E701" s="10">
        <v>1.85484</v>
      </c>
      <c r="F701" s="10">
        <v>2.5757699999999999</v>
      </c>
      <c r="G701" s="10">
        <v>2.8548399999999998</v>
      </c>
      <c r="H701" s="11">
        <v>1.8235600000000001</v>
      </c>
      <c r="I701" s="11">
        <v>2.74492</v>
      </c>
      <c r="J701" s="11">
        <v>1.81135</v>
      </c>
      <c r="K701" s="11">
        <v>2.7265799999999998</v>
      </c>
      <c r="L701" s="11">
        <v>1.9104300000000001</v>
      </c>
      <c r="M701" s="11">
        <v>2.8591700000000002</v>
      </c>
      <c r="N701" s="11">
        <v>2.4030800000000001</v>
      </c>
      <c r="O701" s="11">
        <v>2.6289799999999999</v>
      </c>
      <c r="P701" s="11">
        <v>1.69781</v>
      </c>
      <c r="Q701" s="11">
        <v>2.5556800000000002</v>
      </c>
      <c r="R701" s="11">
        <v>2.1080100000000002</v>
      </c>
      <c r="S701" s="11">
        <v>2.60331</v>
      </c>
      <c r="T701" s="12">
        <v>1.7909900000000001</v>
      </c>
      <c r="U701" s="12">
        <v>2.6958899999999999</v>
      </c>
      <c r="V701" s="11">
        <v>2.4668999999999999</v>
      </c>
      <c r="W701" s="11">
        <v>2.5087999999999999</v>
      </c>
      <c r="X701" s="11">
        <v>1.3127599999999999</v>
      </c>
      <c r="Y701" s="11">
        <v>1.6210899999999999</v>
      </c>
      <c r="Z701" s="11">
        <v>1.7827500000000001</v>
      </c>
      <c r="AA701" s="11">
        <v>2.6834699999999998</v>
      </c>
      <c r="AB701" s="11">
        <v>1.8928400000000001</v>
      </c>
      <c r="AC701" s="11">
        <v>2.3374600000000001</v>
      </c>
      <c r="AD701" s="11">
        <v>2.0989100000000001</v>
      </c>
      <c r="AE701" s="11">
        <v>2.59198</v>
      </c>
      <c r="AF701" s="11">
        <v>2.1287699999999998</v>
      </c>
      <c r="AG701" s="11">
        <v>2.6288499999999999</v>
      </c>
      <c r="AH701" s="11">
        <v>1.75482</v>
      </c>
      <c r="AI701" s="11">
        <v>2.6414399999999998</v>
      </c>
      <c r="AJ701" s="11">
        <v>2.05254</v>
      </c>
      <c r="AK701" s="11">
        <v>2.5348199999999999</v>
      </c>
    </row>
    <row r="702" spans="1:37" x14ac:dyDescent="0.3">
      <c r="A702" s="7">
        <v>45003</v>
      </c>
      <c r="B702" s="8" t="s">
        <v>689</v>
      </c>
      <c r="C702" s="9" t="s">
        <v>693</v>
      </c>
      <c r="D702" s="10">
        <v>1.2720899999999999</v>
      </c>
      <c r="E702" s="10">
        <v>1.9025399999999999</v>
      </c>
      <c r="F702" s="10">
        <v>2.52102</v>
      </c>
      <c r="G702" s="10">
        <v>2.9025400000000001</v>
      </c>
      <c r="H702" s="11">
        <v>2.0701499999999999</v>
      </c>
      <c r="I702" s="11">
        <v>3.0960299999999998</v>
      </c>
      <c r="J702" s="11">
        <v>2.0000599999999999</v>
      </c>
      <c r="K702" s="11">
        <v>2.9931700000000001</v>
      </c>
      <c r="L702" s="11">
        <v>2.1081699999999999</v>
      </c>
      <c r="M702" s="11">
        <v>3.0797599999999998</v>
      </c>
      <c r="N702" s="11">
        <v>2.8695599999999999</v>
      </c>
      <c r="O702" s="11">
        <v>3.1160199999999998</v>
      </c>
      <c r="P702" s="11">
        <v>1.8896500000000001</v>
      </c>
      <c r="Q702" s="11">
        <v>2.8263799999999999</v>
      </c>
      <c r="R702" s="11">
        <v>2.56115</v>
      </c>
      <c r="S702" s="11">
        <v>3.1335299999999999</v>
      </c>
      <c r="T702" s="12">
        <v>2.0353400000000001</v>
      </c>
      <c r="U702" s="12">
        <v>3.04399</v>
      </c>
      <c r="V702" s="11">
        <v>2.6123699999999999</v>
      </c>
      <c r="W702" s="11">
        <v>2.7445200000000001</v>
      </c>
      <c r="X702" s="11">
        <v>1.4688000000000001</v>
      </c>
      <c r="Y702" s="11">
        <v>1.79749</v>
      </c>
      <c r="Z702" s="11">
        <v>2.1556799999999998</v>
      </c>
      <c r="AA702" s="11">
        <v>3.2240700000000002</v>
      </c>
      <c r="AB702" s="11">
        <v>2.3340800000000002</v>
      </c>
      <c r="AC702" s="11">
        <v>2.8560099999999999</v>
      </c>
      <c r="AD702" s="11">
        <v>2.5413399999999999</v>
      </c>
      <c r="AE702" s="11">
        <v>3.1103999999999998</v>
      </c>
      <c r="AF702" s="11">
        <v>2.3690799999999999</v>
      </c>
      <c r="AG702" s="11">
        <v>2.8999100000000002</v>
      </c>
      <c r="AH702" s="11">
        <v>1.9675400000000001</v>
      </c>
      <c r="AI702" s="11">
        <v>2.9433199999999999</v>
      </c>
      <c r="AJ702" s="11">
        <v>2.58833</v>
      </c>
      <c r="AK702" s="11">
        <v>3.1675200000000001</v>
      </c>
    </row>
    <row r="703" spans="1:37" x14ac:dyDescent="0.3">
      <c r="A703" s="7">
        <v>45101</v>
      </c>
      <c r="B703" s="8" t="s">
        <v>689</v>
      </c>
      <c r="C703" s="9" t="s">
        <v>694</v>
      </c>
      <c r="D703" s="10">
        <v>1.37595</v>
      </c>
      <c r="E703" s="10">
        <v>1.90822</v>
      </c>
      <c r="F703" s="10">
        <v>2.1522600000000001</v>
      </c>
      <c r="G703" s="10">
        <v>2.90822</v>
      </c>
      <c r="H703" s="11">
        <v>2.2225100000000002</v>
      </c>
      <c r="I703" s="11">
        <v>3.0802900000000002</v>
      </c>
      <c r="J703" s="11">
        <v>1.9946200000000001</v>
      </c>
      <c r="K703" s="11">
        <v>2.7584599999999999</v>
      </c>
      <c r="L703" s="11">
        <v>2.2076500000000001</v>
      </c>
      <c r="M703" s="11">
        <v>3.08765</v>
      </c>
      <c r="N703" s="11">
        <v>2.7959200000000002</v>
      </c>
      <c r="O703" s="11">
        <v>2.9461599999999999</v>
      </c>
      <c r="P703" s="11">
        <v>1.9404999999999999</v>
      </c>
      <c r="Q703" s="11">
        <v>2.6888899999999998</v>
      </c>
      <c r="R703" s="11">
        <v>2.8112599999999999</v>
      </c>
      <c r="S703" s="11">
        <v>3.2939699999999998</v>
      </c>
      <c r="T703" s="12">
        <v>2.1721699999999999</v>
      </c>
      <c r="U703" s="12">
        <v>3.0116299999999998</v>
      </c>
      <c r="V703" s="11">
        <v>1.7986</v>
      </c>
      <c r="W703" s="11">
        <v>2.4773499999999999</v>
      </c>
      <c r="X703" s="11">
        <v>0.71888099999999999</v>
      </c>
      <c r="Y703" s="11">
        <v>0.84660400000000002</v>
      </c>
      <c r="Z703" s="11">
        <v>2.3250700000000002</v>
      </c>
      <c r="AA703" s="11">
        <v>3.2234099999999999</v>
      </c>
      <c r="AB703" s="11">
        <v>2.5322499999999999</v>
      </c>
      <c r="AC703" s="11">
        <v>2.9722599999999999</v>
      </c>
      <c r="AD703" s="11">
        <v>2.5297100000000001</v>
      </c>
      <c r="AE703" s="11">
        <v>2.9612500000000002</v>
      </c>
      <c r="AF703" s="11">
        <v>2.29156</v>
      </c>
      <c r="AG703" s="11">
        <v>2.6823000000000001</v>
      </c>
      <c r="AH703" s="11">
        <v>1.9969399999999999</v>
      </c>
      <c r="AI703" s="11">
        <v>2.7670699999999999</v>
      </c>
      <c r="AJ703" s="11">
        <v>2.6506799999999999</v>
      </c>
      <c r="AK703" s="11">
        <v>3.10575</v>
      </c>
    </row>
    <row r="704" spans="1:37" x14ac:dyDescent="0.3">
      <c r="A704" s="7">
        <v>45245</v>
      </c>
      <c r="B704" s="8" t="s">
        <v>689</v>
      </c>
      <c r="C704" s="9" t="s">
        <v>695</v>
      </c>
      <c r="D704" s="10">
        <v>1.54521</v>
      </c>
      <c r="E704" s="10">
        <v>2.11565</v>
      </c>
      <c r="F704" s="10">
        <v>2.5238999999999998</v>
      </c>
      <c r="G704" s="10">
        <v>2.9392</v>
      </c>
      <c r="H704" s="11">
        <v>2.3457699999999999</v>
      </c>
      <c r="I704" s="11">
        <v>3.2105100000000002</v>
      </c>
      <c r="J704" s="11">
        <v>1.2188400000000001</v>
      </c>
      <c r="K704" s="11">
        <v>1.9998400000000003</v>
      </c>
      <c r="L704" s="11">
        <v>1.7878999999999998</v>
      </c>
      <c r="M704" s="11">
        <v>2.1712800000000003</v>
      </c>
      <c r="N704" s="11">
        <v>2.1787700000000001</v>
      </c>
      <c r="O704" s="11">
        <v>2.35764</v>
      </c>
      <c r="P704" s="11">
        <v>2.17259</v>
      </c>
      <c r="Q704" s="11">
        <v>2.9707599999999998</v>
      </c>
      <c r="R704" s="11">
        <v>2.7242999999999999</v>
      </c>
      <c r="S704" s="11">
        <v>3.2234799999999999</v>
      </c>
      <c r="T704" s="12">
        <v>2.2497099999999999</v>
      </c>
      <c r="U704" s="12">
        <v>3.0780699999999999</v>
      </c>
      <c r="V704" s="11">
        <v>1.5983400000000001</v>
      </c>
      <c r="W704" s="11">
        <v>1.9594199999999999</v>
      </c>
      <c r="X704" s="11">
        <v>1.3456399999999999</v>
      </c>
      <c r="Y704" s="11">
        <v>1.5930200000000001</v>
      </c>
      <c r="Z704" s="11">
        <v>2.3232300000000001</v>
      </c>
      <c r="AA704" s="11">
        <v>3.1804800000000002</v>
      </c>
      <c r="AB704" s="11">
        <v>2.3715099999999998</v>
      </c>
      <c r="AC704" s="11">
        <v>2.80721</v>
      </c>
      <c r="AD704" s="11">
        <v>1.6858099999999998</v>
      </c>
      <c r="AE704" s="11">
        <v>2.1402799999999997</v>
      </c>
      <c r="AF704" s="11">
        <v>2.3873199999999999</v>
      </c>
      <c r="AG704" s="11">
        <v>2.8239700000000001</v>
      </c>
      <c r="AH704" s="11">
        <v>2.2166199999999998</v>
      </c>
      <c r="AI704" s="11">
        <v>3.0327299999999999</v>
      </c>
      <c r="AJ704" s="11">
        <v>2.7169300000000001</v>
      </c>
      <c r="AK704" s="11">
        <v>3.2139899999999999</v>
      </c>
    </row>
    <row r="705" spans="1:37" x14ac:dyDescent="0.3">
      <c r="A705" s="7">
        <v>45334</v>
      </c>
      <c r="B705" s="8" t="s">
        <v>689</v>
      </c>
      <c r="C705" s="9" t="s">
        <v>696</v>
      </c>
      <c r="D705" s="10">
        <v>1.3235699999999999</v>
      </c>
      <c r="E705" s="10">
        <v>2.0012099999999999</v>
      </c>
      <c r="F705" s="10">
        <v>2.1949100000000001</v>
      </c>
      <c r="G705" s="10">
        <v>3.0012099999999999</v>
      </c>
      <c r="H705" s="11">
        <v>2.06854</v>
      </c>
      <c r="I705" s="11">
        <v>3.1276000000000002</v>
      </c>
      <c r="J705" s="11">
        <v>2.2833399999999999</v>
      </c>
      <c r="K705" s="11">
        <v>3.4522699999999999</v>
      </c>
      <c r="L705" s="11">
        <v>2.03654</v>
      </c>
      <c r="M705" s="11">
        <v>3.0045000000000002</v>
      </c>
      <c r="N705" s="11">
        <v>2.8599800000000002</v>
      </c>
      <c r="O705" s="11">
        <v>3.1154799999999998</v>
      </c>
      <c r="P705" s="11">
        <v>1.8743799999999999</v>
      </c>
      <c r="Q705" s="11">
        <v>2.83386</v>
      </c>
      <c r="R705" s="11">
        <v>2.6345900000000002</v>
      </c>
      <c r="S705" s="11">
        <v>3.2399499999999999</v>
      </c>
      <c r="T705" s="12">
        <v>2.0352199999999998</v>
      </c>
      <c r="U705" s="12">
        <v>3.0772200000000001</v>
      </c>
      <c r="V705" s="11">
        <v>2.2237200000000001</v>
      </c>
      <c r="W705" s="11">
        <v>2.5921400000000001</v>
      </c>
      <c r="X705" s="11">
        <v>0.94663299999999995</v>
      </c>
      <c r="Y705" s="11">
        <v>1.1639299999999999</v>
      </c>
      <c r="Z705" s="11">
        <v>2.1961900000000001</v>
      </c>
      <c r="AA705" s="11">
        <v>3.3206000000000002</v>
      </c>
      <c r="AB705" s="11">
        <v>2.3336299999999999</v>
      </c>
      <c r="AC705" s="11">
        <v>2.8698899999999998</v>
      </c>
      <c r="AD705" s="11">
        <v>2.7252399999999999</v>
      </c>
      <c r="AE705" s="11">
        <v>3.3513600000000001</v>
      </c>
      <c r="AF705" s="11">
        <v>2.7419500000000001</v>
      </c>
      <c r="AG705" s="11">
        <v>3.3719199999999998</v>
      </c>
      <c r="AH705" s="11">
        <v>1.91273</v>
      </c>
      <c r="AI705" s="11">
        <v>2.8918599999999999</v>
      </c>
      <c r="AJ705" s="11">
        <v>2.6703399999999999</v>
      </c>
      <c r="AK705" s="11">
        <v>3.2838400000000001</v>
      </c>
    </row>
    <row r="706" spans="1:37" x14ac:dyDescent="0.3">
      <c r="A706" s="7">
        <v>45361</v>
      </c>
      <c r="B706" s="8" t="s">
        <v>689</v>
      </c>
      <c r="C706" s="9" t="s">
        <v>697</v>
      </c>
      <c r="D706" s="10">
        <v>1.19519</v>
      </c>
      <c r="E706" s="10">
        <v>1.80758</v>
      </c>
      <c r="F706" s="10">
        <v>2.5575600000000001</v>
      </c>
      <c r="G706" s="10">
        <v>2.8075800000000002</v>
      </c>
      <c r="H706" s="11">
        <v>1.7783</v>
      </c>
      <c r="I706" s="11">
        <v>2.6894800000000001</v>
      </c>
      <c r="J706" s="11">
        <v>1.7822800000000001</v>
      </c>
      <c r="K706" s="11">
        <v>2.6955</v>
      </c>
      <c r="L706" s="11">
        <v>1.84548</v>
      </c>
      <c r="M706" s="11">
        <v>2.7728000000000002</v>
      </c>
      <c r="N706" s="11">
        <v>2.3571499999999999</v>
      </c>
      <c r="O706" s="11">
        <v>2.5710899999999999</v>
      </c>
      <c r="P706" s="11">
        <v>1.6465399999999999</v>
      </c>
      <c r="Q706" s="11">
        <v>2.4902000000000002</v>
      </c>
      <c r="R706" s="11">
        <v>2.0842900000000002</v>
      </c>
      <c r="S706" s="11">
        <v>2.56691</v>
      </c>
      <c r="T706" s="12">
        <v>1.74516</v>
      </c>
      <c r="U706" s="12">
        <v>2.6393599999999999</v>
      </c>
      <c r="V706" s="11">
        <v>2.4571999999999998</v>
      </c>
      <c r="W706" s="11">
        <v>2.4725299999999999</v>
      </c>
      <c r="X706" s="11">
        <v>1.3227500000000001</v>
      </c>
      <c r="Y706" s="11">
        <v>1.6290199999999999</v>
      </c>
      <c r="Z706" s="11">
        <v>1.7500800000000001</v>
      </c>
      <c r="AA706" s="11">
        <v>2.64682</v>
      </c>
      <c r="AB706" s="11">
        <v>1.8863399999999999</v>
      </c>
      <c r="AC706" s="11">
        <v>2.3231199999999999</v>
      </c>
      <c r="AD706" s="11">
        <v>2.07769</v>
      </c>
      <c r="AE706" s="11">
        <v>2.5587900000000001</v>
      </c>
      <c r="AF706" s="11">
        <v>2.1082700000000001</v>
      </c>
      <c r="AG706" s="11">
        <v>2.59646</v>
      </c>
      <c r="AH706" s="11">
        <v>1.6955899999999999</v>
      </c>
      <c r="AI706" s="11">
        <v>2.5643799999999999</v>
      </c>
      <c r="AJ706" s="11">
        <v>2.02745</v>
      </c>
      <c r="AK706" s="11">
        <v>2.4969000000000001</v>
      </c>
    </row>
    <row r="707" spans="1:37" x14ac:dyDescent="0.3">
      <c r="A707" s="7">
        <v>45389</v>
      </c>
      <c r="B707" s="8" t="s">
        <v>689</v>
      </c>
      <c r="C707" s="9" t="s">
        <v>698</v>
      </c>
      <c r="D707" s="10">
        <v>1.6117300000000001</v>
      </c>
      <c r="E707" s="10">
        <v>1.9847600000000001</v>
      </c>
      <c r="F707" s="10">
        <v>2.3809499999999999</v>
      </c>
      <c r="G707" s="10">
        <v>2.9316499999999999</v>
      </c>
      <c r="H707" s="11">
        <v>2.6685699999999999</v>
      </c>
      <c r="I707" s="11">
        <v>3.2862100000000001</v>
      </c>
      <c r="J707" s="11">
        <v>1.4299300000000001</v>
      </c>
      <c r="K707" s="11">
        <v>1.9691900000000002</v>
      </c>
      <c r="L707" s="11">
        <v>2.1527400000000001</v>
      </c>
      <c r="M707" s="11">
        <v>2.3743100000000004</v>
      </c>
      <c r="N707" s="11">
        <v>2.5172800000000004</v>
      </c>
      <c r="O707" s="11">
        <v>2.5177399999999999</v>
      </c>
      <c r="P707" s="11">
        <v>2.52075</v>
      </c>
      <c r="Q707" s="11">
        <v>3.1041400000000001</v>
      </c>
      <c r="R707" s="11">
        <v>2.99247</v>
      </c>
      <c r="S707" s="11">
        <v>3.2627799999999998</v>
      </c>
      <c r="T707" s="12">
        <v>2.5799699999999999</v>
      </c>
      <c r="U707" s="12">
        <v>3.1771099999999999</v>
      </c>
      <c r="V707" s="11">
        <v>0</v>
      </c>
      <c r="W707" s="11">
        <v>2.0066300000000004</v>
      </c>
      <c r="X707" s="11">
        <v>0.17655999999999999</v>
      </c>
      <c r="Y707" s="11">
        <v>0.19251499999999999</v>
      </c>
      <c r="Z707" s="11">
        <v>2.6819600000000001</v>
      </c>
      <c r="AA707" s="11">
        <v>3.3027099999999998</v>
      </c>
      <c r="AB707" s="11">
        <v>2.6956099999999998</v>
      </c>
      <c r="AC707" s="11">
        <v>2.9391099999999999</v>
      </c>
      <c r="AD707" s="11">
        <v>2.0398699999999996</v>
      </c>
      <c r="AE707" s="11">
        <v>2.2963800000000001</v>
      </c>
      <c r="AF707" s="11">
        <v>2.5627800000000001</v>
      </c>
      <c r="AG707" s="11">
        <v>2.79426</v>
      </c>
      <c r="AH707" s="11">
        <v>2.5589599999999999</v>
      </c>
      <c r="AI707" s="11">
        <v>3.15124</v>
      </c>
      <c r="AJ707" s="11">
        <v>3.05192</v>
      </c>
      <c r="AK707" s="11">
        <v>3.3275899999999998</v>
      </c>
    </row>
    <row r="708" spans="1:37" x14ac:dyDescent="0.3">
      <c r="A708" s="7">
        <v>45496</v>
      </c>
      <c r="B708" s="8" t="s">
        <v>689</v>
      </c>
      <c r="C708" s="9" t="s">
        <v>699</v>
      </c>
      <c r="D708" s="10">
        <v>1.1603399999999999</v>
      </c>
      <c r="E708" s="10">
        <v>1.7532700000000001</v>
      </c>
      <c r="F708" s="10">
        <v>1.8522099999999999</v>
      </c>
      <c r="G708" s="10">
        <v>2.7532700000000001</v>
      </c>
      <c r="H708" s="11">
        <v>1.9474</v>
      </c>
      <c r="I708" s="11">
        <v>2.94251</v>
      </c>
      <c r="J708" s="11">
        <v>2.0577800000000002</v>
      </c>
      <c r="K708" s="11">
        <v>3.1093000000000002</v>
      </c>
      <c r="L708" s="11">
        <v>1.9603200000000001</v>
      </c>
      <c r="M708" s="11">
        <v>2.91147</v>
      </c>
      <c r="N708" s="11">
        <v>2.7128100000000002</v>
      </c>
      <c r="O708" s="11">
        <v>2.9718300000000002</v>
      </c>
      <c r="P708" s="11">
        <v>1.8160799999999999</v>
      </c>
      <c r="Q708" s="11">
        <v>2.7440699999999998</v>
      </c>
      <c r="R708" s="11">
        <v>2.2976000000000001</v>
      </c>
      <c r="S708" s="11">
        <v>2.8263799999999999</v>
      </c>
      <c r="T708" s="12">
        <v>1.91174</v>
      </c>
      <c r="U708" s="12">
        <v>2.88863</v>
      </c>
      <c r="V708" s="11">
        <v>1.5153799999999999</v>
      </c>
      <c r="W708" s="11">
        <v>2.5219800000000001</v>
      </c>
      <c r="X708" s="11">
        <v>0.29258200000000001</v>
      </c>
      <c r="Y708" s="11">
        <v>0.35990800000000001</v>
      </c>
      <c r="Z708" s="11">
        <v>2.03722</v>
      </c>
      <c r="AA708" s="11">
        <v>3.07822</v>
      </c>
      <c r="AB708" s="11">
        <v>1.9882599999999999</v>
      </c>
      <c r="AC708" s="11">
        <v>2.44584</v>
      </c>
      <c r="AD708" s="11">
        <v>2.4381300000000001</v>
      </c>
      <c r="AE708" s="11">
        <v>2.99925</v>
      </c>
      <c r="AF708" s="11">
        <v>2.4670200000000002</v>
      </c>
      <c r="AG708" s="11">
        <v>3.0347900000000001</v>
      </c>
      <c r="AH708" s="11">
        <v>1.83968</v>
      </c>
      <c r="AI708" s="11">
        <v>2.7797399999999999</v>
      </c>
      <c r="AJ708" s="11">
        <v>2.3849</v>
      </c>
      <c r="AK708" s="11">
        <v>2.93377</v>
      </c>
    </row>
    <row r="709" spans="1:37" x14ac:dyDescent="0.3">
      <c r="A709" s="7">
        <v>45539</v>
      </c>
      <c r="B709" s="8" t="s">
        <v>689</v>
      </c>
      <c r="C709" s="9" t="s">
        <v>565</v>
      </c>
      <c r="D709" s="10">
        <v>2.0040499999999999</v>
      </c>
      <c r="E709" s="10">
        <v>2.47228</v>
      </c>
      <c r="F709" s="10">
        <v>2.5474999999999999</v>
      </c>
      <c r="G709" s="10">
        <v>3.1374</v>
      </c>
      <c r="H709" s="11">
        <v>2.57585</v>
      </c>
      <c r="I709" s="11">
        <v>3.1772900000000002</v>
      </c>
      <c r="J709" s="11">
        <v>1.35236</v>
      </c>
      <c r="K709" s="11">
        <v>1.8782800000000002</v>
      </c>
      <c r="L709" s="11">
        <v>2.0688600000000004</v>
      </c>
      <c r="M709" s="11">
        <v>2.2860100000000001</v>
      </c>
      <c r="N709" s="11">
        <v>2.3088899999999999</v>
      </c>
      <c r="O709" s="11">
        <v>2.3121799999999997</v>
      </c>
      <c r="P709" s="11">
        <v>2.4067099999999999</v>
      </c>
      <c r="Q709" s="11">
        <v>2.9683999999999999</v>
      </c>
      <c r="R709" s="11">
        <v>2.8818199999999998</v>
      </c>
      <c r="S709" s="11">
        <v>3.14594</v>
      </c>
      <c r="T709" s="12">
        <v>2.4494400000000001</v>
      </c>
      <c r="U709" s="12">
        <v>3.02135</v>
      </c>
      <c r="V709" s="11">
        <v>0</v>
      </c>
      <c r="W709" s="11">
        <v>1.88019</v>
      </c>
      <c r="X709" s="11">
        <v>0.345966</v>
      </c>
      <c r="Y709" s="11">
        <v>0.37773200000000001</v>
      </c>
      <c r="Z709" s="11">
        <v>2.54976</v>
      </c>
      <c r="AA709" s="11">
        <v>3.1451500000000001</v>
      </c>
      <c r="AB709" s="11">
        <v>2.5459000000000001</v>
      </c>
      <c r="AC709" s="11">
        <v>2.7793199999999998</v>
      </c>
      <c r="AD709" s="11">
        <v>1.82039</v>
      </c>
      <c r="AE709" s="11">
        <v>2.0603800000000003</v>
      </c>
      <c r="AF709" s="11">
        <v>2.4769600000000001</v>
      </c>
      <c r="AG709" s="11">
        <v>2.70384</v>
      </c>
      <c r="AH709" s="11">
        <v>2.4273199999999999</v>
      </c>
      <c r="AI709" s="11">
        <v>2.9940699999999998</v>
      </c>
      <c r="AJ709" s="11">
        <v>2.8947699999999998</v>
      </c>
      <c r="AK709" s="11">
        <v>3.1599400000000002</v>
      </c>
    </row>
    <row r="710" spans="1:37" x14ac:dyDescent="0.3">
      <c r="A710" s="7">
        <v>45619</v>
      </c>
      <c r="B710" s="8" t="s">
        <v>689</v>
      </c>
      <c r="C710" s="9" t="s">
        <v>700</v>
      </c>
      <c r="D710" s="10">
        <v>1.3158000000000001</v>
      </c>
      <c r="E710" s="10">
        <v>1.86961</v>
      </c>
      <c r="F710" s="10">
        <v>2.0172400000000001</v>
      </c>
      <c r="G710" s="10">
        <v>2.8687399999999998</v>
      </c>
      <c r="H710" s="11">
        <v>2.0833599999999999</v>
      </c>
      <c r="I710" s="11">
        <v>2.9603600000000001</v>
      </c>
      <c r="J710" s="11">
        <v>1.9966900000000001</v>
      </c>
      <c r="K710" s="11">
        <v>2.8386</v>
      </c>
      <c r="L710" s="11">
        <v>2.0733000000000001</v>
      </c>
      <c r="M710" s="11">
        <v>2.9676499999999999</v>
      </c>
      <c r="N710" s="11">
        <v>2.6630199999999999</v>
      </c>
      <c r="O710" s="11">
        <v>2.8378000000000001</v>
      </c>
      <c r="P710" s="11">
        <v>1.77701</v>
      </c>
      <c r="Q710" s="11">
        <v>2.5240399999999998</v>
      </c>
      <c r="R710" s="11">
        <v>2.6537500000000001</v>
      </c>
      <c r="S710" s="11">
        <v>3.1579999999999999</v>
      </c>
      <c r="T710" s="12">
        <v>2.0394000000000001</v>
      </c>
      <c r="U710" s="12">
        <v>2.8980199999999998</v>
      </c>
      <c r="V710" s="11">
        <v>1.8361799999999999</v>
      </c>
      <c r="W710" s="11">
        <v>2.3891</v>
      </c>
      <c r="X710" s="11">
        <v>0.36957899999999999</v>
      </c>
      <c r="Y710" s="11">
        <v>0.43942700000000001</v>
      </c>
      <c r="Z710" s="11">
        <v>2.2135099999999999</v>
      </c>
      <c r="AA710" s="11">
        <v>3.14438</v>
      </c>
      <c r="AB710" s="11">
        <v>2.4505300000000001</v>
      </c>
      <c r="AC710" s="11">
        <v>2.9162300000000001</v>
      </c>
      <c r="AD710" s="11">
        <v>2.4974500000000002</v>
      </c>
      <c r="AE710" s="11">
        <v>2.9719899999999999</v>
      </c>
      <c r="AF710" s="11">
        <v>2.32769</v>
      </c>
      <c r="AG710" s="11">
        <v>2.7708599999999999</v>
      </c>
      <c r="AH710" s="11">
        <v>1.8438399999999999</v>
      </c>
      <c r="AI710" s="11">
        <v>2.6206100000000001</v>
      </c>
      <c r="AJ710" s="11">
        <v>2.52</v>
      </c>
      <c r="AK710" s="11">
        <v>2.9983900000000001</v>
      </c>
    </row>
    <row r="711" spans="1:37" x14ac:dyDescent="0.3">
      <c r="A711" s="7">
        <v>45673</v>
      </c>
      <c r="B711" s="8" t="s">
        <v>689</v>
      </c>
      <c r="C711" s="9" t="s">
        <v>701</v>
      </c>
      <c r="D711" s="10">
        <v>1.3406100000000001</v>
      </c>
      <c r="E711" s="10">
        <v>2.0024500000000001</v>
      </c>
      <c r="F711" s="10">
        <v>2.7347000000000001</v>
      </c>
      <c r="G711" s="10">
        <v>3.0024500000000001</v>
      </c>
      <c r="H711" s="11">
        <v>2.3553700000000002</v>
      </c>
      <c r="I711" s="11">
        <v>3.5177499999999999</v>
      </c>
      <c r="J711" s="11">
        <v>2.1597400000000002</v>
      </c>
      <c r="K711" s="11">
        <v>3.2259899999999999</v>
      </c>
      <c r="L711" s="11">
        <v>2.18208</v>
      </c>
      <c r="M711" s="11">
        <v>3.18486</v>
      </c>
      <c r="N711" s="11">
        <v>3.1484800000000002</v>
      </c>
      <c r="O711" s="11">
        <v>3.4313899999999999</v>
      </c>
      <c r="P711" s="11">
        <v>2.19773</v>
      </c>
      <c r="Q711" s="11">
        <v>3.2823799999999999</v>
      </c>
      <c r="R711" s="11">
        <v>2.8981699999999999</v>
      </c>
      <c r="S711" s="11">
        <v>3.5659299999999998</v>
      </c>
      <c r="T711" s="12">
        <v>2.32179</v>
      </c>
      <c r="U711" s="12">
        <v>3.46759</v>
      </c>
      <c r="V711" s="11">
        <v>3.0458099999999999</v>
      </c>
      <c r="W711" s="11">
        <v>3.0759099999999999</v>
      </c>
      <c r="X711" s="11">
        <v>1.74339</v>
      </c>
      <c r="Y711" s="11">
        <v>2.1450999999999998</v>
      </c>
      <c r="Z711" s="11">
        <v>2.3311099999999998</v>
      </c>
      <c r="AA711" s="11">
        <v>3.48156</v>
      </c>
      <c r="AB711" s="11">
        <v>2.3989099999999999</v>
      </c>
      <c r="AC711" s="11">
        <v>2.95166</v>
      </c>
      <c r="AD711" s="11">
        <v>2.7045499999999998</v>
      </c>
      <c r="AE711" s="11">
        <v>3.3277100000000002</v>
      </c>
      <c r="AF711" s="11">
        <v>2.5420500000000001</v>
      </c>
      <c r="AG711" s="11">
        <v>3.1277699999999999</v>
      </c>
      <c r="AH711" s="11">
        <v>2.2883499999999999</v>
      </c>
      <c r="AI711" s="11">
        <v>3.4176600000000001</v>
      </c>
      <c r="AJ711" s="11">
        <v>2.8690500000000001</v>
      </c>
      <c r="AK711" s="11">
        <v>3.5301</v>
      </c>
    </row>
    <row r="712" spans="1:37" x14ac:dyDescent="0.3">
      <c r="A712" s="7">
        <v>44818</v>
      </c>
      <c r="B712" s="8" t="s">
        <v>689</v>
      </c>
      <c r="C712" s="9" t="s">
        <v>702</v>
      </c>
      <c r="D712" s="10">
        <v>1.14015</v>
      </c>
      <c r="E712" s="10">
        <v>1.7281299999999999</v>
      </c>
      <c r="F712" s="10">
        <v>1.7927900000000001</v>
      </c>
      <c r="G712" s="10">
        <v>2.7172999999999998</v>
      </c>
      <c r="H712" s="11">
        <v>1.6049899999999999</v>
      </c>
      <c r="I712" s="11">
        <v>2.4327000000000001</v>
      </c>
      <c r="J712" s="11">
        <v>1.77206</v>
      </c>
      <c r="K712" s="11">
        <v>2.6859199999999999</v>
      </c>
      <c r="L712" s="11">
        <v>1.61412</v>
      </c>
      <c r="M712" s="11">
        <v>2.4872100000000001</v>
      </c>
      <c r="N712" s="11">
        <v>2.0821299999999998</v>
      </c>
      <c r="O712" s="11">
        <v>2.2698100000000001</v>
      </c>
      <c r="P712" s="11">
        <v>1.3557300000000001</v>
      </c>
      <c r="Q712" s="11">
        <v>2.0548899999999999</v>
      </c>
      <c r="R712" s="11">
        <v>2.1518799999999998</v>
      </c>
      <c r="S712" s="11">
        <v>2.64927</v>
      </c>
      <c r="T712" s="12">
        <v>1.5720000000000001</v>
      </c>
      <c r="U712" s="12">
        <v>2.3826999999999998</v>
      </c>
      <c r="V712" s="11">
        <v>1.63378</v>
      </c>
      <c r="W712" s="11">
        <v>2.0114000000000001</v>
      </c>
      <c r="X712" s="11">
        <v>4.2484800000000003E-2</v>
      </c>
      <c r="Y712" s="11">
        <v>5.23046E-2</v>
      </c>
      <c r="Z712" s="11">
        <v>1.6546099999999999</v>
      </c>
      <c r="AA712" s="11">
        <v>2.5079099999999999</v>
      </c>
      <c r="AB712" s="11">
        <v>1.7435499999999999</v>
      </c>
      <c r="AC712" s="11">
        <v>2.14655</v>
      </c>
      <c r="AD712" s="11">
        <v>2.0830000000000002</v>
      </c>
      <c r="AE712" s="11">
        <v>2.56447</v>
      </c>
      <c r="AF712" s="11">
        <v>2.12073</v>
      </c>
      <c r="AG712" s="11">
        <v>2.6109200000000001</v>
      </c>
      <c r="AH712" s="11">
        <v>1.4314100000000001</v>
      </c>
      <c r="AI712" s="11">
        <v>2.1696</v>
      </c>
      <c r="AJ712" s="11">
        <v>1.9152199999999999</v>
      </c>
      <c r="AK712" s="11">
        <v>2.35791</v>
      </c>
    </row>
    <row r="713" spans="1:37" x14ac:dyDescent="0.3">
      <c r="A713" s="7">
        <v>45815</v>
      </c>
      <c r="B713" s="8" t="s">
        <v>689</v>
      </c>
      <c r="C713" s="9" t="s">
        <v>703</v>
      </c>
      <c r="D713" s="10">
        <v>1.20285</v>
      </c>
      <c r="E713" s="10">
        <v>1.81965</v>
      </c>
      <c r="F713" s="10">
        <v>2.1013199999999999</v>
      </c>
      <c r="G713" s="10">
        <v>2.8196500000000002</v>
      </c>
      <c r="H713" s="11">
        <v>1.8443700000000001</v>
      </c>
      <c r="I713" s="11">
        <v>2.7900999999999998</v>
      </c>
      <c r="J713" s="11">
        <v>1.92506</v>
      </c>
      <c r="K713" s="11">
        <v>2.9121700000000001</v>
      </c>
      <c r="L713" s="11">
        <v>1.81667</v>
      </c>
      <c r="M713" s="11">
        <v>2.73861</v>
      </c>
      <c r="N713" s="11">
        <v>2.4763600000000001</v>
      </c>
      <c r="O713" s="11">
        <v>2.78173</v>
      </c>
      <c r="P713" s="11">
        <v>1.7233000000000001</v>
      </c>
      <c r="Q713" s="11">
        <v>2.6069499999999999</v>
      </c>
      <c r="R713" s="11">
        <v>2.1191800000000001</v>
      </c>
      <c r="S713" s="11">
        <v>2.6113200000000001</v>
      </c>
      <c r="T713" s="12">
        <v>1.9050100000000001</v>
      </c>
      <c r="U713" s="12">
        <v>2.88185</v>
      </c>
      <c r="V713" s="11">
        <v>2.19014</v>
      </c>
      <c r="W713" s="11">
        <v>2.62344</v>
      </c>
      <c r="X713" s="11">
        <v>0.69099200000000005</v>
      </c>
      <c r="Y713" s="11">
        <v>0.851468</v>
      </c>
      <c r="Z713" s="11">
        <v>1.8987700000000001</v>
      </c>
      <c r="AA713" s="11">
        <v>2.8723999999999998</v>
      </c>
      <c r="AB713" s="11">
        <v>1.9964500000000001</v>
      </c>
      <c r="AC713" s="11">
        <v>2.4600300000000002</v>
      </c>
      <c r="AD713" s="11">
        <v>2.2599100000000001</v>
      </c>
      <c r="AE713" s="11">
        <v>2.7847</v>
      </c>
      <c r="AF713" s="11">
        <v>2.2999299999999998</v>
      </c>
      <c r="AG713" s="11">
        <v>2.8340200000000002</v>
      </c>
      <c r="AH713" s="11">
        <v>1.7603200000000001</v>
      </c>
      <c r="AI713" s="11">
        <v>2.66296</v>
      </c>
      <c r="AJ713" s="11">
        <v>2.2673999999999999</v>
      </c>
      <c r="AK713" s="11">
        <v>2.7938999999999998</v>
      </c>
    </row>
    <row r="714" spans="1:37" x14ac:dyDescent="0.3">
      <c r="A714" s="7">
        <v>45753</v>
      </c>
      <c r="B714" s="8" t="s">
        <v>689</v>
      </c>
      <c r="C714" s="9" t="s">
        <v>704</v>
      </c>
      <c r="D714" s="10">
        <v>1.76953</v>
      </c>
      <c r="E714" s="10">
        <v>2.1785199999999998</v>
      </c>
      <c r="F714" s="10">
        <v>2.4101499999999998</v>
      </c>
      <c r="G714" s="10">
        <v>2.9674700000000001</v>
      </c>
      <c r="H714" s="11">
        <v>2.38978</v>
      </c>
      <c r="I714" s="11">
        <v>2.9421200000000001</v>
      </c>
      <c r="J714" s="11">
        <v>1.1662400000000002</v>
      </c>
      <c r="K714" s="11">
        <v>1.6438000000000001</v>
      </c>
      <c r="L714" s="11">
        <v>1.9593700000000001</v>
      </c>
      <c r="M714" s="11">
        <v>2.1631</v>
      </c>
      <c r="N714" s="11">
        <v>2.1386399999999997</v>
      </c>
      <c r="O714" s="11">
        <v>2.1387999999999998</v>
      </c>
      <c r="P714" s="11">
        <v>2.0249899999999998</v>
      </c>
      <c r="Q714" s="11">
        <v>2.4928599999999999</v>
      </c>
      <c r="R714" s="11">
        <v>2.7443599999999999</v>
      </c>
      <c r="S714" s="11">
        <v>2.9918399999999998</v>
      </c>
      <c r="T714" s="12">
        <v>2.3085900000000001</v>
      </c>
      <c r="U714" s="12">
        <v>2.8421699999999999</v>
      </c>
      <c r="V714" s="11">
        <v>0</v>
      </c>
      <c r="W714" s="11">
        <v>1.6917799999999998</v>
      </c>
      <c r="X714" s="11">
        <v>7.16807E-2</v>
      </c>
      <c r="Y714" s="11">
        <v>7.8140699999999993E-2</v>
      </c>
      <c r="Z714" s="11">
        <v>2.4559500000000001</v>
      </c>
      <c r="AA714" s="11">
        <v>3.0235799999999999</v>
      </c>
      <c r="AB714" s="11">
        <v>2.5941999999999998</v>
      </c>
      <c r="AC714" s="11">
        <v>2.8281200000000002</v>
      </c>
      <c r="AD714" s="11">
        <v>1.6331599999999999</v>
      </c>
      <c r="AE714" s="11">
        <v>1.85246</v>
      </c>
      <c r="AF714" s="11">
        <v>2.2649300000000001</v>
      </c>
      <c r="AG714" s="11">
        <v>2.4690599999999998</v>
      </c>
      <c r="AH714" s="11">
        <v>2.1990500000000002</v>
      </c>
      <c r="AI714" s="11">
        <v>2.7073100000000001</v>
      </c>
      <c r="AJ714" s="11">
        <v>2.66656</v>
      </c>
      <c r="AK714" s="11">
        <v>2.9068900000000002</v>
      </c>
    </row>
    <row r="715" spans="1:37" x14ac:dyDescent="0.3">
      <c r="A715" s="7">
        <v>45888</v>
      </c>
      <c r="B715" s="8" t="s">
        <v>689</v>
      </c>
      <c r="C715" s="9" t="s">
        <v>705</v>
      </c>
      <c r="D715" s="10">
        <v>1.57375</v>
      </c>
      <c r="E715" s="10">
        <v>1.9757400000000001</v>
      </c>
      <c r="F715" s="10">
        <v>2.4071099999999999</v>
      </c>
      <c r="G715" s="10">
        <v>2.9757400000000001</v>
      </c>
      <c r="H715" s="11">
        <v>2.68093</v>
      </c>
      <c r="I715" s="11">
        <v>3.3658899999999998</v>
      </c>
      <c r="J715" s="11">
        <v>1.4531900000000002</v>
      </c>
      <c r="K715" s="11">
        <v>2.05457</v>
      </c>
      <c r="L715" s="11">
        <v>2.2320100000000003</v>
      </c>
      <c r="M715" s="11">
        <v>2.4969200000000003</v>
      </c>
      <c r="N715" s="11">
        <v>2.6012700000000004</v>
      </c>
      <c r="O715" s="11">
        <v>2.6342400000000001</v>
      </c>
      <c r="P715" s="11">
        <v>2.5587399999999998</v>
      </c>
      <c r="Q715" s="11">
        <v>3.2121400000000002</v>
      </c>
      <c r="R715" s="11">
        <v>3.0135200000000002</v>
      </c>
      <c r="S715" s="11">
        <v>3.3289800000000001</v>
      </c>
      <c r="T715" s="12">
        <v>2.6066699999999998</v>
      </c>
      <c r="U715" s="12">
        <v>3.2726999999999999</v>
      </c>
      <c r="V715" s="11">
        <v>0.70535000000000014</v>
      </c>
      <c r="W715" s="11">
        <v>2.13842</v>
      </c>
      <c r="X715" s="11">
        <v>0.76271100000000003</v>
      </c>
      <c r="Y715" s="11">
        <v>0.843337</v>
      </c>
      <c r="Z715" s="11">
        <v>2.71591</v>
      </c>
      <c r="AA715" s="11">
        <v>3.4097200000000001</v>
      </c>
      <c r="AB715" s="11">
        <v>2.80884</v>
      </c>
      <c r="AC715" s="11">
        <v>3.10263</v>
      </c>
      <c r="AD715" s="11">
        <v>2.1128099999999996</v>
      </c>
      <c r="AE715" s="11">
        <v>2.41744</v>
      </c>
      <c r="AF715" s="11">
        <v>2.6065499999999999</v>
      </c>
      <c r="AG715" s="11">
        <v>2.8792399999999998</v>
      </c>
      <c r="AH715" s="11">
        <v>2.5820599999999998</v>
      </c>
      <c r="AI715" s="11">
        <v>3.2418100000000001</v>
      </c>
      <c r="AJ715" s="11">
        <v>3.08867</v>
      </c>
      <c r="AK715" s="11">
        <v>3.4117000000000002</v>
      </c>
    </row>
    <row r="716" spans="1:37" x14ac:dyDescent="0.3">
      <c r="A716" s="7">
        <v>45959</v>
      </c>
      <c r="B716" s="8" t="s">
        <v>689</v>
      </c>
      <c r="C716" s="9" t="s">
        <v>706</v>
      </c>
      <c r="D716" s="10">
        <v>1.6280300000000001</v>
      </c>
      <c r="E716" s="10">
        <v>2.0042399999999998</v>
      </c>
      <c r="F716" s="10">
        <v>2.33317</v>
      </c>
      <c r="G716" s="10">
        <v>2.87242</v>
      </c>
      <c r="H716" s="11">
        <v>2.36293</v>
      </c>
      <c r="I716" s="11">
        <v>2.9089999999999998</v>
      </c>
      <c r="J716" s="11">
        <v>1.18824</v>
      </c>
      <c r="K716" s="11">
        <v>1.67083</v>
      </c>
      <c r="L716" s="11">
        <v>1.8897600000000001</v>
      </c>
      <c r="M716" s="11">
        <v>2.08717</v>
      </c>
      <c r="N716" s="11">
        <v>2.1707099999999997</v>
      </c>
      <c r="O716" s="11">
        <v>2.1708300000000005</v>
      </c>
      <c r="P716" s="11">
        <v>1.99942</v>
      </c>
      <c r="Q716" s="11">
        <v>2.4613299999999998</v>
      </c>
      <c r="R716" s="11">
        <v>2.4397899999999999</v>
      </c>
      <c r="S716" s="11">
        <v>2.6597400000000002</v>
      </c>
      <c r="T716" s="12">
        <v>2.2761200000000001</v>
      </c>
      <c r="U716" s="12">
        <v>2.8021199999999999</v>
      </c>
      <c r="V716" s="11">
        <v>0</v>
      </c>
      <c r="W716" s="11">
        <v>1.77999</v>
      </c>
      <c r="X716" s="11">
        <v>5.8292200000000002E-2</v>
      </c>
      <c r="Y716" s="11">
        <v>6.3544100000000006E-2</v>
      </c>
      <c r="Z716" s="11">
        <v>2.4699599999999999</v>
      </c>
      <c r="AA716" s="11">
        <v>3.0407600000000001</v>
      </c>
      <c r="AB716" s="11">
        <v>2.5595699999999999</v>
      </c>
      <c r="AC716" s="11">
        <v>2.7903199999999999</v>
      </c>
      <c r="AD716" s="11">
        <v>1.59989</v>
      </c>
      <c r="AE716" s="11">
        <v>1.8161500000000002</v>
      </c>
      <c r="AF716" s="11">
        <v>2.2896100000000001</v>
      </c>
      <c r="AG716" s="11">
        <v>2.49593</v>
      </c>
      <c r="AH716" s="11">
        <v>2.1842700000000002</v>
      </c>
      <c r="AI716" s="11">
        <v>2.6890399999999999</v>
      </c>
      <c r="AJ716" s="11">
        <v>2.68689</v>
      </c>
      <c r="AK716" s="11">
        <v>2.9290099999999999</v>
      </c>
    </row>
    <row r="717" spans="1:37" x14ac:dyDescent="0.3">
      <c r="A717" s="7">
        <v>46019</v>
      </c>
      <c r="B717" s="8" t="s">
        <v>689</v>
      </c>
      <c r="C717" s="9" t="s">
        <v>707</v>
      </c>
      <c r="D717" s="10">
        <v>1.31978</v>
      </c>
      <c r="E717" s="10">
        <v>1.9819899999999999</v>
      </c>
      <c r="F717" s="10">
        <v>2.1174300000000001</v>
      </c>
      <c r="G717" s="10">
        <v>2.9819900000000001</v>
      </c>
      <c r="H717" s="11">
        <v>2.0575700000000001</v>
      </c>
      <c r="I717" s="11">
        <v>3.0899000000000001</v>
      </c>
      <c r="J717" s="11">
        <v>2.0737399999999999</v>
      </c>
      <c r="K717" s="11">
        <v>3.1158999999999999</v>
      </c>
      <c r="L717" s="11">
        <v>2.0265399999999998</v>
      </c>
      <c r="M717" s="11">
        <v>2.9835600000000002</v>
      </c>
      <c r="N717" s="11">
        <v>2.80158</v>
      </c>
      <c r="O717" s="11">
        <v>3.0451100000000002</v>
      </c>
      <c r="P717" s="11">
        <v>1.8468</v>
      </c>
      <c r="Q717" s="11">
        <v>2.7734000000000001</v>
      </c>
      <c r="R717" s="11">
        <v>2.6093899999999999</v>
      </c>
      <c r="S717" s="11">
        <v>3.1979000000000002</v>
      </c>
      <c r="T717" s="12">
        <v>2.0232299999999999</v>
      </c>
      <c r="U717" s="12">
        <v>3.0383499999999999</v>
      </c>
      <c r="V717" s="11">
        <v>2.1679499999999998</v>
      </c>
      <c r="W717" s="11">
        <v>2.5892300000000001</v>
      </c>
      <c r="X717" s="11">
        <v>0.81794199999999995</v>
      </c>
      <c r="Y717" s="11">
        <v>1.00119</v>
      </c>
      <c r="Z717" s="11">
        <v>2.1674000000000002</v>
      </c>
      <c r="AA717" s="11">
        <v>3.2550300000000001</v>
      </c>
      <c r="AB717" s="11">
        <v>2.3764599999999998</v>
      </c>
      <c r="AC717" s="11">
        <v>2.9122599999999998</v>
      </c>
      <c r="AD717" s="11">
        <v>2.56589</v>
      </c>
      <c r="AE717" s="11">
        <v>3.1451899999999999</v>
      </c>
      <c r="AF717" s="11">
        <v>2.4778899999999999</v>
      </c>
      <c r="AG717" s="11">
        <v>3.0377000000000001</v>
      </c>
      <c r="AH717" s="11">
        <v>1.89821</v>
      </c>
      <c r="AI717" s="11">
        <v>2.8508300000000002</v>
      </c>
      <c r="AJ717" s="11">
        <v>2.5856499999999998</v>
      </c>
      <c r="AK717" s="11">
        <v>3.16913</v>
      </c>
    </row>
    <row r="718" spans="1:37" x14ac:dyDescent="0.3">
      <c r="A718" s="7">
        <v>46108</v>
      </c>
      <c r="B718" s="8" t="s">
        <v>689</v>
      </c>
      <c r="C718" s="9" t="s">
        <v>708</v>
      </c>
      <c r="D718" s="10">
        <v>1.58392</v>
      </c>
      <c r="E718" s="10">
        <v>1.98281</v>
      </c>
      <c r="F718" s="10">
        <v>2.3690199999999999</v>
      </c>
      <c r="G718" s="10">
        <v>2.9118300000000001</v>
      </c>
      <c r="H718" s="11">
        <v>2.4201899999999998</v>
      </c>
      <c r="I718" s="11">
        <v>3.0323000000000002</v>
      </c>
      <c r="J718" s="11">
        <v>1.2973500000000002</v>
      </c>
      <c r="K718" s="11">
        <v>1.8538200000000002</v>
      </c>
      <c r="L718" s="11">
        <v>1.9907999999999999</v>
      </c>
      <c r="M718" s="11">
        <v>2.2272600000000002</v>
      </c>
      <c r="N718" s="11">
        <v>2.2891899999999996</v>
      </c>
      <c r="O718" s="11">
        <v>2.3168899999999999</v>
      </c>
      <c r="P718" s="11">
        <v>2.2590400000000002</v>
      </c>
      <c r="Q718" s="11">
        <v>2.8294800000000002</v>
      </c>
      <c r="R718" s="11">
        <v>2.7375500000000001</v>
      </c>
      <c r="S718" s="11">
        <v>3.0215700000000001</v>
      </c>
      <c r="T718" s="12">
        <v>2.3402699999999999</v>
      </c>
      <c r="U718" s="12">
        <v>2.9322499999999998</v>
      </c>
      <c r="V718" s="11">
        <v>0.53652000000000011</v>
      </c>
      <c r="W718" s="11">
        <v>1.8535299999999999</v>
      </c>
      <c r="X718" s="11">
        <v>0.73960599999999999</v>
      </c>
      <c r="Y718" s="11">
        <v>0.81735599999999997</v>
      </c>
      <c r="Z718" s="11">
        <v>2.5059</v>
      </c>
      <c r="AA718" s="11">
        <v>3.1398000000000001</v>
      </c>
      <c r="AB718" s="11">
        <v>2.5481600000000002</v>
      </c>
      <c r="AC718" s="11">
        <v>2.8116400000000001</v>
      </c>
      <c r="AD718" s="11">
        <v>1.8733199999999999</v>
      </c>
      <c r="AE718" s="11">
        <v>2.1500700000000004</v>
      </c>
      <c r="AF718" s="11">
        <v>2.4274499999999999</v>
      </c>
      <c r="AG718" s="11">
        <v>2.6789999999999998</v>
      </c>
      <c r="AH718" s="11">
        <v>2.2826300000000002</v>
      </c>
      <c r="AI718" s="11">
        <v>2.8596200000000001</v>
      </c>
      <c r="AJ718" s="11">
        <v>2.7961499999999999</v>
      </c>
      <c r="AK718" s="11">
        <v>3.0853899999999999</v>
      </c>
    </row>
    <row r="719" spans="1:37" x14ac:dyDescent="0.3">
      <c r="A719" s="7">
        <v>46180</v>
      </c>
      <c r="B719" s="8" t="s">
        <v>689</v>
      </c>
      <c r="C719" s="9" t="s">
        <v>709</v>
      </c>
      <c r="D719" s="10">
        <v>2.0833300000000001</v>
      </c>
      <c r="E719" s="10">
        <v>2.5577399999999999</v>
      </c>
      <c r="F719" s="10">
        <v>2.5223599999999999</v>
      </c>
      <c r="G719" s="10">
        <v>3.09823</v>
      </c>
      <c r="H719" s="11">
        <v>2.2976299999999998</v>
      </c>
      <c r="I719" s="11">
        <v>2.8229299999999999</v>
      </c>
      <c r="J719" s="11">
        <v>0.99056</v>
      </c>
      <c r="K719" s="11">
        <v>1.42326</v>
      </c>
      <c r="L719" s="11">
        <v>1.7703200000000001</v>
      </c>
      <c r="M719" s="11">
        <v>1.9591199999999998</v>
      </c>
      <c r="N719" s="11">
        <v>1.9491600000000002</v>
      </c>
      <c r="O719" s="11">
        <v>1.9558199999999999</v>
      </c>
      <c r="P719" s="11">
        <v>2.0701999999999998</v>
      </c>
      <c r="Q719" s="11">
        <v>2.5350000000000001</v>
      </c>
      <c r="R719" s="11">
        <v>2.54176</v>
      </c>
      <c r="S719" s="11">
        <v>2.77373</v>
      </c>
      <c r="T719" s="12">
        <v>2.1523599999999998</v>
      </c>
      <c r="U719" s="12">
        <v>2.6446000000000001</v>
      </c>
      <c r="V719" s="11">
        <v>0</v>
      </c>
      <c r="W719" s="11">
        <v>1.5966700000000003</v>
      </c>
      <c r="X719" s="11">
        <v>0.12393700000000001</v>
      </c>
      <c r="Y719" s="11">
        <v>0.13478499999999999</v>
      </c>
      <c r="Z719" s="11">
        <v>2.3115100000000002</v>
      </c>
      <c r="AA719" s="11">
        <v>2.8401900000000002</v>
      </c>
      <c r="AB719" s="11">
        <v>2.3897300000000001</v>
      </c>
      <c r="AC719" s="11">
        <v>2.6077300000000001</v>
      </c>
      <c r="AD719" s="11">
        <v>1.4038999999999999</v>
      </c>
      <c r="AE719" s="11">
        <v>1.5998499999999998</v>
      </c>
      <c r="AF719" s="11">
        <v>2.0732499999999998</v>
      </c>
      <c r="AG719" s="11">
        <v>2.2573799999999999</v>
      </c>
      <c r="AH719" s="11">
        <v>2.10101</v>
      </c>
      <c r="AI719" s="11">
        <v>2.5814699999999999</v>
      </c>
      <c r="AJ719" s="11">
        <v>2.5521199999999999</v>
      </c>
      <c r="AK719" s="11">
        <v>2.7786</v>
      </c>
    </row>
    <row r="720" spans="1:37" x14ac:dyDescent="0.3">
      <c r="A720" s="7">
        <v>46251</v>
      </c>
      <c r="B720" s="8" t="s">
        <v>689</v>
      </c>
      <c r="C720" s="9" t="s">
        <v>710</v>
      </c>
      <c r="D720" s="10">
        <v>1.14829</v>
      </c>
      <c r="E720" s="10">
        <v>1.73872</v>
      </c>
      <c r="F720" s="10">
        <v>1.87436</v>
      </c>
      <c r="G720" s="10">
        <v>2.7387199999999998</v>
      </c>
      <c r="H720" s="11">
        <v>1.7781400000000001</v>
      </c>
      <c r="I720" s="11">
        <v>2.6924100000000002</v>
      </c>
      <c r="J720" s="11">
        <v>1.8832500000000001</v>
      </c>
      <c r="K720" s="11">
        <v>2.8515799999999998</v>
      </c>
      <c r="L720" s="11">
        <v>1.63524</v>
      </c>
      <c r="M720" s="11">
        <v>2.51308</v>
      </c>
      <c r="N720" s="11">
        <v>2.4372099999999999</v>
      </c>
      <c r="O720" s="11">
        <v>2.6710099999999999</v>
      </c>
      <c r="P720" s="11">
        <v>1.63534</v>
      </c>
      <c r="Q720" s="11">
        <v>2.47621</v>
      </c>
      <c r="R720" s="11">
        <v>2.03775</v>
      </c>
      <c r="S720" s="11">
        <v>2.5085899999999999</v>
      </c>
      <c r="T720" s="12">
        <v>1.8448599999999999</v>
      </c>
      <c r="U720" s="12">
        <v>2.7934700000000001</v>
      </c>
      <c r="V720" s="11">
        <v>2.0773000000000001</v>
      </c>
      <c r="W720" s="11">
        <v>2.5373299999999999</v>
      </c>
      <c r="X720" s="11">
        <v>0.48318800000000001</v>
      </c>
      <c r="Y720" s="11">
        <v>0.59483799999999998</v>
      </c>
      <c r="Z720" s="11">
        <v>1.85816</v>
      </c>
      <c r="AA720" s="11">
        <v>2.81358</v>
      </c>
      <c r="AB720" s="11">
        <v>1.9845299999999999</v>
      </c>
      <c r="AC720" s="11">
        <v>2.4430700000000001</v>
      </c>
      <c r="AD720" s="11">
        <v>2.2143199999999998</v>
      </c>
      <c r="AE720" s="11">
        <v>2.72594</v>
      </c>
      <c r="AF720" s="11">
        <v>2.2546400000000002</v>
      </c>
      <c r="AG720" s="11">
        <v>2.7755899999999998</v>
      </c>
      <c r="AH720" s="11">
        <v>1.6654500000000001</v>
      </c>
      <c r="AI720" s="11">
        <v>2.5217900000000002</v>
      </c>
      <c r="AJ720" s="11">
        <v>2.2252299999999998</v>
      </c>
      <c r="AK720" s="11">
        <v>2.7393800000000001</v>
      </c>
    </row>
    <row r="721" spans="1:37" x14ac:dyDescent="0.3">
      <c r="A721" s="7">
        <v>46313</v>
      </c>
      <c r="B721" s="8" t="s">
        <v>689</v>
      </c>
      <c r="C721" s="9" t="s">
        <v>711</v>
      </c>
      <c r="D721" s="10">
        <v>1.50213</v>
      </c>
      <c r="E721" s="10">
        <v>1.8501700000000001</v>
      </c>
      <c r="F721" s="10">
        <v>2.2906499999999999</v>
      </c>
      <c r="G721" s="10">
        <v>2.82172</v>
      </c>
      <c r="H721" s="11">
        <v>2.4386100000000002</v>
      </c>
      <c r="I721" s="11">
        <v>3.0036100000000001</v>
      </c>
      <c r="J721" s="11">
        <v>2.2817099999999999</v>
      </c>
      <c r="K721" s="11">
        <v>2.8102900000000002</v>
      </c>
      <c r="L721" s="11">
        <v>2.1971699999999998</v>
      </c>
      <c r="M721" s="11">
        <v>2.8959999999999999</v>
      </c>
      <c r="N721" s="11">
        <v>2.85778</v>
      </c>
      <c r="O721" s="11">
        <v>2.8585099999999999</v>
      </c>
      <c r="P721" s="11">
        <v>2.15334</v>
      </c>
      <c r="Q721" s="11">
        <v>2.6521300000000001</v>
      </c>
      <c r="R721" s="11">
        <v>2.6953399999999998</v>
      </c>
      <c r="S721" s="11">
        <v>2.9392800000000001</v>
      </c>
      <c r="T721" s="12">
        <v>2.3996</v>
      </c>
      <c r="U721" s="12">
        <v>2.9555400000000001</v>
      </c>
      <c r="V721" s="11">
        <v>0.334314</v>
      </c>
      <c r="W721" s="11">
        <v>2.5634199999999998</v>
      </c>
      <c r="X721" s="11">
        <v>0.10423</v>
      </c>
      <c r="Y721" s="11">
        <v>0.113677</v>
      </c>
      <c r="Z721" s="11">
        <v>2.4892599999999998</v>
      </c>
      <c r="AA721" s="11">
        <v>3.0660099999999999</v>
      </c>
      <c r="AB721" s="11">
        <v>2.4184199999999998</v>
      </c>
      <c r="AC721" s="11">
        <v>2.6372900000000001</v>
      </c>
      <c r="AD721" s="11">
        <v>2.63992</v>
      </c>
      <c r="AE721" s="11">
        <v>2.8787199999999999</v>
      </c>
      <c r="AF721" s="11">
        <v>2.5087999999999999</v>
      </c>
      <c r="AG721" s="11">
        <v>2.7357100000000001</v>
      </c>
      <c r="AH721" s="11">
        <v>2.22959</v>
      </c>
      <c r="AI721" s="11">
        <v>2.7461500000000001</v>
      </c>
      <c r="AJ721" s="11">
        <v>2.7071700000000001</v>
      </c>
      <c r="AK721" s="11">
        <v>2.95207</v>
      </c>
    </row>
    <row r="722" spans="1:37" x14ac:dyDescent="0.3">
      <c r="A722" s="7">
        <v>46377</v>
      </c>
      <c r="B722" s="8" t="s">
        <v>689</v>
      </c>
      <c r="C722" s="9" t="s">
        <v>712</v>
      </c>
      <c r="D722" s="10">
        <v>1.2917700000000001</v>
      </c>
      <c r="E722" s="10">
        <v>1.9569399999999999</v>
      </c>
      <c r="F722" s="10">
        <v>2.2860399999999998</v>
      </c>
      <c r="G722" s="10">
        <v>2.9569399999999999</v>
      </c>
      <c r="H722" s="11">
        <v>2.0656300000000001</v>
      </c>
      <c r="I722" s="11">
        <v>3.12927</v>
      </c>
      <c r="J722" s="11">
        <v>2.2111000000000001</v>
      </c>
      <c r="K722" s="11">
        <v>3.34965</v>
      </c>
      <c r="L722" s="11">
        <v>2.07572</v>
      </c>
      <c r="M722" s="11">
        <v>3.0552899999999998</v>
      </c>
      <c r="N722" s="11">
        <v>2.8148599999999999</v>
      </c>
      <c r="O722" s="11">
        <v>3.0688300000000002</v>
      </c>
      <c r="P722" s="11">
        <v>1.8505100000000001</v>
      </c>
      <c r="Q722" s="11">
        <v>2.8033600000000001</v>
      </c>
      <c r="R722" s="11">
        <v>2.5555500000000002</v>
      </c>
      <c r="S722" s="11">
        <v>3.1459600000000001</v>
      </c>
      <c r="T722" s="12">
        <v>2.0325899999999999</v>
      </c>
      <c r="U722" s="12">
        <v>3.0792099999999998</v>
      </c>
      <c r="V722" s="11">
        <v>2.44767</v>
      </c>
      <c r="W722" s="11">
        <v>2.7486999999999999</v>
      </c>
      <c r="X722" s="11">
        <v>1.1519699999999999</v>
      </c>
      <c r="Y722" s="11">
        <v>1.41812</v>
      </c>
      <c r="Z722" s="11">
        <v>2.1791800000000001</v>
      </c>
      <c r="AA722" s="11">
        <v>3.3012899999999998</v>
      </c>
      <c r="AB722" s="11">
        <v>2.2926099999999998</v>
      </c>
      <c r="AC722" s="11">
        <v>2.8222800000000001</v>
      </c>
      <c r="AD722" s="11">
        <v>2.6130100000000001</v>
      </c>
      <c r="AE722" s="11">
        <v>3.2166999999999999</v>
      </c>
      <c r="AF722" s="11">
        <v>2.6526299999999998</v>
      </c>
      <c r="AG722" s="11">
        <v>3.2654800000000002</v>
      </c>
      <c r="AH722" s="11">
        <v>1.8895599999999999</v>
      </c>
      <c r="AI722" s="11">
        <v>2.86252</v>
      </c>
      <c r="AJ722" s="11">
        <v>2.5598999999999998</v>
      </c>
      <c r="AK722" s="11">
        <v>3.1513200000000001</v>
      </c>
    </row>
    <row r="723" spans="1:37" x14ac:dyDescent="0.3">
      <c r="A723" s="7">
        <v>46439</v>
      </c>
      <c r="B723" s="8" t="s">
        <v>689</v>
      </c>
      <c r="C723" s="9" t="s">
        <v>713</v>
      </c>
      <c r="D723" s="10">
        <v>2.22011</v>
      </c>
      <c r="E723" s="10">
        <v>2.7334200000000002</v>
      </c>
      <c r="F723" s="10">
        <v>2.5960700000000001</v>
      </c>
      <c r="G723" s="10">
        <v>3.1962100000000002</v>
      </c>
      <c r="H723" s="11">
        <v>2.4065099999999999</v>
      </c>
      <c r="I723" s="11">
        <v>2.9628800000000002</v>
      </c>
      <c r="J723" s="11">
        <v>1.0850399999999998</v>
      </c>
      <c r="K723" s="11">
        <v>1.5439700000000003</v>
      </c>
      <c r="L723" s="11">
        <v>1.9471700000000001</v>
      </c>
      <c r="M723" s="11">
        <v>2.1498200000000001</v>
      </c>
      <c r="N723" s="11">
        <v>2.0384099999999998</v>
      </c>
      <c r="O723" s="11">
        <v>2.0385</v>
      </c>
      <c r="P723" s="11">
        <v>2.1793399999999998</v>
      </c>
      <c r="Q723" s="11">
        <v>2.6831700000000001</v>
      </c>
      <c r="R723" s="11">
        <v>2.6561400000000002</v>
      </c>
      <c r="S723" s="11">
        <v>2.89567</v>
      </c>
      <c r="T723" s="12">
        <v>2.2373500000000002</v>
      </c>
      <c r="U723" s="12">
        <v>2.7546200000000001</v>
      </c>
      <c r="V723" s="11">
        <v>0</v>
      </c>
      <c r="W723" s="11">
        <v>1.6978199999999999</v>
      </c>
      <c r="X723" s="11">
        <v>8.9932600000000001E-2</v>
      </c>
      <c r="Y723" s="11">
        <v>9.8042500000000005E-2</v>
      </c>
      <c r="Z723" s="11">
        <v>2.3731100000000001</v>
      </c>
      <c r="AA723" s="11">
        <v>2.92177</v>
      </c>
      <c r="AB723" s="11">
        <v>2.4840900000000001</v>
      </c>
      <c r="AC723" s="11">
        <v>2.7081</v>
      </c>
      <c r="AD723" s="11">
        <v>1.4971300000000001</v>
      </c>
      <c r="AE723" s="11">
        <v>1.7042599999999999</v>
      </c>
      <c r="AF723" s="11">
        <v>2.1730700000000001</v>
      </c>
      <c r="AG723" s="11">
        <v>2.3690099999999998</v>
      </c>
      <c r="AH723" s="11">
        <v>2.2170299999999998</v>
      </c>
      <c r="AI723" s="11">
        <v>2.72959</v>
      </c>
      <c r="AJ723" s="11">
        <v>2.66431</v>
      </c>
      <c r="AK723" s="11">
        <v>2.90455</v>
      </c>
    </row>
    <row r="724" spans="1:37" x14ac:dyDescent="0.3">
      <c r="A724" s="7">
        <v>46484</v>
      </c>
      <c r="B724" s="8" t="s">
        <v>689</v>
      </c>
      <c r="C724" s="9" t="s">
        <v>117</v>
      </c>
      <c r="D724" s="10">
        <v>0.95776300000000003</v>
      </c>
      <c r="E724" s="10">
        <v>1.4508700000000001</v>
      </c>
      <c r="F724" s="10">
        <v>1.6187800000000001</v>
      </c>
      <c r="G724" s="10">
        <v>2.4508700000000001</v>
      </c>
      <c r="H724" s="11">
        <v>1.66246</v>
      </c>
      <c r="I724" s="11">
        <v>2.5183300000000002</v>
      </c>
      <c r="J724" s="11">
        <v>1.7857799999999999</v>
      </c>
      <c r="K724" s="11">
        <v>2.7051599999999998</v>
      </c>
      <c r="L724" s="11">
        <v>1.51248</v>
      </c>
      <c r="M724" s="11">
        <v>2.3615900000000001</v>
      </c>
      <c r="N724" s="11">
        <v>2.2404600000000001</v>
      </c>
      <c r="O724" s="11">
        <v>2.4420899999999999</v>
      </c>
      <c r="P724" s="11">
        <v>1.41981</v>
      </c>
      <c r="Q724" s="11">
        <v>2.1507200000000002</v>
      </c>
      <c r="R724" s="11">
        <v>2.1516199999999999</v>
      </c>
      <c r="S724" s="11">
        <v>2.6482800000000002</v>
      </c>
      <c r="T724" s="12">
        <v>1.6292899999999999</v>
      </c>
      <c r="U724" s="12">
        <v>2.4680800000000001</v>
      </c>
      <c r="V724" s="11">
        <v>1.64575</v>
      </c>
      <c r="W724" s="11">
        <v>2.03043</v>
      </c>
      <c r="X724" s="11">
        <v>0.14343600000000001</v>
      </c>
      <c r="Y724" s="11">
        <v>0.17652899999999999</v>
      </c>
      <c r="Z724" s="11">
        <v>1.74475</v>
      </c>
      <c r="AA724" s="11">
        <v>2.6429900000000002</v>
      </c>
      <c r="AB724" s="11">
        <v>1.66954</v>
      </c>
      <c r="AC724" s="11">
        <v>2.0548899999999999</v>
      </c>
      <c r="AD724" s="11">
        <v>2.0964900000000002</v>
      </c>
      <c r="AE724" s="11">
        <v>2.58039</v>
      </c>
      <c r="AF724" s="11">
        <v>2.137</v>
      </c>
      <c r="AG724" s="11">
        <v>2.6302400000000001</v>
      </c>
      <c r="AH724" s="11">
        <v>1.5130699999999999</v>
      </c>
      <c r="AI724" s="11">
        <v>2.2919999999999998</v>
      </c>
      <c r="AJ724" s="11">
        <v>2.0254799999999999</v>
      </c>
      <c r="AK724" s="11">
        <v>2.4929800000000002</v>
      </c>
    </row>
    <row r="725" spans="1:37" x14ac:dyDescent="0.3">
      <c r="A725" s="7">
        <v>46554</v>
      </c>
      <c r="B725" s="8" t="s">
        <v>689</v>
      </c>
      <c r="C725" s="9" t="s">
        <v>714</v>
      </c>
      <c r="D725" s="10">
        <v>1.5547599999999999</v>
      </c>
      <c r="E725" s="10">
        <v>1.91509</v>
      </c>
      <c r="F725" s="10">
        <v>2.35487</v>
      </c>
      <c r="G725" s="10">
        <v>2.90022</v>
      </c>
      <c r="H725" s="11">
        <v>2.5210400000000002</v>
      </c>
      <c r="I725" s="11">
        <v>3.1053099999999998</v>
      </c>
      <c r="J725" s="11">
        <v>1.31725</v>
      </c>
      <c r="K725" s="11">
        <v>1.8312200000000001</v>
      </c>
      <c r="L725" s="11">
        <v>2.1367700000000003</v>
      </c>
      <c r="M725" s="11">
        <v>2.3573000000000004</v>
      </c>
      <c r="N725" s="11">
        <v>2.3693600000000004</v>
      </c>
      <c r="O725" s="11">
        <v>2.3701600000000003</v>
      </c>
      <c r="P725" s="11">
        <v>2.3182800000000001</v>
      </c>
      <c r="Q725" s="11">
        <v>2.8555700000000002</v>
      </c>
      <c r="R725" s="11">
        <v>2.9122599999999998</v>
      </c>
      <c r="S725" s="11">
        <v>3.1758500000000001</v>
      </c>
      <c r="T725" s="12">
        <v>2.44</v>
      </c>
      <c r="U725" s="12">
        <v>3.00549</v>
      </c>
      <c r="V725" s="11">
        <v>0</v>
      </c>
      <c r="W725" s="11">
        <v>1.8225900000000002</v>
      </c>
      <c r="X725" s="11">
        <v>0.15154799999999999</v>
      </c>
      <c r="Y725" s="11">
        <v>0.165302</v>
      </c>
      <c r="Z725" s="11">
        <v>2.6204900000000002</v>
      </c>
      <c r="AA725" s="11">
        <v>3.2278099999999998</v>
      </c>
      <c r="AB725" s="11">
        <v>2.6911700000000001</v>
      </c>
      <c r="AC725" s="11">
        <v>2.93472</v>
      </c>
      <c r="AD725" s="11">
        <v>1.96004</v>
      </c>
      <c r="AE725" s="11">
        <v>2.2098800000000001</v>
      </c>
      <c r="AF725" s="11">
        <v>2.43573</v>
      </c>
      <c r="AG725" s="11">
        <v>2.65625</v>
      </c>
      <c r="AH725" s="11">
        <v>2.3525</v>
      </c>
      <c r="AI725" s="11">
        <v>2.8977200000000001</v>
      </c>
      <c r="AJ725" s="11">
        <v>2.91865</v>
      </c>
      <c r="AK725" s="11">
        <v>3.1828099999999999</v>
      </c>
    </row>
    <row r="726" spans="1:37" x14ac:dyDescent="0.3">
      <c r="A726" s="7">
        <v>50564</v>
      </c>
      <c r="B726" s="8" t="s">
        <v>689</v>
      </c>
      <c r="C726" s="9" t="s">
        <v>715</v>
      </c>
      <c r="D726" s="10">
        <v>1.12635</v>
      </c>
      <c r="E726" s="10">
        <v>1.7017</v>
      </c>
      <c r="F726" s="10">
        <v>1.7962499999999999</v>
      </c>
      <c r="G726" s="10">
        <v>2.7017000000000002</v>
      </c>
      <c r="H726" s="11">
        <v>1.87737</v>
      </c>
      <c r="I726" s="11">
        <v>2.83629</v>
      </c>
      <c r="J726" s="11">
        <v>2.0165899999999999</v>
      </c>
      <c r="K726" s="11">
        <v>3.0466099999999998</v>
      </c>
      <c r="L726" s="11">
        <v>1.8173900000000001</v>
      </c>
      <c r="M726" s="11">
        <v>2.7351399999999999</v>
      </c>
      <c r="N726" s="11">
        <v>2.5446800000000001</v>
      </c>
      <c r="O726" s="11">
        <v>2.7755399999999999</v>
      </c>
      <c r="P726" s="11">
        <v>1.6696800000000001</v>
      </c>
      <c r="Q726" s="11">
        <v>2.5224099999999998</v>
      </c>
      <c r="R726" s="11">
        <v>2.31698</v>
      </c>
      <c r="S726" s="11">
        <v>2.8495499999999998</v>
      </c>
      <c r="T726" s="12">
        <v>1.8332299999999999</v>
      </c>
      <c r="U726" s="12">
        <v>2.7696000000000001</v>
      </c>
      <c r="V726" s="11">
        <v>1.3548899999999999</v>
      </c>
      <c r="W726" s="11">
        <v>2.39601</v>
      </c>
      <c r="X726" s="11">
        <v>0.25562099999999999</v>
      </c>
      <c r="Y726" s="11">
        <v>0.314359</v>
      </c>
      <c r="Z726" s="11">
        <v>1.98386</v>
      </c>
      <c r="AA726" s="11">
        <v>2.99716</v>
      </c>
      <c r="AB726" s="11">
        <v>2.0612300000000001</v>
      </c>
      <c r="AC726" s="11">
        <v>2.53504</v>
      </c>
      <c r="AD726" s="11">
        <v>2.3892799999999998</v>
      </c>
      <c r="AE726" s="11">
        <v>2.9384100000000002</v>
      </c>
      <c r="AF726" s="11">
        <v>2.4169800000000001</v>
      </c>
      <c r="AG726" s="11">
        <v>2.97248</v>
      </c>
      <c r="AH726" s="11">
        <v>1.6919500000000001</v>
      </c>
      <c r="AI726" s="11">
        <v>2.5561400000000001</v>
      </c>
      <c r="AJ726" s="11">
        <v>2.3149700000000002</v>
      </c>
      <c r="AK726" s="11">
        <v>2.84701</v>
      </c>
    </row>
    <row r="727" spans="1:37" x14ac:dyDescent="0.3">
      <c r="A727" s="7">
        <v>46769</v>
      </c>
      <c r="B727" s="8" t="s">
        <v>689</v>
      </c>
      <c r="C727" s="9" t="s">
        <v>716</v>
      </c>
      <c r="D727" s="10">
        <v>1.1746300000000001</v>
      </c>
      <c r="E727" s="10">
        <v>1.77986</v>
      </c>
      <c r="F727" s="10">
        <v>1.84483</v>
      </c>
      <c r="G727" s="10">
        <v>2.7798600000000002</v>
      </c>
      <c r="H727" s="11">
        <v>1.6454899999999999</v>
      </c>
      <c r="I727" s="11">
        <v>2.4932799999999999</v>
      </c>
      <c r="J727" s="11">
        <v>1.8169900000000001</v>
      </c>
      <c r="K727" s="11">
        <v>2.7531400000000001</v>
      </c>
      <c r="L727" s="11">
        <v>1.66204</v>
      </c>
      <c r="M727" s="11">
        <v>2.5460199999999999</v>
      </c>
      <c r="N727" s="11">
        <v>2.15219</v>
      </c>
      <c r="O727" s="11">
        <v>2.34762</v>
      </c>
      <c r="P727" s="11">
        <v>1.4502699999999999</v>
      </c>
      <c r="Q727" s="11">
        <v>2.1974900000000002</v>
      </c>
      <c r="R727" s="11">
        <v>2.0638200000000002</v>
      </c>
      <c r="S727" s="11">
        <v>2.5406</v>
      </c>
      <c r="T727" s="12">
        <v>1.6278699999999999</v>
      </c>
      <c r="U727" s="12">
        <v>2.4665900000000001</v>
      </c>
      <c r="V727" s="11">
        <v>1.73228</v>
      </c>
      <c r="W727" s="11">
        <v>2.13096</v>
      </c>
      <c r="X727" s="11">
        <v>0.26881100000000002</v>
      </c>
      <c r="Y727" s="11">
        <v>0.33090700000000001</v>
      </c>
      <c r="Z727" s="11">
        <v>1.6849799999999999</v>
      </c>
      <c r="AA727" s="11">
        <v>2.5531100000000002</v>
      </c>
      <c r="AB727" s="11">
        <v>1.8446800000000001</v>
      </c>
      <c r="AC727" s="11">
        <v>2.2708400000000002</v>
      </c>
      <c r="AD727" s="11">
        <v>2.1394099999999998</v>
      </c>
      <c r="AE727" s="11">
        <v>2.6336599999999999</v>
      </c>
      <c r="AF727" s="11">
        <v>2.17544</v>
      </c>
      <c r="AG727" s="11">
        <v>2.67801</v>
      </c>
      <c r="AH727" s="11">
        <v>1.4929699999999999</v>
      </c>
      <c r="AI727" s="11">
        <v>2.2622</v>
      </c>
      <c r="AJ727" s="11">
        <v>1.96166</v>
      </c>
      <c r="AK727" s="11">
        <v>2.4148399999999999</v>
      </c>
    </row>
    <row r="728" spans="1:37" x14ac:dyDescent="0.3">
      <c r="A728" s="7">
        <v>46803</v>
      </c>
      <c r="B728" s="8" t="s">
        <v>689</v>
      </c>
      <c r="C728" s="9" t="s">
        <v>717</v>
      </c>
      <c r="D728" s="10">
        <v>1.1393200000000001</v>
      </c>
      <c r="E728" s="10">
        <v>1.72522</v>
      </c>
      <c r="F728" s="10">
        <v>1.80331</v>
      </c>
      <c r="G728" s="10">
        <v>2.7252200000000002</v>
      </c>
      <c r="H728" s="11">
        <v>1.94469</v>
      </c>
      <c r="I728" s="11">
        <v>2.9447800000000002</v>
      </c>
      <c r="J728" s="11">
        <v>2.0739999999999998</v>
      </c>
      <c r="K728" s="11">
        <v>3.14059</v>
      </c>
      <c r="L728" s="11">
        <v>1.8871500000000001</v>
      </c>
      <c r="M728" s="11">
        <v>2.8224499999999999</v>
      </c>
      <c r="N728" s="11">
        <v>2.6777199999999999</v>
      </c>
      <c r="O728" s="11">
        <v>2.91926</v>
      </c>
      <c r="P728" s="11">
        <v>1.7333099999999999</v>
      </c>
      <c r="Q728" s="11">
        <v>2.62466</v>
      </c>
      <c r="R728" s="11">
        <v>2.4111799999999999</v>
      </c>
      <c r="S728" s="11">
        <v>2.9674</v>
      </c>
      <c r="T728" s="12">
        <v>1.91093</v>
      </c>
      <c r="U728" s="12">
        <v>2.8936600000000001</v>
      </c>
      <c r="V728" s="11">
        <v>1.9598199999999999</v>
      </c>
      <c r="W728" s="11">
        <v>2.4443999999999999</v>
      </c>
      <c r="X728" s="11">
        <v>0.231794</v>
      </c>
      <c r="Y728" s="11">
        <v>0.285248</v>
      </c>
      <c r="Z728" s="11">
        <v>2.0538400000000001</v>
      </c>
      <c r="AA728" s="11">
        <v>3.1100599999999998</v>
      </c>
      <c r="AB728" s="11">
        <v>1.99786</v>
      </c>
      <c r="AC728" s="11">
        <v>2.4586899999999998</v>
      </c>
      <c r="AD728" s="11">
        <v>2.45126</v>
      </c>
      <c r="AE728" s="11">
        <v>3.0166900000000001</v>
      </c>
      <c r="AF728" s="11">
        <v>2.4911300000000001</v>
      </c>
      <c r="AG728" s="11">
        <v>3.0657700000000001</v>
      </c>
      <c r="AH728" s="11">
        <v>1.8007</v>
      </c>
      <c r="AI728" s="11">
        <v>2.7267399999999999</v>
      </c>
      <c r="AJ728" s="11">
        <v>2.4052099999999998</v>
      </c>
      <c r="AK728" s="11">
        <v>2.9600200000000001</v>
      </c>
    </row>
    <row r="729" spans="1:37" x14ac:dyDescent="0.3">
      <c r="A729" s="7">
        <v>46830</v>
      </c>
      <c r="B729" s="8" t="s">
        <v>689</v>
      </c>
      <c r="C729" s="9" t="s">
        <v>718</v>
      </c>
      <c r="D729" s="10">
        <v>1.21112</v>
      </c>
      <c r="E729" s="10">
        <v>1.8343100000000001</v>
      </c>
      <c r="F729" s="10">
        <v>2.58941</v>
      </c>
      <c r="G729" s="10">
        <v>2.8343099999999999</v>
      </c>
      <c r="H729" s="11">
        <v>1.91449</v>
      </c>
      <c r="I729" s="11">
        <v>2.8997199999999999</v>
      </c>
      <c r="J729" s="11">
        <v>1.9840500000000001</v>
      </c>
      <c r="K729" s="11">
        <v>3.0051100000000002</v>
      </c>
      <c r="L729" s="11">
        <v>1.9556100000000001</v>
      </c>
      <c r="M729" s="11">
        <v>2.90781</v>
      </c>
      <c r="N729" s="11">
        <v>2.5912600000000001</v>
      </c>
      <c r="O729" s="11">
        <v>2.8252700000000002</v>
      </c>
      <c r="P729" s="11">
        <v>1.73054</v>
      </c>
      <c r="Q729" s="11">
        <v>2.6211000000000002</v>
      </c>
      <c r="R729" s="11">
        <v>2.3254700000000001</v>
      </c>
      <c r="S729" s="11">
        <v>2.8631799999999998</v>
      </c>
      <c r="T729" s="12">
        <v>1.88751</v>
      </c>
      <c r="U729" s="12">
        <v>2.85886</v>
      </c>
      <c r="V729" s="11">
        <v>2.6876899999999999</v>
      </c>
      <c r="W729" s="11">
        <v>2.6961599999999999</v>
      </c>
      <c r="X729" s="11">
        <v>1.48794</v>
      </c>
      <c r="Y729" s="11">
        <v>1.83199</v>
      </c>
      <c r="Z729" s="11">
        <v>1.9673400000000001</v>
      </c>
      <c r="AA729" s="11">
        <v>2.9798</v>
      </c>
      <c r="AB729" s="11">
        <v>2.0350899999999998</v>
      </c>
      <c r="AC729" s="11">
        <v>2.5056500000000002</v>
      </c>
      <c r="AD729" s="11">
        <v>2.3219099999999999</v>
      </c>
      <c r="AE729" s="11">
        <v>2.8587899999999999</v>
      </c>
      <c r="AF729" s="11">
        <v>2.3599600000000001</v>
      </c>
      <c r="AG729" s="11">
        <v>2.90564</v>
      </c>
      <c r="AH729" s="11">
        <v>1.77973</v>
      </c>
      <c r="AI729" s="11">
        <v>2.6956099999999998</v>
      </c>
      <c r="AJ729" s="11">
        <v>2.3021199999999999</v>
      </c>
      <c r="AK729" s="11">
        <v>2.8344200000000002</v>
      </c>
    </row>
    <row r="730" spans="1:37" x14ac:dyDescent="0.3">
      <c r="A730" s="7">
        <v>46867</v>
      </c>
      <c r="B730" s="8" t="s">
        <v>689</v>
      </c>
      <c r="C730" s="9" t="s">
        <v>719</v>
      </c>
      <c r="D730" s="10">
        <v>1.1748799999999999</v>
      </c>
      <c r="E730" s="10">
        <v>1.77806</v>
      </c>
      <c r="F730" s="10">
        <v>1.83619</v>
      </c>
      <c r="G730" s="10">
        <v>2.77806</v>
      </c>
      <c r="H730" s="11">
        <v>1.8942399999999999</v>
      </c>
      <c r="I730" s="11">
        <v>2.8667199999999999</v>
      </c>
      <c r="J730" s="11">
        <v>2.0371999999999999</v>
      </c>
      <c r="K730" s="11">
        <v>3.0830700000000002</v>
      </c>
      <c r="L730" s="11">
        <v>1.8467100000000001</v>
      </c>
      <c r="M730" s="11">
        <v>2.7725200000000001</v>
      </c>
      <c r="N730" s="11">
        <v>2.5253999999999999</v>
      </c>
      <c r="O730" s="11">
        <v>2.7526600000000001</v>
      </c>
      <c r="P730" s="11">
        <v>1.61852</v>
      </c>
      <c r="Q730" s="11">
        <v>2.4494099999999999</v>
      </c>
      <c r="R730" s="11">
        <v>2.4084099999999999</v>
      </c>
      <c r="S730" s="11">
        <v>2.96373</v>
      </c>
      <c r="T730" s="12">
        <v>1.8451299999999999</v>
      </c>
      <c r="U730" s="12">
        <v>2.7924000000000002</v>
      </c>
      <c r="V730" s="11">
        <v>0.60366200000000003</v>
      </c>
      <c r="W730" s="11">
        <v>2.4220899999999999</v>
      </c>
      <c r="X730" s="11">
        <v>0.13435</v>
      </c>
      <c r="Y730" s="11">
        <v>0.16530300000000001</v>
      </c>
      <c r="Z730" s="11">
        <v>2.0156499999999999</v>
      </c>
      <c r="AA730" s="11">
        <v>3.0504600000000002</v>
      </c>
      <c r="AB730" s="11">
        <v>2.21028</v>
      </c>
      <c r="AC730" s="11">
        <v>2.7199200000000001</v>
      </c>
      <c r="AD730" s="11">
        <v>2.4237199999999999</v>
      </c>
      <c r="AE730" s="11">
        <v>2.9825400000000002</v>
      </c>
      <c r="AF730" s="11">
        <v>2.4449399999999999</v>
      </c>
      <c r="AG730" s="11">
        <v>3.0086499999999998</v>
      </c>
      <c r="AH730" s="11">
        <v>1.64882</v>
      </c>
      <c r="AI730" s="11">
        <v>2.4952999999999999</v>
      </c>
      <c r="AJ730" s="11">
        <v>2.3569100000000001</v>
      </c>
      <c r="AK730" s="11">
        <v>2.9003299999999999</v>
      </c>
    </row>
    <row r="731" spans="1:37" x14ac:dyDescent="0.3">
      <c r="A731" s="7">
        <v>46910</v>
      </c>
      <c r="B731" s="8" t="s">
        <v>689</v>
      </c>
      <c r="C731" s="9" t="s">
        <v>720</v>
      </c>
      <c r="D731" s="10">
        <v>1.1707000000000001</v>
      </c>
      <c r="E731" s="10">
        <v>1.77214</v>
      </c>
      <c r="F731" s="10">
        <v>1.8387800000000001</v>
      </c>
      <c r="G731" s="10">
        <v>2.7721399999999998</v>
      </c>
      <c r="H731" s="11">
        <v>1.91248</v>
      </c>
      <c r="I731" s="11">
        <v>2.895</v>
      </c>
      <c r="J731" s="11">
        <v>2.0337399999999999</v>
      </c>
      <c r="K731" s="11">
        <v>3.07856</v>
      </c>
      <c r="L731" s="11">
        <v>1.9198299999999999</v>
      </c>
      <c r="M731" s="11">
        <v>2.8630200000000001</v>
      </c>
      <c r="N731" s="11">
        <v>2.62757</v>
      </c>
      <c r="O731" s="11">
        <v>2.86835</v>
      </c>
      <c r="P731" s="11">
        <v>1.7320199999999999</v>
      </c>
      <c r="Q731" s="11">
        <v>2.6217700000000002</v>
      </c>
      <c r="R731" s="11">
        <v>2.3245200000000001</v>
      </c>
      <c r="S731" s="11">
        <v>2.8611499999999999</v>
      </c>
      <c r="T731" s="12">
        <v>1.86355</v>
      </c>
      <c r="U731" s="12">
        <v>2.8209300000000002</v>
      </c>
      <c r="V731" s="11">
        <v>0.70253299999999996</v>
      </c>
      <c r="W731" s="11">
        <v>2.45174</v>
      </c>
      <c r="X731" s="11">
        <v>0.14624999999999999</v>
      </c>
      <c r="Y731" s="11">
        <v>0.180003</v>
      </c>
      <c r="Z731" s="11">
        <v>2.0050699999999999</v>
      </c>
      <c r="AA731" s="11">
        <v>3.0351699999999999</v>
      </c>
      <c r="AB731" s="11">
        <v>2.05809</v>
      </c>
      <c r="AC731" s="11">
        <v>2.53321</v>
      </c>
      <c r="AD731" s="11">
        <v>2.4191400000000001</v>
      </c>
      <c r="AE731" s="11">
        <v>2.9775999999999998</v>
      </c>
      <c r="AF731" s="11">
        <v>2.4403899999999998</v>
      </c>
      <c r="AG731" s="11">
        <v>3.0037600000000002</v>
      </c>
      <c r="AH731" s="11">
        <v>1.7537400000000001</v>
      </c>
      <c r="AI731" s="11">
        <v>2.6546599999999998</v>
      </c>
      <c r="AJ731" s="11">
        <v>2.3440599999999998</v>
      </c>
      <c r="AK731" s="11">
        <v>2.8851900000000001</v>
      </c>
    </row>
    <row r="732" spans="1:37" x14ac:dyDescent="0.3">
      <c r="A732" s="7">
        <v>47006</v>
      </c>
      <c r="B732" s="8" t="s">
        <v>689</v>
      </c>
      <c r="C732" s="9" t="s">
        <v>721</v>
      </c>
      <c r="D732" s="10">
        <v>1.3065899999999999</v>
      </c>
      <c r="E732" s="10">
        <v>1.9803500000000001</v>
      </c>
      <c r="F732" s="10">
        <v>2.7328000000000001</v>
      </c>
      <c r="G732" s="10">
        <v>2.9803500000000001</v>
      </c>
      <c r="H732" s="11">
        <v>2.0558000000000001</v>
      </c>
      <c r="I732" s="11">
        <v>3.1158899999999998</v>
      </c>
      <c r="J732" s="11">
        <v>2.2119200000000001</v>
      </c>
      <c r="K732" s="11">
        <v>3.3525299999999998</v>
      </c>
      <c r="L732" s="11">
        <v>2.0992999999999999</v>
      </c>
      <c r="M732" s="11">
        <v>3.0845199999999999</v>
      </c>
      <c r="N732" s="11">
        <v>2.84185</v>
      </c>
      <c r="O732" s="11">
        <v>3.0980099999999999</v>
      </c>
      <c r="P732" s="11">
        <v>1.8630899999999999</v>
      </c>
      <c r="Q732" s="11">
        <v>2.8237999999999999</v>
      </c>
      <c r="R732" s="11">
        <v>2.5650900000000001</v>
      </c>
      <c r="S732" s="11">
        <v>3.1579799999999998</v>
      </c>
      <c r="T732" s="12">
        <v>2.0252300000000001</v>
      </c>
      <c r="U732" s="12">
        <v>3.0695600000000001</v>
      </c>
      <c r="V732" s="11">
        <v>2.78884</v>
      </c>
      <c r="W732" s="11">
        <v>2.7897599999999998</v>
      </c>
      <c r="X732" s="11">
        <v>1.5810999999999999</v>
      </c>
      <c r="Y732" s="11">
        <v>1.94655</v>
      </c>
      <c r="Z732" s="11">
        <v>2.1214599999999999</v>
      </c>
      <c r="AA732" s="11">
        <v>3.2153999999999998</v>
      </c>
      <c r="AB732" s="11">
        <v>2.2554400000000001</v>
      </c>
      <c r="AC732" s="11">
        <v>2.7767599999999999</v>
      </c>
      <c r="AD732" s="11">
        <v>2.6403799999999999</v>
      </c>
      <c r="AE732" s="11">
        <v>3.2506699999999999</v>
      </c>
      <c r="AF732" s="11">
        <v>2.6419299999999999</v>
      </c>
      <c r="AG732" s="11">
        <v>3.25258</v>
      </c>
      <c r="AH732" s="11">
        <v>1.94539</v>
      </c>
      <c r="AI732" s="11">
        <v>2.9485399999999999</v>
      </c>
      <c r="AJ732" s="11">
        <v>2.57403</v>
      </c>
      <c r="AK732" s="11">
        <v>3.1689799999999999</v>
      </c>
    </row>
    <row r="733" spans="1:37" x14ac:dyDescent="0.3">
      <c r="A733" s="7">
        <v>47079</v>
      </c>
      <c r="B733" s="8" t="s">
        <v>689</v>
      </c>
      <c r="C733" s="9" t="s">
        <v>722</v>
      </c>
      <c r="D733" s="10">
        <v>2.6647699999999999</v>
      </c>
      <c r="E733" s="10">
        <v>3.36795</v>
      </c>
      <c r="F733" s="10">
        <v>2.7917000000000001</v>
      </c>
      <c r="G733" s="10">
        <v>3.5055399999999999</v>
      </c>
      <c r="H733" s="11">
        <v>2.2342300000000002</v>
      </c>
      <c r="I733" s="11">
        <v>2.81169</v>
      </c>
      <c r="J733" s="11">
        <v>0.78121000000000007</v>
      </c>
      <c r="K733" s="11">
        <v>1.2074700000000003</v>
      </c>
      <c r="L733" s="11">
        <v>1.5837600000000001</v>
      </c>
      <c r="M733" s="11">
        <v>1.7813600000000001</v>
      </c>
      <c r="N733" s="11">
        <v>1.8295600000000001</v>
      </c>
      <c r="O733" s="11">
        <v>1.8617100000000002</v>
      </c>
      <c r="P733" s="11">
        <v>1.9937499999999999</v>
      </c>
      <c r="Q733" s="11">
        <v>2.5046499999999998</v>
      </c>
      <c r="R733" s="11">
        <v>2.3898299999999999</v>
      </c>
      <c r="S733" s="11">
        <v>2.6410800000000001</v>
      </c>
      <c r="T733" s="12">
        <v>2.0846399999999998</v>
      </c>
      <c r="U733" s="12">
        <v>2.62568</v>
      </c>
      <c r="V733" s="11">
        <v>0</v>
      </c>
      <c r="W733" s="11">
        <v>1.5056499999999999</v>
      </c>
      <c r="X733" s="11">
        <v>0.36839100000000002</v>
      </c>
      <c r="Y733" s="11">
        <v>0.41079900000000003</v>
      </c>
      <c r="Z733" s="11">
        <v>2.1246</v>
      </c>
      <c r="AA733" s="11">
        <v>2.6667000000000001</v>
      </c>
      <c r="AB733" s="11">
        <v>2.2628900000000001</v>
      </c>
      <c r="AC733" s="11">
        <v>2.5039199999999999</v>
      </c>
      <c r="AD733" s="11">
        <v>1.0508500000000001</v>
      </c>
      <c r="AE733" s="11">
        <v>1.2429499999999998</v>
      </c>
      <c r="AF733" s="11">
        <v>1.9305399999999999</v>
      </c>
      <c r="AG733" s="11">
        <v>2.1372300000000002</v>
      </c>
      <c r="AH733" s="11">
        <v>2.0346899999999999</v>
      </c>
      <c r="AI733" s="11">
        <v>2.5613199999999998</v>
      </c>
      <c r="AJ733" s="11">
        <v>2.3816299999999999</v>
      </c>
      <c r="AK733" s="11">
        <v>2.6308400000000001</v>
      </c>
    </row>
    <row r="734" spans="1:37" x14ac:dyDescent="0.3">
      <c r="A734" s="7">
        <v>47159</v>
      </c>
      <c r="B734" s="8" t="s">
        <v>689</v>
      </c>
      <c r="C734" s="9" t="s">
        <v>723</v>
      </c>
      <c r="D734" s="10">
        <v>0.91198000000000001</v>
      </c>
      <c r="E734" s="10">
        <v>1.3806499999999999</v>
      </c>
      <c r="F734" s="10">
        <v>1.8671500000000001</v>
      </c>
      <c r="G734" s="10">
        <v>2.3806500000000002</v>
      </c>
      <c r="H734" s="11">
        <v>1.4625600000000001</v>
      </c>
      <c r="I734" s="11">
        <v>2.2141299999999999</v>
      </c>
      <c r="J734" s="11">
        <v>1.58938</v>
      </c>
      <c r="K734" s="11">
        <v>2.4061400000000002</v>
      </c>
      <c r="L734" s="11">
        <v>1.49187</v>
      </c>
      <c r="M734" s="11">
        <v>2.3376200000000003</v>
      </c>
      <c r="N734" s="11">
        <v>1.9266000000000001</v>
      </c>
      <c r="O734" s="11">
        <v>2.2888700000000002</v>
      </c>
      <c r="P734" s="11">
        <v>1.3602799999999999</v>
      </c>
      <c r="Q734" s="11">
        <v>2.0592899999999998</v>
      </c>
      <c r="R734" s="11">
        <v>1.57883</v>
      </c>
      <c r="S734" s="11">
        <v>1.94475</v>
      </c>
      <c r="T734" s="12">
        <v>1.70648</v>
      </c>
      <c r="U734" s="12">
        <v>2.5834899999999998</v>
      </c>
      <c r="V734" s="11">
        <v>1.8394600000000001</v>
      </c>
      <c r="W734" s="11">
        <v>2.2631700000000001</v>
      </c>
      <c r="X734" s="11">
        <v>0.32183899999999999</v>
      </c>
      <c r="Y734" s="11">
        <v>0.39643899999999999</v>
      </c>
      <c r="Z734" s="11">
        <v>1.55077</v>
      </c>
      <c r="AA734" s="11">
        <v>2.3477000000000001</v>
      </c>
      <c r="AB734" s="11">
        <v>1.61873</v>
      </c>
      <c r="AC734" s="11">
        <v>1.9938899999999999</v>
      </c>
      <c r="AD734" s="11">
        <v>1.85188</v>
      </c>
      <c r="AE734" s="11">
        <v>2.2810800000000002</v>
      </c>
      <c r="AF734" s="11">
        <v>1.8916999999999999</v>
      </c>
      <c r="AG734" s="11">
        <v>2.33013</v>
      </c>
      <c r="AH734" s="11">
        <v>1.3933599999999999</v>
      </c>
      <c r="AI734" s="11">
        <v>2.1093700000000002</v>
      </c>
      <c r="AJ734" s="11">
        <v>1.8811899999999999</v>
      </c>
      <c r="AK734" s="11">
        <v>2.3171599999999999</v>
      </c>
    </row>
    <row r="735" spans="1:37" x14ac:dyDescent="0.3">
      <c r="A735" s="7">
        <v>47186</v>
      </c>
      <c r="B735" s="8" t="s">
        <v>689</v>
      </c>
      <c r="C735" s="9" t="s">
        <v>724</v>
      </c>
      <c r="D735" s="10">
        <v>2.4238400000000002</v>
      </c>
      <c r="E735" s="10">
        <v>3.0345599999999999</v>
      </c>
      <c r="F735" s="10">
        <v>2.6999</v>
      </c>
      <c r="G735" s="10">
        <v>3.3131200000000001</v>
      </c>
      <c r="H735" s="11">
        <v>2.30905</v>
      </c>
      <c r="I735" s="11">
        <v>2.8946299999999998</v>
      </c>
      <c r="J735" s="11">
        <v>0.95305999999999991</v>
      </c>
      <c r="K735" s="11">
        <v>1.42381</v>
      </c>
      <c r="L735" s="11">
        <v>1.7808900000000001</v>
      </c>
      <c r="M735" s="11">
        <v>1.9994500000000002</v>
      </c>
      <c r="N735" s="11">
        <v>1.9521300000000001</v>
      </c>
      <c r="O735" s="11">
        <v>1.98017</v>
      </c>
      <c r="P735" s="11">
        <v>2.1146500000000001</v>
      </c>
      <c r="Q735" s="11">
        <v>2.6499199999999998</v>
      </c>
      <c r="R735" s="11">
        <v>2.5905399999999998</v>
      </c>
      <c r="S735" s="11">
        <v>2.86267</v>
      </c>
      <c r="T735" s="12">
        <v>2.1639200000000001</v>
      </c>
      <c r="U735" s="12">
        <v>2.7129300000000001</v>
      </c>
      <c r="V735" s="11">
        <v>0.44152000000000013</v>
      </c>
      <c r="W735" s="11">
        <v>1.60144</v>
      </c>
      <c r="X735" s="11">
        <v>0.69244899999999998</v>
      </c>
      <c r="Y735" s="11">
        <v>0.76604399999999995</v>
      </c>
      <c r="Z735" s="11">
        <v>2.26491</v>
      </c>
      <c r="AA735" s="11">
        <v>2.83948</v>
      </c>
      <c r="AB735" s="11">
        <v>2.4501200000000001</v>
      </c>
      <c r="AC735" s="11">
        <v>2.70688</v>
      </c>
      <c r="AD735" s="11">
        <v>1.27884</v>
      </c>
      <c r="AE735" s="11">
        <v>1.4974299999999998</v>
      </c>
      <c r="AF735" s="11">
        <v>2.0394000000000001</v>
      </c>
      <c r="AG735" s="11">
        <v>2.2535099999999999</v>
      </c>
      <c r="AH735" s="11">
        <v>2.1390899999999999</v>
      </c>
      <c r="AI735" s="11">
        <v>2.6817700000000002</v>
      </c>
      <c r="AJ735" s="11">
        <v>2.5823200000000002</v>
      </c>
      <c r="AK735" s="11">
        <v>2.8527900000000002</v>
      </c>
    </row>
    <row r="736" spans="1:37" x14ac:dyDescent="0.3">
      <c r="A736" s="7">
        <v>47300</v>
      </c>
      <c r="B736" s="8" t="s">
        <v>689</v>
      </c>
      <c r="C736" s="9" t="s">
        <v>725</v>
      </c>
      <c r="D736" s="10">
        <v>0.922068</v>
      </c>
      <c r="E736" s="10">
        <v>1.3953599999999999</v>
      </c>
      <c r="F736" s="10">
        <v>1.7479800000000001</v>
      </c>
      <c r="G736" s="10">
        <v>2.3953600000000002</v>
      </c>
      <c r="H736" s="11">
        <v>1.49651</v>
      </c>
      <c r="I736" s="11">
        <v>2.2646799999999998</v>
      </c>
      <c r="J736" s="11">
        <v>1.6056699999999999</v>
      </c>
      <c r="K736" s="11">
        <v>2.4298700000000002</v>
      </c>
      <c r="L736" s="11">
        <v>1.4453400000000001</v>
      </c>
      <c r="M736" s="11">
        <v>2.2795000000000001</v>
      </c>
      <c r="N736" s="11">
        <v>1.92259</v>
      </c>
      <c r="O736" s="11">
        <v>2.1848299999999998</v>
      </c>
      <c r="P736" s="11">
        <v>1.35771</v>
      </c>
      <c r="Q736" s="11">
        <v>2.05463</v>
      </c>
      <c r="R736" s="11">
        <v>1.7154799999999999</v>
      </c>
      <c r="S736" s="11">
        <v>2.11206</v>
      </c>
      <c r="T736" s="12">
        <v>1.4987200000000001</v>
      </c>
      <c r="U736" s="12">
        <v>2.26803</v>
      </c>
      <c r="V736" s="11">
        <v>1.7467900000000001</v>
      </c>
      <c r="W736" s="11">
        <v>2.1589100000000001</v>
      </c>
      <c r="X736" s="11">
        <v>0.35884899999999997</v>
      </c>
      <c r="Y736" s="11">
        <v>0.44180799999999998</v>
      </c>
      <c r="Z736" s="11">
        <v>1.52528</v>
      </c>
      <c r="AA736" s="11">
        <v>2.3082199999999999</v>
      </c>
      <c r="AB736" s="11">
        <v>1.6381699999999999</v>
      </c>
      <c r="AC736" s="11">
        <v>2.0168900000000001</v>
      </c>
      <c r="AD736" s="11">
        <v>1.87239</v>
      </c>
      <c r="AE736" s="11">
        <v>2.30524</v>
      </c>
      <c r="AF736" s="11">
        <v>1.9119900000000001</v>
      </c>
      <c r="AG736" s="11">
        <v>2.35399</v>
      </c>
      <c r="AH736" s="11">
        <v>1.3905400000000001</v>
      </c>
      <c r="AI736" s="11">
        <v>2.1043099999999999</v>
      </c>
      <c r="AJ736" s="11">
        <v>1.7551000000000001</v>
      </c>
      <c r="AK736" s="11">
        <v>2.1608499999999999</v>
      </c>
    </row>
    <row r="737" spans="1:37" x14ac:dyDescent="0.3">
      <c r="A737" s="7">
        <v>47337</v>
      </c>
      <c r="B737" s="8" t="s">
        <v>689</v>
      </c>
      <c r="C737" s="9" t="s">
        <v>311</v>
      </c>
      <c r="D737" s="10">
        <v>1.4696400000000001</v>
      </c>
      <c r="E737" s="10">
        <v>1.8643799999999999</v>
      </c>
      <c r="F737" s="10">
        <v>2.2506499999999998</v>
      </c>
      <c r="G737" s="10">
        <v>2.8461599999999998</v>
      </c>
      <c r="H737" s="11">
        <v>2.46346</v>
      </c>
      <c r="I737" s="11">
        <v>3.1204700000000001</v>
      </c>
      <c r="J737" s="11">
        <v>2.4823200000000001</v>
      </c>
      <c r="K737" s="11">
        <v>3.1457999999999999</v>
      </c>
      <c r="L737" s="11">
        <v>2.1600700000000002</v>
      </c>
      <c r="M737" s="11">
        <v>2.8996499999999998</v>
      </c>
      <c r="N737" s="11">
        <v>3.0407199999999999</v>
      </c>
      <c r="O737" s="11">
        <v>3.0834899999999998</v>
      </c>
      <c r="P737" s="11">
        <v>2.3360799999999999</v>
      </c>
      <c r="Q737" s="11">
        <v>2.9584100000000002</v>
      </c>
      <c r="R737" s="11">
        <v>2.7798600000000002</v>
      </c>
      <c r="S737" s="11">
        <v>3.0870600000000001</v>
      </c>
      <c r="T737" s="12">
        <v>2.39175</v>
      </c>
      <c r="U737" s="12">
        <v>3.0296699999999999</v>
      </c>
      <c r="V737" s="11">
        <v>1.33541</v>
      </c>
      <c r="W737" s="11">
        <v>2.5943900000000002</v>
      </c>
      <c r="X737" s="11">
        <v>0.37555300000000003</v>
      </c>
      <c r="Y737" s="11">
        <v>0.41778199999999999</v>
      </c>
      <c r="Z737" s="11">
        <v>2.49342</v>
      </c>
      <c r="AA737" s="11">
        <v>3.15909</v>
      </c>
      <c r="AB737" s="11">
        <v>2.2995100000000002</v>
      </c>
      <c r="AC737" s="11">
        <v>2.5546500000000001</v>
      </c>
      <c r="AD737" s="11">
        <v>2.86246</v>
      </c>
      <c r="AE737" s="11">
        <v>3.1796000000000002</v>
      </c>
      <c r="AF737" s="11">
        <v>2.7642600000000002</v>
      </c>
      <c r="AG737" s="11">
        <v>3.07097</v>
      </c>
      <c r="AH737" s="11">
        <v>2.36774</v>
      </c>
      <c r="AI737" s="11">
        <v>2.9991400000000001</v>
      </c>
      <c r="AJ737" s="11">
        <v>2.8494999999999999</v>
      </c>
      <c r="AK737" s="11">
        <v>3.1646200000000002</v>
      </c>
    </row>
    <row r="738" spans="1:37" x14ac:dyDescent="0.3">
      <c r="A738" s="7">
        <v>47630</v>
      </c>
      <c r="B738" s="8" t="s">
        <v>689</v>
      </c>
      <c r="C738" s="9" t="s">
        <v>726</v>
      </c>
      <c r="D738" s="10">
        <v>1.7163999999999999</v>
      </c>
      <c r="E738" s="10">
        <v>2.2454499999999999</v>
      </c>
      <c r="F738" s="10">
        <v>2.5790799999999998</v>
      </c>
      <c r="G738" s="10">
        <v>3.0957300000000001</v>
      </c>
      <c r="H738" s="11">
        <v>2.5872799999999998</v>
      </c>
      <c r="I738" s="11">
        <v>3.3935399999999998</v>
      </c>
      <c r="J738" s="11">
        <v>1.4697</v>
      </c>
      <c r="K738" s="11">
        <v>2.2088399999999999</v>
      </c>
      <c r="L738" s="11">
        <v>2.0077400000000001</v>
      </c>
      <c r="M738" s="11">
        <v>2.3336200000000002</v>
      </c>
      <c r="N738" s="11">
        <v>2.4471400000000001</v>
      </c>
      <c r="O738" s="11">
        <v>2.55715</v>
      </c>
      <c r="P738" s="11">
        <v>2.42082</v>
      </c>
      <c r="Q738" s="11">
        <v>3.17422</v>
      </c>
      <c r="R738" s="11">
        <v>2.9912899999999998</v>
      </c>
      <c r="S738" s="11">
        <v>3.4145599999999998</v>
      </c>
      <c r="T738" s="12">
        <v>2.49899</v>
      </c>
      <c r="U738" s="12">
        <v>3.2784</v>
      </c>
      <c r="V738" s="11">
        <v>1.3411299999999999</v>
      </c>
      <c r="W738" s="11">
        <v>2.07965</v>
      </c>
      <c r="X738" s="11">
        <v>1.2338499999999999</v>
      </c>
      <c r="Y738" s="11">
        <v>1.4096900000000001</v>
      </c>
      <c r="Z738" s="11">
        <v>2.55871</v>
      </c>
      <c r="AA738" s="11">
        <v>3.3560599999999998</v>
      </c>
      <c r="AB738" s="11">
        <v>2.5129999999999999</v>
      </c>
      <c r="AC738" s="11">
        <v>2.8677000000000001</v>
      </c>
      <c r="AD738" s="11">
        <v>1.99786</v>
      </c>
      <c r="AE738" s="11">
        <v>2.3928799999999999</v>
      </c>
      <c r="AF738" s="11">
        <v>2.6611799999999999</v>
      </c>
      <c r="AG738" s="11">
        <v>3.03667</v>
      </c>
      <c r="AH738" s="11">
        <v>2.47024</v>
      </c>
      <c r="AI738" s="11">
        <v>3.2406600000000001</v>
      </c>
      <c r="AJ738" s="11">
        <v>2.9897399999999998</v>
      </c>
      <c r="AK738" s="11">
        <v>3.41154</v>
      </c>
    </row>
    <row r="739" spans="1:37" x14ac:dyDescent="0.3">
      <c r="A739" s="7">
        <v>47373</v>
      </c>
      <c r="B739" s="8" t="s">
        <v>689</v>
      </c>
      <c r="C739" s="9" t="s">
        <v>136</v>
      </c>
      <c r="D739" s="10">
        <v>1.3195300000000001</v>
      </c>
      <c r="E739" s="10">
        <v>2</v>
      </c>
      <c r="F739" s="10">
        <v>1.9797800000000001</v>
      </c>
      <c r="G739" s="10">
        <v>3</v>
      </c>
      <c r="H739" s="11">
        <v>1.9473199999999999</v>
      </c>
      <c r="I739" s="11">
        <v>2.95153</v>
      </c>
      <c r="J739" s="11">
        <v>2.0429499999999998</v>
      </c>
      <c r="K739" s="11">
        <v>3.0964800000000001</v>
      </c>
      <c r="L739" s="11">
        <v>2.0207199999999998</v>
      </c>
      <c r="M739" s="11">
        <v>2.9877799999999999</v>
      </c>
      <c r="N739" s="11">
        <v>2.6188899999999999</v>
      </c>
      <c r="O739" s="11">
        <v>2.85493</v>
      </c>
      <c r="P739" s="11">
        <v>1.7340500000000001</v>
      </c>
      <c r="Q739" s="11">
        <v>2.6282800000000002</v>
      </c>
      <c r="R739" s="11">
        <v>2.44339</v>
      </c>
      <c r="S739" s="11">
        <v>3.00814</v>
      </c>
      <c r="T739" s="12">
        <v>1.9143300000000001</v>
      </c>
      <c r="U739" s="12">
        <v>2.9015300000000002</v>
      </c>
      <c r="V739" s="11">
        <v>2.0641699999999998</v>
      </c>
      <c r="W739" s="11">
        <v>2.5409899999999999</v>
      </c>
      <c r="X739" s="11">
        <v>0.125636</v>
      </c>
      <c r="Y739" s="11">
        <v>0.15467500000000001</v>
      </c>
      <c r="Z739" s="11">
        <v>2.0473599999999998</v>
      </c>
      <c r="AA739" s="11">
        <v>3.10317</v>
      </c>
      <c r="AB739" s="11">
        <v>2.2795899999999998</v>
      </c>
      <c r="AC739" s="11">
        <v>2.8064800000000001</v>
      </c>
      <c r="AD739" s="11">
        <v>2.4678</v>
      </c>
      <c r="AE739" s="11">
        <v>3.0381999999999998</v>
      </c>
      <c r="AF739" s="11">
        <v>2.4542199999999998</v>
      </c>
      <c r="AG739" s="11">
        <v>3.0214699999999999</v>
      </c>
      <c r="AH739" s="11">
        <v>1.7670399999999999</v>
      </c>
      <c r="AI739" s="11">
        <v>2.6782900000000001</v>
      </c>
      <c r="AJ739" s="11">
        <v>2.3987400000000001</v>
      </c>
      <c r="AK739" s="11">
        <v>2.9531700000000001</v>
      </c>
    </row>
    <row r="740" spans="1:37" x14ac:dyDescent="0.3">
      <c r="A740" s="7">
        <v>47417</v>
      </c>
      <c r="B740" s="8" t="s">
        <v>689</v>
      </c>
      <c r="C740" s="9" t="s">
        <v>727</v>
      </c>
      <c r="D740" s="10">
        <v>1.2345600000000001</v>
      </c>
      <c r="E740" s="10">
        <v>1.8581000000000001</v>
      </c>
      <c r="F740" s="10">
        <v>2.5960000000000001</v>
      </c>
      <c r="G740" s="10">
        <v>2.8580999999999999</v>
      </c>
      <c r="H740" s="11">
        <v>2.0062500000000001</v>
      </c>
      <c r="I740" s="11">
        <v>3.01939</v>
      </c>
      <c r="J740" s="11">
        <v>2.28165</v>
      </c>
      <c r="K740" s="11">
        <v>3.4348700000000001</v>
      </c>
      <c r="L740" s="11">
        <v>1.98139</v>
      </c>
      <c r="M740" s="11">
        <v>2.93411</v>
      </c>
      <c r="N740" s="11">
        <v>2.8679000000000001</v>
      </c>
      <c r="O740" s="11">
        <v>3.1222300000000001</v>
      </c>
      <c r="P740" s="11">
        <v>1.88056</v>
      </c>
      <c r="Q740" s="11">
        <v>2.83026</v>
      </c>
      <c r="R740" s="11">
        <v>2.50115</v>
      </c>
      <c r="S740" s="11">
        <v>3.0728499999999999</v>
      </c>
      <c r="T740" s="12">
        <v>1.9725999999999999</v>
      </c>
      <c r="U740" s="12">
        <v>2.9687399999999999</v>
      </c>
      <c r="V740" s="11">
        <v>2.56182</v>
      </c>
      <c r="W740" s="11">
        <v>2.5918999999999999</v>
      </c>
      <c r="X740" s="11">
        <v>1.4971000000000001</v>
      </c>
      <c r="Y740" s="11">
        <v>1.8391999999999999</v>
      </c>
      <c r="Z740" s="11">
        <v>2.1084399999999999</v>
      </c>
      <c r="AA740" s="11">
        <v>3.17334</v>
      </c>
      <c r="AB740" s="11">
        <v>2.0361600000000002</v>
      </c>
      <c r="AC740" s="11">
        <v>2.5013899999999998</v>
      </c>
      <c r="AD740" s="11">
        <v>2.7608700000000002</v>
      </c>
      <c r="AE740" s="11">
        <v>3.3919899999999998</v>
      </c>
      <c r="AF740" s="11">
        <v>2.7157</v>
      </c>
      <c r="AG740" s="11">
        <v>3.3366099999999999</v>
      </c>
      <c r="AH740" s="11">
        <v>1.9396</v>
      </c>
      <c r="AI740" s="11">
        <v>2.91906</v>
      </c>
      <c r="AJ740" s="11">
        <v>2.6270799999999999</v>
      </c>
      <c r="AK740" s="11">
        <v>3.2275700000000001</v>
      </c>
    </row>
    <row r="741" spans="1:37" x14ac:dyDescent="0.3">
      <c r="A741" s="7">
        <v>47453</v>
      </c>
      <c r="B741" s="8" t="s">
        <v>689</v>
      </c>
      <c r="C741" s="9" t="s">
        <v>728</v>
      </c>
      <c r="D741" s="10">
        <v>1.2635700000000001</v>
      </c>
      <c r="E741" s="10">
        <v>1.9114199999999999</v>
      </c>
      <c r="F741" s="10">
        <v>1.90567</v>
      </c>
      <c r="G741" s="10">
        <v>2.8816000000000002</v>
      </c>
      <c r="H741" s="11">
        <v>1.99996</v>
      </c>
      <c r="I741" s="11">
        <v>3.0253800000000002</v>
      </c>
      <c r="J741" s="11">
        <v>1.9340900000000001</v>
      </c>
      <c r="K741" s="11">
        <v>2.92584</v>
      </c>
      <c r="L741" s="11">
        <v>2.0418500000000002</v>
      </c>
      <c r="M741" s="11">
        <v>3.0114100000000001</v>
      </c>
      <c r="N741" s="11">
        <v>2.6185200000000002</v>
      </c>
      <c r="O741" s="11">
        <v>2.8526699999999998</v>
      </c>
      <c r="P741" s="11">
        <v>1.6403700000000001</v>
      </c>
      <c r="Q741" s="11">
        <v>2.4812699999999999</v>
      </c>
      <c r="R741" s="11">
        <v>2.56968</v>
      </c>
      <c r="S741" s="11">
        <v>3.1604899999999998</v>
      </c>
      <c r="T741" s="12">
        <v>1.9666699999999999</v>
      </c>
      <c r="U741" s="12">
        <v>2.9750299999999998</v>
      </c>
      <c r="V741" s="11">
        <v>2.0676399999999999</v>
      </c>
      <c r="W741" s="11">
        <v>2.54793</v>
      </c>
      <c r="X741" s="11">
        <v>0.16339400000000001</v>
      </c>
      <c r="Y741" s="11">
        <v>0.20084399999999999</v>
      </c>
      <c r="Z741" s="11">
        <v>2.05715</v>
      </c>
      <c r="AA741" s="11">
        <v>3.1117499999999998</v>
      </c>
      <c r="AB741" s="11">
        <v>2.3435800000000002</v>
      </c>
      <c r="AC741" s="11">
        <v>2.8824000000000001</v>
      </c>
      <c r="AD741" s="11">
        <v>2.39392</v>
      </c>
      <c r="AE741" s="11">
        <v>2.9443100000000002</v>
      </c>
      <c r="AF741" s="11">
        <v>2.3178999999999998</v>
      </c>
      <c r="AG741" s="11">
        <v>2.8509000000000002</v>
      </c>
      <c r="AH741" s="11">
        <v>1.81199</v>
      </c>
      <c r="AI741" s="11">
        <v>2.7410800000000002</v>
      </c>
      <c r="AJ741" s="11">
        <v>2.4241100000000002</v>
      </c>
      <c r="AK741" s="11">
        <v>2.9814099999999999</v>
      </c>
    </row>
    <row r="742" spans="1:37" x14ac:dyDescent="0.3">
      <c r="A742" s="7">
        <v>47578</v>
      </c>
      <c r="B742" s="8" t="s">
        <v>689</v>
      </c>
      <c r="C742" s="9" t="s">
        <v>729</v>
      </c>
      <c r="D742" s="10">
        <v>1.1404099999999999</v>
      </c>
      <c r="E742" s="10">
        <v>1.7188000000000001</v>
      </c>
      <c r="F742" s="10">
        <v>1.80722</v>
      </c>
      <c r="G742" s="10">
        <v>2.7187999999999999</v>
      </c>
      <c r="H742" s="11">
        <v>1.9374199999999999</v>
      </c>
      <c r="I742" s="11">
        <v>2.92022</v>
      </c>
      <c r="J742" s="11">
        <v>2.0739899999999998</v>
      </c>
      <c r="K742" s="11">
        <v>3.12609</v>
      </c>
      <c r="L742" s="11">
        <v>1.8410899999999999</v>
      </c>
      <c r="M742" s="11">
        <v>2.7618200000000002</v>
      </c>
      <c r="N742" s="11">
        <v>2.6618599999999999</v>
      </c>
      <c r="O742" s="11">
        <v>2.8997099999999998</v>
      </c>
      <c r="P742" s="11">
        <v>1.71651</v>
      </c>
      <c r="Q742" s="11">
        <v>2.5870600000000001</v>
      </c>
      <c r="R742" s="11">
        <v>2.3697499999999998</v>
      </c>
      <c r="S742" s="11">
        <v>2.91133</v>
      </c>
      <c r="T742" s="12">
        <v>1.8925099999999999</v>
      </c>
      <c r="U742" s="12">
        <v>2.8525200000000002</v>
      </c>
      <c r="V742" s="11">
        <v>1.39751</v>
      </c>
      <c r="W742" s="11">
        <v>2.46895</v>
      </c>
      <c r="X742" s="11">
        <v>0.25983699999999998</v>
      </c>
      <c r="Y742" s="11">
        <v>0.31918600000000003</v>
      </c>
      <c r="Z742" s="11">
        <v>2.0558299999999998</v>
      </c>
      <c r="AA742" s="11">
        <v>3.0987100000000001</v>
      </c>
      <c r="AB742" s="11">
        <v>2.0900300000000001</v>
      </c>
      <c r="AC742" s="11">
        <v>2.5676399999999999</v>
      </c>
      <c r="AD742" s="11">
        <v>2.4577800000000001</v>
      </c>
      <c r="AE742" s="11">
        <v>3.0193599999999998</v>
      </c>
      <c r="AF742" s="11">
        <v>2.4853800000000001</v>
      </c>
      <c r="AG742" s="11">
        <v>3.0532599999999999</v>
      </c>
      <c r="AH742" s="11">
        <v>1.7655000000000001</v>
      </c>
      <c r="AI742" s="11">
        <v>2.6611400000000001</v>
      </c>
      <c r="AJ742" s="11">
        <v>2.3997899999999999</v>
      </c>
      <c r="AK742" s="11">
        <v>2.9481099999999998</v>
      </c>
    </row>
    <row r="743" spans="1:37" x14ac:dyDescent="0.3">
      <c r="A743" s="7">
        <v>47774</v>
      </c>
      <c r="B743" s="8" t="s">
        <v>689</v>
      </c>
      <c r="C743" s="9" t="s">
        <v>730</v>
      </c>
      <c r="D743" s="10">
        <v>1.0295799999999999</v>
      </c>
      <c r="E743" s="10">
        <v>1.55396</v>
      </c>
      <c r="F743" s="10">
        <v>1.69631</v>
      </c>
      <c r="G743" s="10">
        <v>2.55396</v>
      </c>
      <c r="H743" s="11">
        <v>1.84399</v>
      </c>
      <c r="I743" s="11">
        <v>2.7833600000000001</v>
      </c>
      <c r="J743" s="11">
        <v>1.98349</v>
      </c>
      <c r="K743" s="11">
        <v>2.9939100000000001</v>
      </c>
      <c r="L743" s="11">
        <v>1.6635</v>
      </c>
      <c r="M743" s="11">
        <v>2.5444</v>
      </c>
      <c r="N743" s="11">
        <v>2.5640000000000001</v>
      </c>
      <c r="O743" s="11">
        <v>2.7933400000000002</v>
      </c>
      <c r="P743" s="11">
        <v>1.6572199999999999</v>
      </c>
      <c r="Q743" s="11">
        <v>2.5013399999999999</v>
      </c>
      <c r="R743" s="11">
        <v>2.2296999999999998</v>
      </c>
      <c r="S743" s="11">
        <v>2.7402799999999998</v>
      </c>
      <c r="T743" s="12">
        <v>1.80732</v>
      </c>
      <c r="U743" s="12">
        <v>2.7280199999999999</v>
      </c>
      <c r="V743" s="11">
        <v>1.7643500000000001</v>
      </c>
      <c r="W743" s="11">
        <v>2.3334800000000002</v>
      </c>
      <c r="X743" s="11">
        <v>0.260519</v>
      </c>
      <c r="Y743" s="11">
        <v>0.32015500000000002</v>
      </c>
      <c r="Z743" s="11">
        <v>1.95136</v>
      </c>
      <c r="AA743" s="11">
        <v>2.9454199999999999</v>
      </c>
      <c r="AB743" s="11">
        <v>1.8664099999999999</v>
      </c>
      <c r="AC743" s="11">
        <v>2.2937400000000001</v>
      </c>
      <c r="AD743" s="11">
        <v>2.3389500000000001</v>
      </c>
      <c r="AE743" s="11">
        <v>2.87446</v>
      </c>
      <c r="AF743" s="11">
        <v>2.37609</v>
      </c>
      <c r="AG743" s="11">
        <v>2.9201199999999998</v>
      </c>
      <c r="AH743" s="11">
        <v>1.7198</v>
      </c>
      <c r="AI743" s="11">
        <v>2.59598</v>
      </c>
      <c r="AJ743" s="11">
        <v>2.2744</v>
      </c>
      <c r="AK743" s="11">
        <v>2.79515</v>
      </c>
    </row>
    <row r="744" spans="1:37" x14ac:dyDescent="0.3">
      <c r="A744" s="7">
        <v>47818</v>
      </c>
      <c r="B744" s="8" t="s">
        <v>689</v>
      </c>
      <c r="C744" s="9" t="s">
        <v>731</v>
      </c>
      <c r="D744" s="10">
        <v>1.3035399999999999</v>
      </c>
      <c r="E744" s="10">
        <v>1.97397</v>
      </c>
      <c r="F744" s="10">
        <v>2.7188599999999998</v>
      </c>
      <c r="G744" s="10">
        <v>2.97397</v>
      </c>
      <c r="H744" s="11">
        <v>2.14303</v>
      </c>
      <c r="I744" s="11">
        <v>3.24525</v>
      </c>
      <c r="J744" s="11">
        <v>2.2248399999999999</v>
      </c>
      <c r="K744" s="11">
        <v>3.36897</v>
      </c>
      <c r="L744" s="11">
        <v>2.0819999999999999</v>
      </c>
      <c r="M744" s="11">
        <v>3.06263</v>
      </c>
      <c r="N744" s="11">
        <v>3.0342500000000001</v>
      </c>
      <c r="O744" s="11">
        <v>3.3072499999999998</v>
      </c>
      <c r="P744" s="11">
        <v>2.0091999999999999</v>
      </c>
      <c r="Q744" s="11">
        <v>3.0425900000000001</v>
      </c>
      <c r="R744" s="11">
        <v>2.7093099999999999</v>
      </c>
      <c r="S744" s="11">
        <v>3.3347600000000002</v>
      </c>
      <c r="T744" s="12">
        <v>2.10995</v>
      </c>
      <c r="U744" s="12">
        <v>3.1951700000000001</v>
      </c>
      <c r="V744" s="11">
        <v>2.7490000000000001</v>
      </c>
      <c r="W744" s="11">
        <v>2.7570299999999999</v>
      </c>
      <c r="X744" s="11">
        <v>1.6327499999999999</v>
      </c>
      <c r="Y744" s="11">
        <v>2.0096599999999998</v>
      </c>
      <c r="Z744" s="11">
        <v>2.21841</v>
      </c>
      <c r="AA744" s="11">
        <v>3.3593700000000002</v>
      </c>
      <c r="AB744" s="11">
        <v>2.30769</v>
      </c>
      <c r="AC744" s="11">
        <v>2.8404400000000001</v>
      </c>
      <c r="AD744" s="11">
        <v>2.7373099999999999</v>
      </c>
      <c r="AE744" s="11">
        <v>3.3691800000000001</v>
      </c>
      <c r="AF744" s="11">
        <v>2.6562999999999999</v>
      </c>
      <c r="AG744" s="11">
        <v>3.26946</v>
      </c>
      <c r="AH744" s="11">
        <v>2.0758399999999999</v>
      </c>
      <c r="AI744" s="11">
        <v>3.14351</v>
      </c>
      <c r="AJ744" s="11">
        <v>2.8007200000000001</v>
      </c>
      <c r="AK744" s="11">
        <v>3.44726</v>
      </c>
    </row>
    <row r="745" spans="1:37" x14ac:dyDescent="0.3">
      <c r="A745" s="7">
        <v>47854</v>
      </c>
      <c r="B745" s="8" t="s">
        <v>689</v>
      </c>
      <c r="C745" s="9" t="s">
        <v>732</v>
      </c>
      <c r="D745" s="10">
        <v>1.3282400000000001</v>
      </c>
      <c r="E745" s="10">
        <v>1.78373</v>
      </c>
      <c r="F745" s="10">
        <v>2.0619299999999998</v>
      </c>
      <c r="G745" s="10">
        <v>2.7837299999999998</v>
      </c>
      <c r="H745" s="11">
        <v>2.1100599999999998</v>
      </c>
      <c r="I745" s="11">
        <v>2.83257</v>
      </c>
      <c r="J745" s="11">
        <v>2.04142</v>
      </c>
      <c r="K745" s="11">
        <v>2.7400899999999999</v>
      </c>
      <c r="L745" s="11">
        <v>2.0564399999999998</v>
      </c>
      <c r="M745" s="11">
        <v>2.8700600000000001</v>
      </c>
      <c r="N745" s="11">
        <v>2.5969000000000002</v>
      </c>
      <c r="O745" s="11">
        <v>2.70465</v>
      </c>
      <c r="P745" s="11">
        <v>1.8006500000000001</v>
      </c>
      <c r="Q745" s="11">
        <v>2.4158300000000001</v>
      </c>
      <c r="R745" s="11">
        <v>2.7054100000000001</v>
      </c>
      <c r="S745" s="11">
        <v>3.11693</v>
      </c>
      <c r="T745" s="12">
        <v>2.05402</v>
      </c>
      <c r="U745" s="12">
        <v>2.7575699999999999</v>
      </c>
      <c r="V745" s="11">
        <v>1.4953700000000001</v>
      </c>
      <c r="W745" s="11">
        <v>2.1576</v>
      </c>
      <c r="X745" s="11">
        <v>0.375967</v>
      </c>
      <c r="Y745" s="11">
        <v>0.43299700000000002</v>
      </c>
      <c r="Z745" s="11">
        <v>2.2538</v>
      </c>
      <c r="AA745" s="11">
        <v>3.0243099999999998</v>
      </c>
      <c r="AB745" s="11">
        <v>2.3719199999999998</v>
      </c>
      <c r="AC745" s="11">
        <v>2.73224</v>
      </c>
      <c r="AD745" s="11">
        <v>2.50447</v>
      </c>
      <c r="AE745" s="11">
        <v>2.8835199999999999</v>
      </c>
      <c r="AF745" s="11">
        <v>2.32999</v>
      </c>
      <c r="AG745" s="11">
        <v>2.6831399999999999</v>
      </c>
      <c r="AH745" s="11">
        <v>1.8411900000000001</v>
      </c>
      <c r="AI745" s="11">
        <v>2.4719600000000002</v>
      </c>
      <c r="AJ745" s="11">
        <v>2.49987</v>
      </c>
      <c r="AK745" s="11">
        <v>2.8781699999999999</v>
      </c>
    </row>
    <row r="746" spans="1:37" x14ac:dyDescent="0.3">
      <c r="A746" s="7">
        <v>47916</v>
      </c>
      <c r="B746" s="8" t="s">
        <v>689</v>
      </c>
      <c r="C746" s="9" t="s">
        <v>733</v>
      </c>
      <c r="D746" s="10">
        <v>2.1457799999999998</v>
      </c>
      <c r="E746" s="10">
        <v>2.6417600000000001</v>
      </c>
      <c r="F746" s="10">
        <v>2.5787100000000001</v>
      </c>
      <c r="G746" s="10">
        <v>3.1746699999999999</v>
      </c>
      <c r="H746" s="11">
        <v>2.48488</v>
      </c>
      <c r="I746" s="11">
        <v>3.0592600000000001</v>
      </c>
      <c r="J746" s="11">
        <v>1.25515</v>
      </c>
      <c r="K746" s="11">
        <v>1.7533000000000003</v>
      </c>
      <c r="L746" s="11">
        <v>1.9310799999999999</v>
      </c>
      <c r="M746" s="11">
        <v>2.1323800000000004</v>
      </c>
      <c r="N746" s="11">
        <v>2.1684799999999997</v>
      </c>
      <c r="O746" s="11">
        <v>2.1688099999999997</v>
      </c>
      <c r="P746" s="11">
        <v>2.3049900000000001</v>
      </c>
      <c r="Q746" s="11">
        <v>2.8374700000000002</v>
      </c>
      <c r="R746" s="11">
        <v>2.7825600000000001</v>
      </c>
      <c r="S746" s="11">
        <v>3.03362</v>
      </c>
      <c r="T746" s="12">
        <v>2.3496000000000001</v>
      </c>
      <c r="U746" s="12">
        <v>2.8927100000000001</v>
      </c>
      <c r="V746" s="11">
        <v>0</v>
      </c>
      <c r="W746" s="11">
        <v>1.74746</v>
      </c>
      <c r="X746" s="11">
        <v>0.100926</v>
      </c>
      <c r="Y746" s="11">
        <v>0.110025</v>
      </c>
      <c r="Z746" s="11">
        <v>2.4491800000000001</v>
      </c>
      <c r="AA746" s="11">
        <v>3.0152999999999999</v>
      </c>
      <c r="AB746" s="11">
        <v>2.4928400000000002</v>
      </c>
      <c r="AC746" s="11">
        <v>2.7177600000000002</v>
      </c>
      <c r="AD746" s="11">
        <v>1.65099</v>
      </c>
      <c r="AE746" s="11">
        <v>1.8719400000000002</v>
      </c>
      <c r="AF746" s="11">
        <v>2.3653900000000001</v>
      </c>
      <c r="AG746" s="11">
        <v>2.5786199999999999</v>
      </c>
      <c r="AH746" s="11">
        <v>2.3251200000000001</v>
      </c>
      <c r="AI746" s="11">
        <v>2.8625699999999998</v>
      </c>
      <c r="AJ746" s="11">
        <v>2.78843</v>
      </c>
      <c r="AK746" s="11">
        <v>3.03979</v>
      </c>
    </row>
    <row r="747" spans="1:37" x14ac:dyDescent="0.3">
      <c r="A747" s="7">
        <v>48021</v>
      </c>
      <c r="B747" s="8" t="s">
        <v>689</v>
      </c>
      <c r="C747" s="9" t="s">
        <v>734</v>
      </c>
      <c r="D747" s="10">
        <v>1.52834</v>
      </c>
      <c r="E747" s="10">
        <v>1.88819</v>
      </c>
      <c r="F747" s="10">
        <v>2.3427099999999998</v>
      </c>
      <c r="G747" s="10">
        <v>2.8881899999999998</v>
      </c>
      <c r="H747" s="11">
        <v>2.4922399999999998</v>
      </c>
      <c r="I747" s="11">
        <v>3.07891</v>
      </c>
      <c r="J747" s="11">
        <v>1.6548000000000003</v>
      </c>
      <c r="K747" s="11">
        <v>2.2562199999999999</v>
      </c>
      <c r="L747" s="11">
        <v>1.9786599999999999</v>
      </c>
      <c r="M747" s="11">
        <v>2.1900400000000002</v>
      </c>
      <c r="N747" s="11">
        <v>2.3049800000000005</v>
      </c>
      <c r="O747" s="11">
        <v>2.3104300000000002</v>
      </c>
      <c r="P747" s="11">
        <v>2.29542</v>
      </c>
      <c r="Q747" s="11">
        <v>2.8355999999999999</v>
      </c>
      <c r="R747" s="11">
        <v>2.9132099999999999</v>
      </c>
      <c r="S747" s="11">
        <v>3.1833800000000001</v>
      </c>
      <c r="T747" s="12">
        <v>2.4123600000000001</v>
      </c>
      <c r="U747" s="12">
        <v>2.9802300000000002</v>
      </c>
      <c r="V747" s="11">
        <v>2.7307999999999999E-2</v>
      </c>
      <c r="W747" s="11">
        <v>1.7626199999999999</v>
      </c>
      <c r="X747" s="11">
        <v>0.39393099999999998</v>
      </c>
      <c r="Y747" s="11">
        <v>0.43053599999999997</v>
      </c>
      <c r="Z747" s="11">
        <v>2.57253</v>
      </c>
      <c r="AA747" s="11">
        <v>3.1781299999999999</v>
      </c>
      <c r="AB747" s="11">
        <v>2.3809100000000001</v>
      </c>
      <c r="AC747" s="11">
        <v>2.6017600000000001</v>
      </c>
      <c r="AD747" s="11">
        <v>2.1709300000000002</v>
      </c>
      <c r="AE747" s="11">
        <v>2.4463699999999999</v>
      </c>
      <c r="AF747" s="11">
        <v>2.8199900000000002</v>
      </c>
      <c r="AG747" s="11">
        <v>3.08142</v>
      </c>
      <c r="AH747" s="11">
        <v>2.3162199999999999</v>
      </c>
      <c r="AI747" s="11">
        <v>2.86144</v>
      </c>
      <c r="AJ747" s="11">
        <v>2.8784299999999998</v>
      </c>
      <c r="AK747" s="11">
        <v>3.1452499999999999</v>
      </c>
    </row>
    <row r="748" spans="1:37" x14ac:dyDescent="0.3">
      <c r="A748" s="7">
        <v>48138</v>
      </c>
      <c r="B748" s="8" t="s">
        <v>689</v>
      </c>
      <c r="C748" s="9" t="s">
        <v>735</v>
      </c>
      <c r="D748" s="10">
        <v>1.11985</v>
      </c>
      <c r="E748" s="10">
        <v>1.69692</v>
      </c>
      <c r="F748" s="10">
        <v>2.17848</v>
      </c>
      <c r="G748" s="10">
        <v>2.69692</v>
      </c>
      <c r="H748" s="11">
        <v>1.83358</v>
      </c>
      <c r="I748" s="11">
        <v>2.7784399999999998</v>
      </c>
      <c r="J748" s="11">
        <v>1.90143</v>
      </c>
      <c r="K748" s="11">
        <v>2.8812500000000001</v>
      </c>
      <c r="L748" s="11">
        <v>1.88361</v>
      </c>
      <c r="M748" s="11">
        <v>2.8191099999999998</v>
      </c>
      <c r="N748" s="11">
        <v>2.2595000000000001</v>
      </c>
      <c r="O748" s="11">
        <v>2.7694000000000001</v>
      </c>
      <c r="P748" s="11">
        <v>1.72343</v>
      </c>
      <c r="Q748" s="11">
        <v>2.6115300000000001</v>
      </c>
      <c r="R748" s="11">
        <v>2.1176599999999999</v>
      </c>
      <c r="S748" s="11">
        <v>2.6072600000000001</v>
      </c>
      <c r="T748" s="12">
        <v>1.83118</v>
      </c>
      <c r="U748" s="12">
        <v>2.7747899999999999</v>
      </c>
      <c r="V748" s="11">
        <v>2.1098699999999999</v>
      </c>
      <c r="W748" s="11">
        <v>2.6066400000000001</v>
      </c>
      <c r="X748" s="11">
        <v>0.15628800000000001</v>
      </c>
      <c r="Y748" s="11">
        <v>0.19242600000000001</v>
      </c>
      <c r="Z748" s="11">
        <v>1.8717999999999999</v>
      </c>
      <c r="AA748" s="11">
        <v>2.8363499999999999</v>
      </c>
      <c r="AB748" s="11">
        <v>1.86456</v>
      </c>
      <c r="AC748" s="11">
        <v>2.2956500000000002</v>
      </c>
      <c r="AD748" s="11">
        <v>2.2389700000000001</v>
      </c>
      <c r="AE748" s="11">
        <v>2.7566199999999998</v>
      </c>
      <c r="AF748" s="11">
        <v>2.2790900000000001</v>
      </c>
      <c r="AG748" s="11">
        <v>2.8060200000000002</v>
      </c>
      <c r="AH748" s="11">
        <v>1.7561899999999999</v>
      </c>
      <c r="AI748" s="11">
        <v>2.6611699999999998</v>
      </c>
      <c r="AJ748" s="11">
        <v>2.19909</v>
      </c>
      <c r="AK748" s="11">
        <v>2.7075300000000002</v>
      </c>
    </row>
    <row r="749" spans="1:37" x14ac:dyDescent="0.3">
      <c r="A749" s="7">
        <v>48227</v>
      </c>
      <c r="B749" s="8" t="s">
        <v>689</v>
      </c>
      <c r="C749" s="9" t="s">
        <v>736</v>
      </c>
      <c r="D749" s="10">
        <v>1.4876400000000001</v>
      </c>
      <c r="E749" s="10">
        <v>1.83151</v>
      </c>
      <c r="F749" s="10">
        <v>2.2839499999999999</v>
      </c>
      <c r="G749" s="10">
        <v>2.8118799999999999</v>
      </c>
      <c r="H749" s="11">
        <v>2.4056199999999999</v>
      </c>
      <c r="I749" s="11">
        <v>2.9616699999999998</v>
      </c>
      <c r="J749" s="11">
        <v>1.1692300000000002</v>
      </c>
      <c r="K749" s="11">
        <v>1.6475200000000001</v>
      </c>
      <c r="L749" s="11">
        <v>2.0311900000000001</v>
      </c>
      <c r="M749" s="11">
        <v>2.24132</v>
      </c>
      <c r="N749" s="11">
        <v>2.1956600000000002</v>
      </c>
      <c r="O749" s="11">
        <v>2.1956600000000002</v>
      </c>
      <c r="P749" s="11">
        <v>2.16858</v>
      </c>
      <c r="Q749" s="11">
        <v>2.6698300000000001</v>
      </c>
      <c r="R749" s="11">
        <v>2.79657</v>
      </c>
      <c r="S749" s="11">
        <v>3.0486599999999999</v>
      </c>
      <c r="T749" s="12">
        <v>2.3243999999999998</v>
      </c>
      <c r="U749" s="12">
        <v>2.8616700000000002</v>
      </c>
      <c r="V749" s="11">
        <v>0</v>
      </c>
      <c r="W749" s="11">
        <v>1.74169</v>
      </c>
      <c r="X749" s="11">
        <v>2.3816299999999999E-2</v>
      </c>
      <c r="Y749" s="11">
        <v>2.5963099999999999E-2</v>
      </c>
      <c r="Z749" s="11">
        <v>2.5168900000000001</v>
      </c>
      <c r="AA749" s="11">
        <v>3.0986600000000002</v>
      </c>
      <c r="AB749" s="11">
        <v>2.6240999999999999</v>
      </c>
      <c r="AC749" s="11">
        <v>2.8606400000000001</v>
      </c>
      <c r="AD749" s="11">
        <v>1.8078999999999998</v>
      </c>
      <c r="AE749" s="11">
        <v>2.04298</v>
      </c>
      <c r="AF749" s="11">
        <v>2.2680799999999999</v>
      </c>
      <c r="AG749" s="11">
        <v>2.4725199999999998</v>
      </c>
      <c r="AH749" s="11">
        <v>2.2001300000000001</v>
      </c>
      <c r="AI749" s="11">
        <v>2.7086800000000002</v>
      </c>
      <c r="AJ749" s="11">
        <v>2.7332700000000001</v>
      </c>
      <c r="AK749" s="11">
        <v>2.9796499999999999</v>
      </c>
    </row>
    <row r="750" spans="1:37" x14ac:dyDescent="0.3">
      <c r="A750" s="7">
        <v>48165</v>
      </c>
      <c r="B750" s="8" t="s">
        <v>689</v>
      </c>
      <c r="C750" s="9" t="s">
        <v>737</v>
      </c>
      <c r="D750" s="10">
        <v>1.34151</v>
      </c>
      <c r="E750" s="10">
        <v>2.0275099999999999</v>
      </c>
      <c r="F750" s="10">
        <v>2.7683499999999999</v>
      </c>
      <c r="G750" s="10">
        <v>3.0275099999999999</v>
      </c>
      <c r="H750" s="11">
        <v>2.2370700000000001</v>
      </c>
      <c r="I750" s="11">
        <v>3.38103</v>
      </c>
      <c r="J750" s="11">
        <v>2.0037799999999999</v>
      </c>
      <c r="K750" s="11">
        <v>3.0284499999999999</v>
      </c>
      <c r="L750" s="11">
        <v>2.0428600000000001</v>
      </c>
      <c r="M750" s="11">
        <v>3.0139399999999998</v>
      </c>
      <c r="N750" s="11">
        <v>3.06067</v>
      </c>
      <c r="O750" s="11">
        <v>3.33568</v>
      </c>
      <c r="P750" s="11">
        <v>2.0248200000000001</v>
      </c>
      <c r="Q750" s="11">
        <v>3.0601600000000002</v>
      </c>
      <c r="R750" s="11">
        <v>2.7408299999999999</v>
      </c>
      <c r="S750" s="11">
        <v>3.3728899999999999</v>
      </c>
      <c r="T750" s="12">
        <v>2.2038899999999999</v>
      </c>
      <c r="U750" s="12">
        <v>3.3308800000000001</v>
      </c>
      <c r="V750" s="11">
        <v>3.0085700000000002</v>
      </c>
      <c r="W750" s="11">
        <v>3.0193099999999999</v>
      </c>
      <c r="X750" s="11">
        <v>1.7017800000000001</v>
      </c>
      <c r="Y750" s="11">
        <v>2.0941800000000002</v>
      </c>
      <c r="Z750" s="11">
        <v>2.2404099999999998</v>
      </c>
      <c r="AA750" s="11">
        <v>3.3859900000000001</v>
      </c>
      <c r="AB750" s="11">
        <v>2.3290700000000002</v>
      </c>
      <c r="AC750" s="11">
        <v>2.86612</v>
      </c>
      <c r="AD750" s="11">
        <v>2.5392899999999998</v>
      </c>
      <c r="AE750" s="11">
        <v>3.1248499999999999</v>
      </c>
      <c r="AF750" s="11">
        <v>2.3801700000000001</v>
      </c>
      <c r="AG750" s="11">
        <v>2.9290600000000002</v>
      </c>
      <c r="AH750" s="11">
        <v>2.1708500000000002</v>
      </c>
      <c r="AI750" s="11">
        <v>3.2809499999999998</v>
      </c>
      <c r="AJ750" s="11">
        <v>2.7450399999999999</v>
      </c>
      <c r="AK750" s="11">
        <v>3.37805</v>
      </c>
    </row>
    <row r="751" spans="1:37" x14ac:dyDescent="0.3">
      <c r="A751" s="7">
        <v>48557</v>
      </c>
      <c r="B751" s="8" t="s">
        <v>689</v>
      </c>
      <c r="C751" s="9" t="s">
        <v>738</v>
      </c>
      <c r="D751" s="10">
        <v>1.5161899999999999</v>
      </c>
      <c r="E751" s="10">
        <v>1.8788</v>
      </c>
      <c r="F751" s="10">
        <v>2.3241800000000001</v>
      </c>
      <c r="G751" s="10">
        <v>2.8770199999999999</v>
      </c>
      <c r="H751" s="11">
        <v>2.3964300000000001</v>
      </c>
      <c r="I751" s="11">
        <v>2.9693000000000001</v>
      </c>
      <c r="J751" s="11">
        <v>2.1009099999999998</v>
      </c>
      <c r="K751" s="11">
        <v>2.60345</v>
      </c>
      <c r="L751" s="11">
        <v>2.34151</v>
      </c>
      <c r="M751" s="11">
        <v>3.06352</v>
      </c>
      <c r="N751" s="11">
        <v>2.8567499999999999</v>
      </c>
      <c r="O751" s="11">
        <v>2.8659599999999998</v>
      </c>
      <c r="P751" s="11">
        <v>2.1033900000000001</v>
      </c>
      <c r="Q751" s="11">
        <v>2.6062699999999999</v>
      </c>
      <c r="R751" s="11">
        <v>2.91188</v>
      </c>
      <c r="S751" s="11">
        <v>3.18791</v>
      </c>
      <c r="T751" s="12">
        <v>2.3174100000000002</v>
      </c>
      <c r="U751" s="12">
        <v>2.8714200000000001</v>
      </c>
      <c r="V751" s="11">
        <v>0.72800699999999996</v>
      </c>
      <c r="W751" s="11">
        <v>2.3307799999999999</v>
      </c>
      <c r="X751" s="11">
        <v>0.29755700000000002</v>
      </c>
      <c r="Y751" s="11">
        <v>0.32622299999999999</v>
      </c>
      <c r="Z751" s="11">
        <v>2.5289899999999998</v>
      </c>
      <c r="AA751" s="11">
        <v>3.1335999999999999</v>
      </c>
      <c r="AB751" s="11">
        <v>2.6467299999999998</v>
      </c>
      <c r="AC751" s="11">
        <v>2.8976700000000002</v>
      </c>
      <c r="AD751" s="11">
        <v>2.64432</v>
      </c>
      <c r="AE751" s="11">
        <v>2.8951199999999999</v>
      </c>
      <c r="AF751" s="11">
        <v>2.3094100000000002</v>
      </c>
      <c r="AG751" s="11">
        <v>2.5285199999999999</v>
      </c>
      <c r="AH751" s="11">
        <v>2.1407699999999998</v>
      </c>
      <c r="AI751" s="11">
        <v>2.6525699999999999</v>
      </c>
      <c r="AJ751" s="11">
        <v>2.75352</v>
      </c>
      <c r="AK751" s="11">
        <v>3.0145400000000002</v>
      </c>
    </row>
    <row r="752" spans="1:37" x14ac:dyDescent="0.3">
      <c r="A752" s="7">
        <v>48325</v>
      </c>
      <c r="B752" s="8" t="s">
        <v>689</v>
      </c>
      <c r="C752" s="9" t="s">
        <v>739</v>
      </c>
      <c r="D752" s="10">
        <v>1.4956400000000001</v>
      </c>
      <c r="E752" s="10">
        <v>1.84135</v>
      </c>
      <c r="F752" s="10">
        <v>2.24315</v>
      </c>
      <c r="G752" s="10">
        <v>2.7616399999999999</v>
      </c>
      <c r="H752" s="11">
        <v>2.2506599999999999</v>
      </c>
      <c r="I752" s="11">
        <v>2.7708900000000001</v>
      </c>
      <c r="J752" s="11">
        <v>1.2362600000000001</v>
      </c>
      <c r="K752" s="11">
        <v>1.7300400000000002</v>
      </c>
      <c r="L752" s="11">
        <v>1.6466399999999999</v>
      </c>
      <c r="M752" s="11">
        <v>1.8221000000000001</v>
      </c>
      <c r="N752" s="11">
        <v>1.9593</v>
      </c>
      <c r="O752" s="11">
        <v>1.9593</v>
      </c>
      <c r="P752" s="11">
        <v>1.97953</v>
      </c>
      <c r="Q752" s="11">
        <v>2.4370799999999999</v>
      </c>
      <c r="R752" s="11">
        <v>2.6234299999999999</v>
      </c>
      <c r="S752" s="11">
        <v>2.8599000000000001</v>
      </c>
      <c r="T752" s="12">
        <v>2.1585999999999999</v>
      </c>
      <c r="U752" s="12">
        <v>2.6575500000000001</v>
      </c>
      <c r="V752" s="11">
        <v>0</v>
      </c>
      <c r="W752" s="11">
        <v>1.5298800000000001</v>
      </c>
      <c r="X752" s="11">
        <v>1.7135600000000001E-2</v>
      </c>
      <c r="Y752" s="11">
        <v>1.8680100000000002E-2</v>
      </c>
      <c r="Z752" s="11">
        <v>2.3382800000000001</v>
      </c>
      <c r="AA752" s="11">
        <v>2.8787699999999998</v>
      </c>
      <c r="AB752" s="11">
        <v>2.2373400000000001</v>
      </c>
      <c r="AC752" s="11">
        <v>2.4390100000000001</v>
      </c>
      <c r="AD752" s="11">
        <v>1.6568400000000001</v>
      </c>
      <c r="AE752" s="11">
        <v>1.8783000000000001</v>
      </c>
      <c r="AF752" s="11">
        <v>2.3437800000000002</v>
      </c>
      <c r="AG752" s="11">
        <v>2.55504</v>
      </c>
      <c r="AH752" s="11">
        <v>2.03179</v>
      </c>
      <c r="AI752" s="11">
        <v>2.50143</v>
      </c>
      <c r="AJ752" s="11">
        <v>2.55349</v>
      </c>
      <c r="AK752" s="11">
        <v>2.7836500000000002</v>
      </c>
    </row>
    <row r="753" spans="1:37" x14ac:dyDescent="0.3">
      <c r="A753" s="7">
        <v>48487</v>
      </c>
      <c r="B753" s="8" t="s">
        <v>689</v>
      </c>
      <c r="C753" s="9" t="s">
        <v>740</v>
      </c>
      <c r="D753" s="10">
        <v>1.1697</v>
      </c>
      <c r="E753" s="10">
        <v>1.74126</v>
      </c>
      <c r="F753" s="10">
        <v>1.8425800000000001</v>
      </c>
      <c r="G753" s="10">
        <v>2.7407400000000002</v>
      </c>
      <c r="H753" s="11">
        <v>1.7803199999999999</v>
      </c>
      <c r="I753" s="11">
        <v>2.6495199999999999</v>
      </c>
      <c r="J753" s="11">
        <v>1.8731599999999999</v>
      </c>
      <c r="K753" s="11">
        <v>2.7894800000000002</v>
      </c>
      <c r="L753" s="11">
        <v>1.69313</v>
      </c>
      <c r="M753" s="11">
        <v>2.5650499999999998</v>
      </c>
      <c r="N753" s="11">
        <v>2.3620700000000001</v>
      </c>
      <c r="O753" s="11">
        <v>2.5594399999999999</v>
      </c>
      <c r="P753" s="11">
        <v>1.55572</v>
      </c>
      <c r="Q753" s="11">
        <v>2.3151099999999998</v>
      </c>
      <c r="R753" s="11">
        <v>2.2368700000000001</v>
      </c>
      <c r="S753" s="11">
        <v>2.7283300000000001</v>
      </c>
      <c r="T753" s="12">
        <v>1.7445299999999999</v>
      </c>
      <c r="U753" s="12">
        <v>2.5962399999999999</v>
      </c>
      <c r="V753" s="11">
        <v>1.80233</v>
      </c>
      <c r="W753" s="11">
        <v>2.2481200000000001</v>
      </c>
      <c r="X753" s="11">
        <v>0.258685</v>
      </c>
      <c r="Y753" s="11">
        <v>0.31526900000000002</v>
      </c>
      <c r="Z753" s="11">
        <v>1.87453</v>
      </c>
      <c r="AA753" s="11">
        <v>2.7894600000000001</v>
      </c>
      <c r="AB753" s="11">
        <v>2.0286599999999999</v>
      </c>
      <c r="AC753" s="11">
        <v>2.47424</v>
      </c>
      <c r="AD753" s="11">
        <v>2.2644199999999999</v>
      </c>
      <c r="AE753" s="11">
        <v>2.76247</v>
      </c>
      <c r="AF753" s="11">
        <v>2.2258900000000001</v>
      </c>
      <c r="AG753" s="11">
        <v>2.7160500000000001</v>
      </c>
      <c r="AH753" s="11">
        <v>1.60707</v>
      </c>
      <c r="AI753" s="11">
        <v>2.3919999999999999</v>
      </c>
      <c r="AJ753" s="11">
        <v>2.1645300000000001</v>
      </c>
      <c r="AK753" s="11">
        <v>2.64012</v>
      </c>
    </row>
    <row r="754" spans="1:37" x14ac:dyDescent="0.3">
      <c r="A754" s="7">
        <v>48682</v>
      </c>
      <c r="B754" s="8" t="s">
        <v>689</v>
      </c>
      <c r="C754" s="9" t="s">
        <v>741</v>
      </c>
      <c r="D754" s="10">
        <v>1.3352900000000001</v>
      </c>
      <c r="E754" s="10">
        <v>2.0200300000000002</v>
      </c>
      <c r="F754" s="10">
        <v>2.7580399999999998</v>
      </c>
      <c r="G754" s="10">
        <v>3.0089100000000002</v>
      </c>
      <c r="H754" s="11">
        <v>2.2909600000000001</v>
      </c>
      <c r="I754" s="11">
        <v>3.4657399999999998</v>
      </c>
      <c r="J754" s="11">
        <v>2.06473</v>
      </c>
      <c r="K754" s="11">
        <v>3.1234799999999998</v>
      </c>
      <c r="L754" s="11">
        <v>2.33541</v>
      </c>
      <c r="M754" s="11">
        <v>3.3751899999999999</v>
      </c>
      <c r="N754" s="11">
        <v>2.9645800000000002</v>
      </c>
      <c r="O754" s="11">
        <v>3.2318099999999998</v>
      </c>
      <c r="P754" s="11">
        <v>1.8767799999999999</v>
      </c>
      <c r="Q754" s="11">
        <v>2.8385199999999999</v>
      </c>
      <c r="R754" s="11">
        <v>2.8689900000000002</v>
      </c>
      <c r="S754" s="11">
        <v>3.5320900000000002</v>
      </c>
      <c r="T754" s="12">
        <v>2.2643399999999998</v>
      </c>
      <c r="U754" s="12">
        <v>3.4255</v>
      </c>
      <c r="V754" s="11">
        <v>3.1710099999999999</v>
      </c>
      <c r="W754" s="11">
        <v>3.1743000000000001</v>
      </c>
      <c r="X754" s="11">
        <v>1.8164800000000001</v>
      </c>
      <c r="Y754" s="11">
        <v>2.23631</v>
      </c>
      <c r="Z754" s="11">
        <v>2.2780800000000001</v>
      </c>
      <c r="AA754" s="11">
        <v>3.4463499999999998</v>
      </c>
      <c r="AB754" s="11">
        <v>2.6189900000000002</v>
      </c>
      <c r="AC754" s="11">
        <v>3.22431</v>
      </c>
      <c r="AD754" s="11">
        <v>2.6045099999999999</v>
      </c>
      <c r="AE754" s="11">
        <v>3.20648</v>
      </c>
      <c r="AF754" s="11">
        <v>2.45601</v>
      </c>
      <c r="AG754" s="11">
        <v>3.02366</v>
      </c>
      <c r="AH754" s="11">
        <v>2.1162800000000002</v>
      </c>
      <c r="AI754" s="11">
        <v>3.2012100000000001</v>
      </c>
      <c r="AJ754" s="11">
        <v>2.7335600000000002</v>
      </c>
      <c r="AK754" s="11">
        <v>3.3653599999999999</v>
      </c>
    </row>
    <row r="755" spans="1:37" x14ac:dyDescent="0.3">
      <c r="A755" s="7">
        <v>48744</v>
      </c>
      <c r="B755" s="8" t="s">
        <v>689</v>
      </c>
      <c r="C755" s="9" t="s">
        <v>742</v>
      </c>
      <c r="D755" s="10">
        <v>1.1196699999999999</v>
      </c>
      <c r="E755" s="10">
        <v>1.6926699999999999</v>
      </c>
      <c r="F755" s="10">
        <v>1.9818100000000001</v>
      </c>
      <c r="G755" s="10">
        <v>2.6913200000000002</v>
      </c>
      <c r="H755" s="11">
        <v>1.8064899999999999</v>
      </c>
      <c r="I755" s="11">
        <v>2.73102</v>
      </c>
      <c r="J755" s="11">
        <v>1.8584700000000001</v>
      </c>
      <c r="K755" s="11">
        <v>2.8095500000000002</v>
      </c>
      <c r="L755" s="11">
        <v>1.89392</v>
      </c>
      <c r="M755" s="11">
        <v>2.8307500000000001</v>
      </c>
      <c r="N755" s="11">
        <v>2.30471</v>
      </c>
      <c r="O755" s="11">
        <v>2.6351100000000001</v>
      </c>
      <c r="P755" s="11">
        <v>1.62232</v>
      </c>
      <c r="Q755" s="11">
        <v>2.45261</v>
      </c>
      <c r="R755" s="11">
        <v>2.1328100000000001</v>
      </c>
      <c r="S755" s="11">
        <v>2.62473</v>
      </c>
      <c r="T755" s="12">
        <v>1.8034600000000001</v>
      </c>
      <c r="U755" s="12">
        <v>2.7264300000000001</v>
      </c>
      <c r="V755" s="11">
        <v>1.92204</v>
      </c>
      <c r="W755" s="11">
        <v>2.4992999999999999</v>
      </c>
      <c r="X755" s="11">
        <v>0.35456100000000002</v>
      </c>
      <c r="Y755" s="11">
        <v>0.43633699999999997</v>
      </c>
      <c r="Z755" s="11">
        <v>1.86629</v>
      </c>
      <c r="AA755" s="11">
        <v>2.8214100000000002</v>
      </c>
      <c r="AB755" s="11">
        <v>1.9702599999999999</v>
      </c>
      <c r="AC755" s="11">
        <v>2.4246799999999999</v>
      </c>
      <c r="AD755" s="11">
        <v>2.1853400000000001</v>
      </c>
      <c r="AE755" s="11">
        <v>2.6893500000000001</v>
      </c>
      <c r="AF755" s="11">
        <v>2.2218800000000001</v>
      </c>
      <c r="AG755" s="11">
        <v>2.7343199999999999</v>
      </c>
      <c r="AH755" s="11">
        <v>1.6523699999999999</v>
      </c>
      <c r="AI755" s="11">
        <v>2.49803</v>
      </c>
      <c r="AJ755" s="11">
        <v>2.18526</v>
      </c>
      <c r="AK755" s="11">
        <v>2.68927</v>
      </c>
    </row>
    <row r="756" spans="1:37" x14ac:dyDescent="0.3">
      <c r="A756" s="7">
        <v>48771</v>
      </c>
      <c r="B756" s="8" t="s">
        <v>689</v>
      </c>
      <c r="C756" s="9" t="s">
        <v>743</v>
      </c>
      <c r="D756" s="10">
        <v>1.3193600000000001</v>
      </c>
      <c r="E756" s="10">
        <v>1.99916</v>
      </c>
      <c r="F756" s="10">
        <v>2.1132900000000001</v>
      </c>
      <c r="G756" s="10">
        <v>2.9991599999999998</v>
      </c>
      <c r="H756" s="11">
        <v>2.04203</v>
      </c>
      <c r="I756" s="11">
        <v>3.0941900000000002</v>
      </c>
      <c r="J756" s="11">
        <v>2.1670500000000001</v>
      </c>
      <c r="K756" s="11">
        <v>3.28363</v>
      </c>
      <c r="L756" s="11">
        <v>2.0621</v>
      </c>
      <c r="M756" s="11">
        <v>3.03843</v>
      </c>
      <c r="N756" s="11">
        <v>2.7393000000000001</v>
      </c>
      <c r="O756" s="11">
        <v>2.9859900000000001</v>
      </c>
      <c r="P756" s="11">
        <v>1.79745</v>
      </c>
      <c r="Q756" s="11">
        <v>2.72357</v>
      </c>
      <c r="R756" s="11">
        <v>2.5844900000000002</v>
      </c>
      <c r="S756" s="11">
        <v>3.1814900000000002</v>
      </c>
      <c r="T756" s="12">
        <v>2.00901</v>
      </c>
      <c r="U756" s="12">
        <v>3.0441400000000001</v>
      </c>
      <c r="V756" s="11">
        <v>2.2362700000000002</v>
      </c>
      <c r="W756" s="11">
        <v>2.6550400000000001</v>
      </c>
      <c r="X756" s="11">
        <v>0.74841400000000002</v>
      </c>
      <c r="Y756" s="11">
        <v>0.92126699999999995</v>
      </c>
      <c r="Z756" s="11">
        <v>2.1612200000000001</v>
      </c>
      <c r="AA756" s="11">
        <v>3.2747899999999999</v>
      </c>
      <c r="AB756" s="11">
        <v>2.3745799999999999</v>
      </c>
      <c r="AC756" s="11">
        <v>2.9230900000000002</v>
      </c>
      <c r="AD756" s="11">
        <v>2.5838299999999998</v>
      </c>
      <c r="AE756" s="11">
        <v>3.1806800000000002</v>
      </c>
      <c r="AF756" s="11">
        <v>2.60378</v>
      </c>
      <c r="AG756" s="11">
        <v>3.2052399999999999</v>
      </c>
      <c r="AH756" s="11">
        <v>1.8326800000000001</v>
      </c>
      <c r="AI756" s="11">
        <v>2.7769599999999999</v>
      </c>
      <c r="AJ756" s="11">
        <v>2.5445199999999999</v>
      </c>
      <c r="AK756" s="11">
        <v>3.1322899999999998</v>
      </c>
    </row>
    <row r="757" spans="1:37" x14ac:dyDescent="0.3">
      <c r="A757" s="7">
        <v>48842</v>
      </c>
      <c r="B757" s="8" t="s">
        <v>689</v>
      </c>
      <c r="C757" s="9" t="s">
        <v>744</v>
      </c>
      <c r="D757" s="10">
        <v>1.2742899999999999</v>
      </c>
      <c r="E757" s="10">
        <v>1.92076</v>
      </c>
      <c r="F757" s="10">
        <v>2.6717200000000001</v>
      </c>
      <c r="G757" s="10">
        <v>2.92076</v>
      </c>
      <c r="H757" s="11">
        <v>1.95044</v>
      </c>
      <c r="I757" s="11">
        <v>2.94007</v>
      </c>
      <c r="J757" s="11">
        <v>2.1002999999999998</v>
      </c>
      <c r="K757" s="11">
        <v>3.1659999999999999</v>
      </c>
      <c r="L757" s="11">
        <v>1.9443699999999999</v>
      </c>
      <c r="M757" s="11">
        <v>2.89405</v>
      </c>
      <c r="N757" s="11">
        <v>2.68615</v>
      </c>
      <c r="O757" s="11">
        <v>2.9289200000000002</v>
      </c>
      <c r="P757" s="11">
        <v>1.7840800000000001</v>
      </c>
      <c r="Q757" s="11">
        <v>2.6893199999999999</v>
      </c>
      <c r="R757" s="11">
        <v>2.4016199999999999</v>
      </c>
      <c r="S757" s="11">
        <v>2.9570500000000002</v>
      </c>
      <c r="T757" s="12">
        <v>1.9316800000000001</v>
      </c>
      <c r="U757" s="12">
        <v>2.9118499999999998</v>
      </c>
      <c r="V757" s="11">
        <v>2.7235999999999998</v>
      </c>
      <c r="W757" s="11">
        <v>2.7332900000000002</v>
      </c>
      <c r="X757" s="11">
        <v>1.5303500000000001</v>
      </c>
      <c r="Y757" s="11">
        <v>1.8842699999999999</v>
      </c>
      <c r="Z757" s="11">
        <v>2.0265599999999999</v>
      </c>
      <c r="AA757" s="11">
        <v>3.0548799999999998</v>
      </c>
      <c r="AB757" s="11">
        <v>1.98275</v>
      </c>
      <c r="AC757" s="11">
        <v>2.4413100000000001</v>
      </c>
      <c r="AD757" s="11">
        <v>2.4500199999999999</v>
      </c>
      <c r="AE757" s="11">
        <v>3.0166200000000001</v>
      </c>
      <c r="AF757" s="11">
        <v>2.4906100000000002</v>
      </c>
      <c r="AG757" s="11">
        <v>3.0666000000000002</v>
      </c>
      <c r="AH757" s="11">
        <v>1.8337399999999999</v>
      </c>
      <c r="AI757" s="11">
        <v>2.7641800000000001</v>
      </c>
      <c r="AJ757" s="11">
        <v>2.3694899999999999</v>
      </c>
      <c r="AK757" s="11">
        <v>2.9174600000000002</v>
      </c>
    </row>
    <row r="758" spans="1:37" x14ac:dyDescent="0.3">
      <c r="A758" s="7">
        <v>48922</v>
      </c>
      <c r="B758" s="8" t="s">
        <v>689</v>
      </c>
      <c r="C758" s="9" t="s">
        <v>745</v>
      </c>
      <c r="D758" s="10">
        <v>1.2821499999999999</v>
      </c>
      <c r="E758" s="10">
        <v>1.94289</v>
      </c>
      <c r="F758" s="10">
        <v>2.6861100000000002</v>
      </c>
      <c r="G758" s="10">
        <v>2.9428899999999998</v>
      </c>
      <c r="H758" s="11">
        <v>2.04121</v>
      </c>
      <c r="I758" s="11">
        <v>3.0931199999999999</v>
      </c>
      <c r="J758" s="11">
        <v>2.2726000000000002</v>
      </c>
      <c r="K758" s="11">
        <v>3.4437700000000002</v>
      </c>
      <c r="L758" s="11">
        <v>1.9831099999999999</v>
      </c>
      <c r="M758" s="11">
        <v>2.9413299999999998</v>
      </c>
      <c r="N758" s="11">
        <v>2.8808699999999998</v>
      </c>
      <c r="O758" s="11">
        <v>3.1404100000000001</v>
      </c>
      <c r="P758" s="11">
        <v>1.8885000000000001</v>
      </c>
      <c r="Q758" s="11">
        <v>2.8617300000000001</v>
      </c>
      <c r="R758" s="11">
        <v>2.5484499999999999</v>
      </c>
      <c r="S758" s="11">
        <v>3.1372800000000001</v>
      </c>
      <c r="T758" s="12">
        <v>2.0082</v>
      </c>
      <c r="U758" s="12">
        <v>3.0430999999999999</v>
      </c>
      <c r="V758" s="11">
        <v>2.72872</v>
      </c>
      <c r="W758" s="11">
        <v>2.7391800000000002</v>
      </c>
      <c r="X758" s="11">
        <v>1.5633600000000001</v>
      </c>
      <c r="Y758" s="11">
        <v>1.92458</v>
      </c>
      <c r="Z758" s="11">
        <v>2.1434299999999999</v>
      </c>
      <c r="AA758" s="11">
        <v>3.2480199999999999</v>
      </c>
      <c r="AB758" s="11">
        <v>2.21848</v>
      </c>
      <c r="AC758" s="11">
        <v>2.7310699999999999</v>
      </c>
      <c r="AD758" s="11">
        <v>2.6936300000000002</v>
      </c>
      <c r="AE758" s="11">
        <v>3.3160099999999999</v>
      </c>
      <c r="AF758" s="11">
        <v>2.7166800000000002</v>
      </c>
      <c r="AG758" s="11">
        <v>3.3443900000000002</v>
      </c>
      <c r="AH758" s="11">
        <v>1.9375899999999999</v>
      </c>
      <c r="AI758" s="11">
        <v>2.9361000000000002</v>
      </c>
      <c r="AJ758" s="11">
        <v>2.6126499999999999</v>
      </c>
      <c r="AK758" s="11">
        <v>3.2163200000000001</v>
      </c>
    </row>
    <row r="759" spans="1:37" x14ac:dyDescent="0.3">
      <c r="A759" s="7">
        <v>48968</v>
      </c>
      <c r="B759" s="8" t="s">
        <v>689</v>
      </c>
      <c r="C759" s="9" t="s">
        <v>540</v>
      </c>
      <c r="D759" s="10">
        <v>1.2392300000000001</v>
      </c>
      <c r="E759" s="10">
        <v>1.8782000000000001</v>
      </c>
      <c r="F759" s="10">
        <v>2.6400600000000001</v>
      </c>
      <c r="G759" s="10">
        <v>2.8782000000000001</v>
      </c>
      <c r="H759" s="11">
        <v>1.9348700000000001</v>
      </c>
      <c r="I759" s="11">
        <v>2.9325299999999999</v>
      </c>
      <c r="J759" s="11">
        <v>2.0554000000000001</v>
      </c>
      <c r="K759" s="11">
        <v>3.1152099999999998</v>
      </c>
      <c r="L759" s="11">
        <v>1.9782599999999999</v>
      </c>
      <c r="M759" s="11">
        <v>2.9355199999999999</v>
      </c>
      <c r="N759" s="11">
        <v>2.6323500000000002</v>
      </c>
      <c r="O759" s="11">
        <v>2.8696299999999999</v>
      </c>
      <c r="P759" s="11">
        <v>1.7137800000000001</v>
      </c>
      <c r="Q759" s="11">
        <v>2.5974400000000002</v>
      </c>
      <c r="R759" s="11">
        <v>2.4054500000000001</v>
      </c>
      <c r="S759" s="11">
        <v>2.9614500000000001</v>
      </c>
      <c r="T759" s="12">
        <v>1.9260999999999999</v>
      </c>
      <c r="U759" s="12">
        <v>2.9192399999999998</v>
      </c>
      <c r="V759" s="11">
        <v>2.7927599999999999</v>
      </c>
      <c r="W759" s="11">
        <v>2.7929300000000001</v>
      </c>
      <c r="X759" s="11">
        <v>1.5464899999999999</v>
      </c>
      <c r="Y759" s="11">
        <v>1.90395</v>
      </c>
      <c r="Z759" s="11">
        <v>2.0179200000000002</v>
      </c>
      <c r="AA759" s="11">
        <v>3.0583900000000002</v>
      </c>
      <c r="AB759" s="11">
        <v>2.0620400000000001</v>
      </c>
      <c r="AC759" s="11">
        <v>2.5386700000000002</v>
      </c>
      <c r="AD759" s="11">
        <v>2.41717</v>
      </c>
      <c r="AE759" s="11">
        <v>2.9758900000000001</v>
      </c>
      <c r="AF759" s="11">
        <v>2.4491200000000002</v>
      </c>
      <c r="AG759" s="11">
        <v>3.0152199999999998</v>
      </c>
      <c r="AH759" s="11">
        <v>1.7773399999999999</v>
      </c>
      <c r="AI759" s="11">
        <v>2.6937799999999998</v>
      </c>
      <c r="AJ759" s="11">
        <v>2.3772600000000002</v>
      </c>
      <c r="AK759" s="11">
        <v>2.9267500000000002</v>
      </c>
    </row>
    <row r="760" spans="1:37" x14ac:dyDescent="0.3">
      <c r="A760" s="7">
        <v>44845</v>
      </c>
      <c r="B760" s="8" t="s">
        <v>689</v>
      </c>
      <c r="C760" s="9" t="s">
        <v>746</v>
      </c>
      <c r="D760" s="10">
        <v>1.3182700000000001</v>
      </c>
      <c r="E760" s="10">
        <v>1.9972700000000001</v>
      </c>
      <c r="F760" s="10">
        <v>2.7490000000000001</v>
      </c>
      <c r="G760" s="10">
        <v>2.9972699999999999</v>
      </c>
      <c r="H760" s="11">
        <v>2.15821</v>
      </c>
      <c r="I760" s="11">
        <v>3.2698800000000001</v>
      </c>
      <c r="J760" s="11">
        <v>2.0726</v>
      </c>
      <c r="K760" s="11">
        <v>3.1400899999999998</v>
      </c>
      <c r="L760" s="11">
        <v>2.21347</v>
      </c>
      <c r="M760" s="11">
        <v>3.2250999999999999</v>
      </c>
      <c r="N760" s="11">
        <v>2.7892600000000001</v>
      </c>
      <c r="O760" s="11">
        <v>3.0406900000000001</v>
      </c>
      <c r="P760" s="11">
        <v>1.76616</v>
      </c>
      <c r="Q760" s="11">
        <v>2.6758000000000002</v>
      </c>
      <c r="R760" s="11">
        <v>2.6775199999999999</v>
      </c>
      <c r="S760" s="11">
        <v>3.2964099999999998</v>
      </c>
      <c r="T760" s="12">
        <v>2.1362700000000001</v>
      </c>
      <c r="U760" s="12">
        <v>3.2366299999999999</v>
      </c>
      <c r="V760" s="11">
        <v>3.06074</v>
      </c>
      <c r="W760" s="11">
        <v>3.06142</v>
      </c>
      <c r="X760" s="11">
        <v>1.72071</v>
      </c>
      <c r="Y760" s="11">
        <v>2.1184400000000001</v>
      </c>
      <c r="Z760" s="11">
        <v>2.1791200000000002</v>
      </c>
      <c r="AA760" s="11">
        <v>3.3015300000000001</v>
      </c>
      <c r="AB760" s="11">
        <v>2.45269</v>
      </c>
      <c r="AC760" s="11">
        <v>3.0196100000000001</v>
      </c>
      <c r="AD760" s="11">
        <v>2.5133200000000002</v>
      </c>
      <c r="AE760" s="11">
        <v>3.0942500000000002</v>
      </c>
      <c r="AF760" s="11">
        <v>2.4693499999999999</v>
      </c>
      <c r="AG760" s="11">
        <v>3.04013</v>
      </c>
      <c r="AH760" s="11">
        <v>1.95305</v>
      </c>
      <c r="AI760" s="11">
        <v>2.9590399999999999</v>
      </c>
      <c r="AJ760" s="11">
        <v>2.5632999999999999</v>
      </c>
      <c r="AK760" s="11">
        <v>3.1557900000000001</v>
      </c>
    </row>
    <row r="761" spans="1:37" x14ac:dyDescent="0.3">
      <c r="A761" s="7">
        <v>49019</v>
      </c>
      <c r="B761" s="8" t="s">
        <v>689</v>
      </c>
      <c r="C761" s="9" t="s">
        <v>747</v>
      </c>
      <c r="D761" s="10">
        <v>1.1887799999999999</v>
      </c>
      <c r="E761" s="10">
        <v>1.7987500000000001</v>
      </c>
      <c r="F761" s="10">
        <v>2.1514700000000002</v>
      </c>
      <c r="G761" s="10">
        <v>2.7987500000000001</v>
      </c>
      <c r="H761" s="11">
        <v>1.7739400000000001</v>
      </c>
      <c r="I761" s="11">
        <v>2.6841599999999999</v>
      </c>
      <c r="J761" s="11">
        <v>1.7893699999999999</v>
      </c>
      <c r="K761" s="11">
        <v>2.7075</v>
      </c>
      <c r="L761" s="11">
        <v>1.83883</v>
      </c>
      <c r="M761" s="11">
        <v>2.7642799999999998</v>
      </c>
      <c r="N761" s="11">
        <v>2.37812</v>
      </c>
      <c r="O761" s="11">
        <v>2.60012</v>
      </c>
      <c r="P761" s="11">
        <v>1.6549199999999999</v>
      </c>
      <c r="Q761" s="11">
        <v>2.50406</v>
      </c>
      <c r="R761" s="11">
        <v>2.0445199999999999</v>
      </c>
      <c r="S761" s="11">
        <v>2.51756</v>
      </c>
      <c r="T761" s="12">
        <v>1.7778400000000001</v>
      </c>
      <c r="U761" s="12">
        <v>2.6900499999999998</v>
      </c>
      <c r="V761" s="11">
        <v>2.1193900000000001</v>
      </c>
      <c r="W761" s="11">
        <v>2.4070399999999998</v>
      </c>
      <c r="X761" s="11">
        <v>0.92490300000000003</v>
      </c>
      <c r="Y761" s="11">
        <v>1.13889</v>
      </c>
      <c r="Z761" s="11">
        <v>1.7766</v>
      </c>
      <c r="AA761" s="11">
        <v>2.68818</v>
      </c>
      <c r="AB761" s="11">
        <v>1.8781399999999999</v>
      </c>
      <c r="AC761" s="11">
        <v>2.31271</v>
      </c>
      <c r="AD761" s="11">
        <v>2.0918100000000002</v>
      </c>
      <c r="AE761" s="11">
        <v>2.5758200000000002</v>
      </c>
      <c r="AF761" s="11">
        <v>2.1313</v>
      </c>
      <c r="AG761" s="11">
        <v>2.6244499999999999</v>
      </c>
      <c r="AH761" s="11">
        <v>1.69319</v>
      </c>
      <c r="AI761" s="11">
        <v>2.5619800000000001</v>
      </c>
      <c r="AJ761" s="11">
        <v>2.0841799999999999</v>
      </c>
      <c r="AK761" s="11">
        <v>2.5664199999999999</v>
      </c>
    </row>
    <row r="762" spans="1:37" x14ac:dyDescent="0.3">
      <c r="A762" s="7">
        <v>49046</v>
      </c>
      <c r="B762" s="8" t="s">
        <v>689</v>
      </c>
      <c r="C762" s="9" t="s">
        <v>748</v>
      </c>
      <c r="D762" s="10">
        <v>1.03176</v>
      </c>
      <c r="E762" s="10">
        <v>1.56314</v>
      </c>
      <c r="F762" s="10">
        <v>2.0642900000000002</v>
      </c>
      <c r="G762" s="10">
        <v>2.5631400000000002</v>
      </c>
      <c r="H762" s="11">
        <v>1.6815500000000001</v>
      </c>
      <c r="I762" s="11">
        <v>2.5476299999999998</v>
      </c>
      <c r="J762" s="11">
        <v>1.73221</v>
      </c>
      <c r="K762" s="11">
        <v>2.6243599999999998</v>
      </c>
      <c r="L762" s="11">
        <v>1.7472300000000001</v>
      </c>
      <c r="M762" s="11">
        <v>2.65232</v>
      </c>
      <c r="N762" s="11">
        <v>2.0325099999999998</v>
      </c>
      <c r="O762" s="11">
        <v>2.48054</v>
      </c>
      <c r="P762" s="11">
        <v>1.5325500000000001</v>
      </c>
      <c r="Q762" s="11">
        <v>2.3218700000000001</v>
      </c>
      <c r="R762" s="11">
        <v>1.9103399999999999</v>
      </c>
      <c r="S762" s="11">
        <v>2.3532700000000002</v>
      </c>
      <c r="T762" s="12">
        <v>1.72488</v>
      </c>
      <c r="U762" s="12">
        <v>2.6132599999999999</v>
      </c>
      <c r="V762" s="11">
        <v>2.0428999999999999</v>
      </c>
      <c r="W762" s="11">
        <v>2.5146099999999998</v>
      </c>
      <c r="X762" s="11">
        <v>0.28059899999999999</v>
      </c>
      <c r="Y762" s="11">
        <v>0.34572199999999997</v>
      </c>
      <c r="Z762" s="11">
        <v>1.7205699999999999</v>
      </c>
      <c r="AA762" s="11">
        <v>2.6067499999999999</v>
      </c>
      <c r="AB762" s="11">
        <v>1.78565</v>
      </c>
      <c r="AC762" s="11">
        <v>2.1996600000000002</v>
      </c>
      <c r="AD762" s="11">
        <v>2.0288599999999999</v>
      </c>
      <c r="AE762" s="11">
        <v>2.4992800000000002</v>
      </c>
      <c r="AF762" s="11">
        <v>2.0690599999999999</v>
      </c>
      <c r="AG762" s="11">
        <v>2.5488</v>
      </c>
      <c r="AH762" s="11">
        <v>1.5656099999999999</v>
      </c>
      <c r="AI762" s="11">
        <v>2.3719600000000001</v>
      </c>
      <c r="AJ762" s="11">
        <v>2.03044</v>
      </c>
      <c r="AK762" s="11">
        <v>2.5011800000000002</v>
      </c>
    </row>
    <row r="763" spans="1:37" x14ac:dyDescent="0.3">
      <c r="A763" s="7">
        <v>49073</v>
      </c>
      <c r="B763" s="8" t="s">
        <v>689</v>
      </c>
      <c r="C763" s="9" t="s">
        <v>749</v>
      </c>
      <c r="D763" s="10">
        <v>1.2816700000000001</v>
      </c>
      <c r="E763" s="10">
        <v>1.9418200000000001</v>
      </c>
      <c r="F763" s="10">
        <v>2.00827</v>
      </c>
      <c r="G763" s="10">
        <v>2.9418199999999999</v>
      </c>
      <c r="H763" s="11">
        <v>2.0594199999999998</v>
      </c>
      <c r="I763" s="11">
        <v>3.1201699999999999</v>
      </c>
      <c r="J763" s="11">
        <v>2.2244799999999998</v>
      </c>
      <c r="K763" s="11">
        <v>3.3702399999999999</v>
      </c>
      <c r="L763" s="11">
        <v>2.0396999999999998</v>
      </c>
      <c r="M763" s="11">
        <v>3.01098</v>
      </c>
      <c r="N763" s="11">
        <v>2.8188800000000001</v>
      </c>
      <c r="O763" s="11">
        <v>3.07422</v>
      </c>
      <c r="P763" s="11">
        <v>1.847</v>
      </c>
      <c r="Q763" s="11">
        <v>2.7983199999999999</v>
      </c>
      <c r="R763" s="11">
        <v>2.5434899999999998</v>
      </c>
      <c r="S763" s="11">
        <v>3.1311800000000001</v>
      </c>
      <c r="T763" s="12">
        <v>2.0356900000000002</v>
      </c>
      <c r="U763" s="12">
        <v>3.0842100000000001</v>
      </c>
      <c r="V763" s="11">
        <v>2.2216100000000001</v>
      </c>
      <c r="W763" s="11">
        <v>2.6898399999999998</v>
      </c>
      <c r="X763" s="11">
        <v>0.63946999999999998</v>
      </c>
      <c r="Y763" s="11">
        <v>0.78721799999999997</v>
      </c>
      <c r="Z763" s="11">
        <v>2.1884600000000001</v>
      </c>
      <c r="AA763" s="11">
        <v>3.31568</v>
      </c>
      <c r="AB763" s="11">
        <v>2.2950499999999998</v>
      </c>
      <c r="AC763" s="11">
        <v>2.8253300000000001</v>
      </c>
      <c r="AD763" s="11">
        <v>2.6349999999999998</v>
      </c>
      <c r="AE763" s="11">
        <v>3.2438199999999999</v>
      </c>
      <c r="AF763" s="11">
        <v>2.67557</v>
      </c>
      <c r="AG763" s="11">
        <v>3.2937699999999999</v>
      </c>
      <c r="AH763" s="11">
        <v>1.8824399999999999</v>
      </c>
      <c r="AI763" s="11">
        <v>2.8520099999999999</v>
      </c>
      <c r="AJ763" s="11">
        <v>2.5772699999999999</v>
      </c>
      <c r="AK763" s="11">
        <v>3.1727599999999998</v>
      </c>
    </row>
    <row r="764" spans="1:37" x14ac:dyDescent="0.3">
      <c r="A764" s="7">
        <v>49153</v>
      </c>
      <c r="B764" s="8" t="s">
        <v>689</v>
      </c>
      <c r="C764" s="9" t="s">
        <v>750</v>
      </c>
      <c r="D764" s="10">
        <v>1.18174</v>
      </c>
      <c r="E764" s="10">
        <v>1.7281</v>
      </c>
      <c r="F764" s="10">
        <v>1.8581099999999999</v>
      </c>
      <c r="G764" s="10">
        <v>2.7281</v>
      </c>
      <c r="H764" s="11">
        <v>1.8313999999999999</v>
      </c>
      <c r="I764" s="11">
        <v>2.6816300000000002</v>
      </c>
      <c r="J764" s="11">
        <v>1.9323399999999999</v>
      </c>
      <c r="K764" s="11">
        <v>2.82999</v>
      </c>
      <c r="L764" s="11">
        <v>1.7218899999999999</v>
      </c>
      <c r="M764" s="11">
        <v>2.5825800000000001</v>
      </c>
      <c r="N764" s="11">
        <v>2.3345199999999999</v>
      </c>
      <c r="O764" s="11">
        <v>2.5167999999999999</v>
      </c>
      <c r="P764" s="11">
        <v>1.5617700000000001</v>
      </c>
      <c r="Q764" s="11">
        <v>2.2851400000000002</v>
      </c>
      <c r="R764" s="11">
        <v>2.26715</v>
      </c>
      <c r="S764" s="11">
        <v>2.7436099999999999</v>
      </c>
      <c r="T764" s="12">
        <v>1.79132</v>
      </c>
      <c r="U764" s="12">
        <v>2.6230099999999998</v>
      </c>
      <c r="V764" s="11">
        <v>1.72319</v>
      </c>
      <c r="W764" s="11">
        <v>2.2620499999999999</v>
      </c>
      <c r="X764" s="11">
        <v>0.30829800000000002</v>
      </c>
      <c r="Y764" s="11">
        <v>0.372701</v>
      </c>
      <c r="Z764" s="11">
        <v>1.9056900000000001</v>
      </c>
      <c r="AA764" s="11">
        <v>2.79129</v>
      </c>
      <c r="AB764" s="11">
        <v>2.0992700000000002</v>
      </c>
      <c r="AC764" s="11">
        <v>2.5396800000000002</v>
      </c>
      <c r="AD764" s="11">
        <v>2.24837</v>
      </c>
      <c r="AE764" s="11">
        <v>2.7202299999999999</v>
      </c>
      <c r="AF764" s="11">
        <v>2.2865600000000001</v>
      </c>
      <c r="AG764" s="11">
        <v>2.7664599999999999</v>
      </c>
      <c r="AH764" s="11">
        <v>1.61957</v>
      </c>
      <c r="AI764" s="11">
        <v>2.3713700000000002</v>
      </c>
      <c r="AJ764" s="11">
        <v>2.18059</v>
      </c>
      <c r="AK764" s="11">
        <v>2.6385399999999999</v>
      </c>
    </row>
    <row r="765" spans="1:37" x14ac:dyDescent="0.3">
      <c r="A765" s="7">
        <v>49206</v>
      </c>
      <c r="B765" s="8" t="s">
        <v>689</v>
      </c>
      <c r="C765" s="9" t="s">
        <v>751</v>
      </c>
      <c r="D765" s="10">
        <v>1.31989</v>
      </c>
      <c r="E765" s="10">
        <v>1.9999800000000001</v>
      </c>
      <c r="F765" s="10">
        <v>1.98421</v>
      </c>
      <c r="G765" s="10">
        <v>2.9999799999999999</v>
      </c>
      <c r="H765" s="11">
        <v>2.0343499999999999</v>
      </c>
      <c r="I765" s="11">
        <v>3.08257</v>
      </c>
      <c r="J765" s="11">
        <v>2.17394</v>
      </c>
      <c r="K765" s="11">
        <v>3.2940800000000001</v>
      </c>
      <c r="L765" s="11">
        <v>2.0331399999999999</v>
      </c>
      <c r="M765" s="11">
        <v>3.0027300000000001</v>
      </c>
      <c r="N765" s="11">
        <v>2.7468699999999999</v>
      </c>
      <c r="O765" s="11">
        <v>2.9941900000000001</v>
      </c>
      <c r="P765" s="11">
        <v>1.7956099999999999</v>
      </c>
      <c r="Q765" s="11">
        <v>2.7208100000000002</v>
      </c>
      <c r="R765" s="11">
        <v>2.5700599999999998</v>
      </c>
      <c r="S765" s="11">
        <v>3.1636700000000002</v>
      </c>
      <c r="T765" s="12">
        <v>2.0013200000000002</v>
      </c>
      <c r="U765" s="12">
        <v>3.0325199999999999</v>
      </c>
      <c r="V765" s="11">
        <v>2.1459600000000001</v>
      </c>
      <c r="W765" s="11">
        <v>2.6394600000000001</v>
      </c>
      <c r="X765" s="11">
        <v>0.28016799999999997</v>
      </c>
      <c r="Y765" s="11">
        <v>0.34486499999999998</v>
      </c>
      <c r="Z765" s="11">
        <v>2.1651400000000001</v>
      </c>
      <c r="AA765" s="11">
        <v>3.2807599999999999</v>
      </c>
      <c r="AB765" s="11">
        <v>2.3671500000000001</v>
      </c>
      <c r="AC765" s="11">
        <v>2.9138899999999999</v>
      </c>
      <c r="AD765" s="11">
        <v>2.6049099999999998</v>
      </c>
      <c r="AE765" s="11">
        <v>3.20655</v>
      </c>
      <c r="AF765" s="11">
        <v>2.6150099999999998</v>
      </c>
      <c r="AG765" s="11">
        <v>3.2189899999999998</v>
      </c>
      <c r="AH765" s="11">
        <v>1.8286500000000001</v>
      </c>
      <c r="AI765" s="11">
        <v>2.77088</v>
      </c>
      <c r="AJ765" s="11">
        <v>2.5433500000000002</v>
      </c>
      <c r="AK765" s="11">
        <v>3.1307800000000001</v>
      </c>
    </row>
    <row r="766" spans="1:37" x14ac:dyDescent="0.3">
      <c r="A766" s="7">
        <v>49233</v>
      </c>
      <c r="B766" s="8" t="s">
        <v>689</v>
      </c>
      <c r="C766" s="9" t="s">
        <v>752</v>
      </c>
      <c r="D766" s="10">
        <v>1.30338</v>
      </c>
      <c r="E766" s="10">
        <v>1.91655</v>
      </c>
      <c r="F766" s="10">
        <v>2.6118299999999999</v>
      </c>
      <c r="G766" s="10">
        <v>2.9159199999999998</v>
      </c>
      <c r="H766" s="11">
        <v>2.2755100000000001</v>
      </c>
      <c r="I766" s="11">
        <v>3.3479199999999998</v>
      </c>
      <c r="J766" s="11">
        <v>1.1132400000000002</v>
      </c>
      <c r="K766" s="11">
        <v>2.0613299999999999</v>
      </c>
      <c r="L766" s="11">
        <v>1.8362999999999998</v>
      </c>
      <c r="M766" s="11">
        <v>2.3070400000000002</v>
      </c>
      <c r="N766" s="11">
        <v>2.1646400000000003</v>
      </c>
      <c r="O766" s="11">
        <v>2.4052899999999999</v>
      </c>
      <c r="P766" s="11">
        <v>2.0384199999999999</v>
      </c>
      <c r="Q766" s="11">
        <v>2.99912</v>
      </c>
      <c r="R766" s="11">
        <v>2.8070200000000001</v>
      </c>
      <c r="S766" s="11">
        <v>3.4253200000000001</v>
      </c>
      <c r="T766" s="12">
        <v>2.2229899999999998</v>
      </c>
      <c r="U766" s="12">
        <v>3.27094</v>
      </c>
      <c r="V766" s="11">
        <v>2.2283400000000002</v>
      </c>
      <c r="W766" s="11">
        <v>2.3338200000000002</v>
      </c>
      <c r="X766" s="11">
        <v>1.6879500000000001</v>
      </c>
      <c r="Y766" s="11">
        <v>2.0596299999999998</v>
      </c>
      <c r="Z766" s="11">
        <v>2.26444</v>
      </c>
      <c r="AA766" s="11">
        <v>3.3313199999999998</v>
      </c>
      <c r="AB766" s="11">
        <v>2.3940899999999998</v>
      </c>
      <c r="AC766" s="11">
        <v>2.92184</v>
      </c>
      <c r="AD766" s="11">
        <v>1.7188899999999998</v>
      </c>
      <c r="AE766" s="11">
        <v>2.2733299999999996</v>
      </c>
      <c r="AF766" s="11">
        <v>2.3498999999999999</v>
      </c>
      <c r="AG766" s="11">
        <v>2.8669699999999998</v>
      </c>
      <c r="AH766" s="11">
        <v>2.0880800000000002</v>
      </c>
      <c r="AI766" s="11">
        <v>3.0725699999999998</v>
      </c>
      <c r="AJ766" s="11">
        <v>2.6442399999999999</v>
      </c>
      <c r="AK766" s="11">
        <v>3.2265600000000001</v>
      </c>
    </row>
    <row r="767" spans="1:37" x14ac:dyDescent="0.3">
      <c r="A767" s="7">
        <v>49313</v>
      </c>
      <c r="B767" s="8" t="s">
        <v>689</v>
      </c>
      <c r="C767" s="9" t="s">
        <v>753</v>
      </c>
      <c r="D767" s="10">
        <v>1.2921</v>
      </c>
      <c r="E767" s="10">
        <v>1.73613</v>
      </c>
      <c r="F767" s="10">
        <v>2.19963</v>
      </c>
      <c r="G767" s="10">
        <v>2.7361300000000002</v>
      </c>
      <c r="H767" s="11">
        <v>2.1622400000000002</v>
      </c>
      <c r="I767" s="11">
        <v>2.9062000000000001</v>
      </c>
      <c r="J767" s="11">
        <v>1.9953399999999999</v>
      </c>
      <c r="K767" s="11">
        <v>2.6819899999999999</v>
      </c>
      <c r="L767" s="11">
        <v>1.99902</v>
      </c>
      <c r="M767" s="11">
        <v>2.80274</v>
      </c>
      <c r="N767" s="11">
        <v>2.67849</v>
      </c>
      <c r="O767" s="11">
        <v>2.7892999999999999</v>
      </c>
      <c r="P767" s="11">
        <v>1.9342900000000001</v>
      </c>
      <c r="Q767" s="11">
        <v>2.5955300000000001</v>
      </c>
      <c r="R767" s="11">
        <v>2.67239</v>
      </c>
      <c r="S767" s="11">
        <v>3.08426</v>
      </c>
      <c r="T767" s="12">
        <v>2.10717</v>
      </c>
      <c r="U767" s="12">
        <v>2.8323700000000001</v>
      </c>
      <c r="V767" s="11">
        <v>1.7412300000000001</v>
      </c>
      <c r="W767" s="11">
        <v>2.3672599999999999</v>
      </c>
      <c r="X767" s="11">
        <v>1.01694</v>
      </c>
      <c r="Y767" s="11">
        <v>1.1773100000000001</v>
      </c>
      <c r="Z767" s="11">
        <v>2.2410600000000001</v>
      </c>
      <c r="AA767" s="11">
        <v>3.0128300000000001</v>
      </c>
      <c r="AB767" s="11">
        <v>2.27868</v>
      </c>
      <c r="AC767" s="11">
        <v>2.6263399999999999</v>
      </c>
      <c r="AD767" s="11">
        <v>2.4531299999999998</v>
      </c>
      <c r="AE767" s="11">
        <v>2.82708</v>
      </c>
      <c r="AF767" s="11">
        <v>2.2574000000000001</v>
      </c>
      <c r="AG767" s="11">
        <v>2.60223</v>
      </c>
      <c r="AH767" s="11">
        <v>1.9663200000000001</v>
      </c>
      <c r="AI767" s="11">
        <v>2.6393900000000001</v>
      </c>
      <c r="AJ767" s="11">
        <v>2.5219100000000001</v>
      </c>
      <c r="AK767" s="11">
        <v>2.9067099999999999</v>
      </c>
    </row>
    <row r="768" spans="1:37" x14ac:dyDescent="0.3">
      <c r="A768" s="7">
        <v>49439</v>
      </c>
      <c r="B768" s="8" t="s">
        <v>689</v>
      </c>
      <c r="C768" s="9" t="s">
        <v>754</v>
      </c>
      <c r="D768" s="10">
        <v>1.1811400000000001</v>
      </c>
      <c r="E768" s="10">
        <v>1.78434</v>
      </c>
      <c r="F768" s="10">
        <v>2.0137700000000001</v>
      </c>
      <c r="G768" s="10">
        <v>2.7843399999999998</v>
      </c>
      <c r="H768" s="11">
        <v>1.7910600000000001</v>
      </c>
      <c r="I768" s="11">
        <v>2.70574</v>
      </c>
      <c r="J768" s="11">
        <v>1.8577399999999999</v>
      </c>
      <c r="K768" s="11">
        <v>2.8064499999999999</v>
      </c>
      <c r="L768" s="11">
        <v>1.8532999999999999</v>
      </c>
      <c r="M768" s="11">
        <v>2.7805399999999998</v>
      </c>
      <c r="N768" s="11">
        <v>2.2613699999999999</v>
      </c>
      <c r="O768" s="11">
        <v>2.5636299999999999</v>
      </c>
      <c r="P768" s="11">
        <v>1.6041399999999999</v>
      </c>
      <c r="Q768" s="11">
        <v>2.4233799999999999</v>
      </c>
      <c r="R768" s="11">
        <v>2.1825299999999999</v>
      </c>
      <c r="S768" s="11">
        <v>2.6856499999999999</v>
      </c>
      <c r="T768" s="12">
        <v>1.75092</v>
      </c>
      <c r="U768" s="12">
        <v>2.6451099999999999</v>
      </c>
      <c r="V768" s="11">
        <v>1.54193</v>
      </c>
      <c r="W768" s="11">
        <v>2.3550499999999999</v>
      </c>
      <c r="X768" s="11">
        <v>0.25980199999999998</v>
      </c>
      <c r="Y768" s="11">
        <v>0.319689</v>
      </c>
      <c r="Z768" s="11">
        <v>1.8185500000000001</v>
      </c>
      <c r="AA768" s="11">
        <v>2.7472500000000002</v>
      </c>
      <c r="AB768" s="11">
        <v>2.00719</v>
      </c>
      <c r="AC768" s="11">
        <v>2.4699</v>
      </c>
      <c r="AD768" s="11">
        <v>2.1899099999999998</v>
      </c>
      <c r="AE768" s="11">
        <v>2.6947299999999998</v>
      </c>
      <c r="AF768" s="11">
        <v>2.2196400000000001</v>
      </c>
      <c r="AG768" s="11">
        <v>2.7313100000000001</v>
      </c>
      <c r="AH768" s="11">
        <v>1.62859</v>
      </c>
      <c r="AI768" s="11">
        <v>2.4603199999999998</v>
      </c>
      <c r="AJ768" s="11">
        <v>2.11192</v>
      </c>
      <c r="AK768" s="11">
        <v>2.59876</v>
      </c>
    </row>
    <row r="769" spans="1:37" x14ac:dyDescent="0.3">
      <c r="A769" s="7">
        <v>49484</v>
      </c>
      <c r="B769" s="8" t="s">
        <v>689</v>
      </c>
      <c r="C769" s="9" t="s">
        <v>755</v>
      </c>
      <c r="D769" s="10">
        <v>2.7389199999999998</v>
      </c>
      <c r="E769" s="10">
        <v>3.3740299999999999</v>
      </c>
      <c r="F769" s="10">
        <v>2.7960600000000002</v>
      </c>
      <c r="G769" s="10">
        <v>3.4433799999999999</v>
      </c>
      <c r="H769" s="11">
        <v>2.2388699999999999</v>
      </c>
      <c r="I769" s="11">
        <v>2.7578800000000001</v>
      </c>
      <c r="J769" s="11">
        <v>0.80317999999999989</v>
      </c>
      <c r="K769" s="11">
        <v>1.1979899999999999</v>
      </c>
      <c r="L769" s="11">
        <v>1.68337</v>
      </c>
      <c r="M769" s="11">
        <v>1.8703299999999998</v>
      </c>
      <c r="N769" s="11">
        <v>1.79091</v>
      </c>
      <c r="O769" s="11">
        <v>1.8043700000000003</v>
      </c>
      <c r="P769" s="11">
        <v>2.0285000000000002</v>
      </c>
      <c r="Q769" s="11">
        <v>2.4868399999999999</v>
      </c>
      <c r="R769" s="11">
        <v>2.4598499999999999</v>
      </c>
      <c r="S769" s="11">
        <v>2.6918000000000002</v>
      </c>
      <c r="T769" s="12">
        <v>2.0991599999999999</v>
      </c>
      <c r="U769" s="12">
        <v>2.5860699999999999</v>
      </c>
      <c r="V769" s="11">
        <v>0</v>
      </c>
      <c r="W769" s="11">
        <v>1.46946</v>
      </c>
      <c r="X769" s="11">
        <v>0.24090500000000001</v>
      </c>
      <c r="Y769" s="11">
        <v>0.26292700000000002</v>
      </c>
      <c r="Z769" s="11">
        <v>2.1682199999999998</v>
      </c>
      <c r="AA769" s="11">
        <v>2.6707800000000002</v>
      </c>
      <c r="AB769" s="11">
        <v>2.4192</v>
      </c>
      <c r="AC769" s="11">
        <v>2.6474000000000002</v>
      </c>
      <c r="AD769" s="11">
        <v>1.0483</v>
      </c>
      <c r="AE769" s="11">
        <v>1.2159899999999999</v>
      </c>
      <c r="AF769" s="11">
        <v>1.8798699999999999</v>
      </c>
      <c r="AG769" s="11">
        <v>2.0505300000000002</v>
      </c>
      <c r="AH769" s="11">
        <v>2.0464000000000002</v>
      </c>
      <c r="AI769" s="11">
        <v>2.5209000000000001</v>
      </c>
      <c r="AJ769" s="11">
        <v>2.4505400000000002</v>
      </c>
      <c r="AK769" s="11">
        <v>2.6728900000000002</v>
      </c>
    </row>
    <row r="770" spans="1:37" x14ac:dyDescent="0.3">
      <c r="A770" s="7">
        <v>49545</v>
      </c>
      <c r="B770" s="8" t="s">
        <v>689</v>
      </c>
      <c r="C770" s="9" t="s">
        <v>756</v>
      </c>
      <c r="D770" s="10">
        <v>1.0686100000000001</v>
      </c>
      <c r="E770" s="10">
        <v>1.6172599999999999</v>
      </c>
      <c r="F770" s="10">
        <v>1.7477499999999999</v>
      </c>
      <c r="G770" s="10">
        <v>2.6172599999999999</v>
      </c>
      <c r="H770" s="11">
        <v>1.7638199999999999</v>
      </c>
      <c r="I770" s="11">
        <v>2.6693699999999998</v>
      </c>
      <c r="J770" s="11">
        <v>1.8622799999999999</v>
      </c>
      <c r="K770" s="11">
        <v>2.8183699999999998</v>
      </c>
      <c r="L770" s="11">
        <v>1.68472</v>
      </c>
      <c r="M770" s="11">
        <v>2.5730499999999998</v>
      </c>
      <c r="N770" s="11">
        <v>2.37453</v>
      </c>
      <c r="O770" s="11">
        <v>2.5944600000000002</v>
      </c>
      <c r="P770" s="11">
        <v>1.57416</v>
      </c>
      <c r="Q770" s="11">
        <v>2.3822899999999998</v>
      </c>
      <c r="R770" s="11">
        <v>2.1426599999999998</v>
      </c>
      <c r="S770" s="11">
        <v>2.6365699999999999</v>
      </c>
      <c r="T770" s="12">
        <v>1.7293700000000001</v>
      </c>
      <c r="U770" s="12">
        <v>2.6172300000000002</v>
      </c>
      <c r="V770" s="11">
        <v>1.7892600000000001</v>
      </c>
      <c r="W770" s="11">
        <v>2.2604500000000001</v>
      </c>
      <c r="X770" s="11">
        <v>0.29194700000000001</v>
      </c>
      <c r="Y770" s="11">
        <v>0.35924099999999998</v>
      </c>
      <c r="Z770" s="11">
        <v>1.8195300000000001</v>
      </c>
      <c r="AA770" s="11">
        <v>2.75366</v>
      </c>
      <c r="AB770" s="11">
        <v>1.84718</v>
      </c>
      <c r="AC770" s="11">
        <v>2.2729699999999999</v>
      </c>
      <c r="AD770" s="11">
        <v>2.19049</v>
      </c>
      <c r="AE770" s="11">
        <v>2.6954199999999999</v>
      </c>
      <c r="AF770" s="11">
        <v>2.2295400000000001</v>
      </c>
      <c r="AG770" s="11">
        <v>2.7434799999999999</v>
      </c>
      <c r="AH770" s="11">
        <v>1.63876</v>
      </c>
      <c r="AI770" s="11">
        <v>2.4801000000000002</v>
      </c>
      <c r="AJ770" s="11">
        <v>2.11592</v>
      </c>
      <c r="AK770" s="11">
        <v>2.6036600000000001</v>
      </c>
    </row>
    <row r="771" spans="1:37" x14ac:dyDescent="0.3">
      <c r="A771" s="7">
        <v>49625</v>
      </c>
      <c r="B771" s="8" t="s">
        <v>689</v>
      </c>
      <c r="C771" s="9" t="s">
        <v>757</v>
      </c>
      <c r="D771" s="10">
        <v>0.98719599999999996</v>
      </c>
      <c r="E771" s="10">
        <v>1.4955000000000001</v>
      </c>
      <c r="F771" s="10">
        <v>1.6478299999999999</v>
      </c>
      <c r="G771" s="10">
        <v>2.4954999999999998</v>
      </c>
      <c r="H771" s="11">
        <v>1.5600799999999999</v>
      </c>
      <c r="I771" s="11">
        <v>2.3634599999999999</v>
      </c>
      <c r="J771" s="11">
        <v>1.6587799999999999</v>
      </c>
      <c r="K771" s="11">
        <v>2.5129800000000002</v>
      </c>
      <c r="L771" s="11">
        <v>1.4589799999999999</v>
      </c>
      <c r="M771" s="11">
        <v>2.2957799999999997</v>
      </c>
      <c r="N771" s="11">
        <v>2.0360200000000002</v>
      </c>
      <c r="O771" s="11">
        <v>2.2192400000000001</v>
      </c>
      <c r="P771" s="11">
        <v>1.3060799999999999</v>
      </c>
      <c r="Q771" s="11">
        <v>1.97871</v>
      </c>
      <c r="R771" s="11">
        <v>2.0580400000000001</v>
      </c>
      <c r="S771" s="11">
        <v>2.5331199999999998</v>
      </c>
      <c r="T771" s="12">
        <v>1.52698</v>
      </c>
      <c r="U771" s="12">
        <v>2.31331</v>
      </c>
      <c r="V771" s="11">
        <v>1.55185</v>
      </c>
      <c r="W771" s="11">
        <v>1.91185</v>
      </c>
      <c r="X771" s="11">
        <v>0.116911</v>
      </c>
      <c r="Y771" s="11">
        <v>0.14388400000000001</v>
      </c>
      <c r="Z771" s="11">
        <v>1.6073900000000001</v>
      </c>
      <c r="AA771" s="11">
        <v>2.4351500000000001</v>
      </c>
      <c r="AB771" s="11">
        <v>1.62297</v>
      </c>
      <c r="AC771" s="11">
        <v>1.99762</v>
      </c>
      <c r="AD771" s="11">
        <v>1.94021</v>
      </c>
      <c r="AE771" s="11">
        <v>2.3881000000000001</v>
      </c>
      <c r="AF771" s="11">
        <v>1.9807699999999999</v>
      </c>
      <c r="AG771" s="11">
        <v>2.4380299999999999</v>
      </c>
      <c r="AH771" s="11">
        <v>1.4009100000000001</v>
      </c>
      <c r="AI771" s="11">
        <v>2.12235</v>
      </c>
      <c r="AJ771" s="11">
        <v>1.85656</v>
      </c>
      <c r="AK771" s="11">
        <v>2.2851599999999999</v>
      </c>
    </row>
    <row r="772" spans="1:37" x14ac:dyDescent="0.3">
      <c r="A772" s="7">
        <v>49849</v>
      </c>
      <c r="B772" s="8" t="s">
        <v>689</v>
      </c>
      <c r="C772" s="9" t="s">
        <v>758</v>
      </c>
      <c r="D772" s="10">
        <v>1.01555</v>
      </c>
      <c r="E772" s="10">
        <v>1.53914</v>
      </c>
      <c r="F772" s="10">
        <v>1.67676</v>
      </c>
      <c r="G772" s="10">
        <v>2.5391400000000002</v>
      </c>
      <c r="H772" s="11">
        <v>1.4993700000000001</v>
      </c>
      <c r="I772" s="11">
        <v>2.2723900000000001</v>
      </c>
      <c r="J772" s="11">
        <v>1.6437299999999999</v>
      </c>
      <c r="K772" s="11">
        <v>2.4911799999999999</v>
      </c>
      <c r="L772" s="11">
        <v>1.4575199999999999</v>
      </c>
      <c r="M772" s="11">
        <v>2.2943499999999997</v>
      </c>
      <c r="N772" s="11">
        <v>1.87175</v>
      </c>
      <c r="O772" s="11">
        <v>2.0405600000000002</v>
      </c>
      <c r="P772" s="11">
        <v>1.20662</v>
      </c>
      <c r="Q772" s="11">
        <v>1.8287199999999999</v>
      </c>
      <c r="R772" s="11">
        <v>2.07917</v>
      </c>
      <c r="S772" s="11">
        <v>2.5596700000000001</v>
      </c>
      <c r="T772" s="12">
        <v>1.4733099999999999</v>
      </c>
      <c r="U772" s="12">
        <v>2.2328999999999999</v>
      </c>
      <c r="V772" s="11">
        <v>1.41391</v>
      </c>
      <c r="W772" s="11">
        <v>1.74085</v>
      </c>
      <c r="X772" s="11">
        <v>0.129214</v>
      </c>
      <c r="Y772" s="11">
        <v>0.15907299999999999</v>
      </c>
      <c r="Z772" s="11">
        <v>1.5403899999999999</v>
      </c>
      <c r="AA772" s="11">
        <v>2.3345600000000002</v>
      </c>
      <c r="AB772" s="11">
        <v>1.60016</v>
      </c>
      <c r="AC772" s="11">
        <v>1.9699500000000001</v>
      </c>
      <c r="AD772" s="11">
        <v>1.9220200000000001</v>
      </c>
      <c r="AE772" s="11">
        <v>2.3662000000000001</v>
      </c>
      <c r="AF772" s="11">
        <v>1.96261</v>
      </c>
      <c r="AG772" s="11">
        <v>2.4161600000000001</v>
      </c>
      <c r="AH772" s="11">
        <v>1.28881</v>
      </c>
      <c r="AI772" s="11">
        <v>1.9532799999999999</v>
      </c>
      <c r="AJ772" s="11">
        <v>1.7744800000000001</v>
      </c>
      <c r="AK772" s="11">
        <v>2.1845599999999998</v>
      </c>
    </row>
    <row r="773" spans="1:37" x14ac:dyDescent="0.3">
      <c r="A773" s="7">
        <v>49643</v>
      </c>
      <c r="B773" s="8" t="s">
        <v>689</v>
      </c>
      <c r="C773" s="9" t="s">
        <v>759</v>
      </c>
      <c r="D773" s="10">
        <v>1.58338</v>
      </c>
      <c r="E773" s="10">
        <v>2.1509</v>
      </c>
      <c r="F773" s="10">
        <v>2.2977699999999999</v>
      </c>
      <c r="G773" s="10">
        <v>3.1135199999999998</v>
      </c>
      <c r="H773" s="11">
        <v>2.4615100000000001</v>
      </c>
      <c r="I773" s="11">
        <v>3.3393099999999998</v>
      </c>
      <c r="J773" s="11">
        <v>2.1268899999999999</v>
      </c>
      <c r="K773" s="11">
        <v>2.88639</v>
      </c>
      <c r="L773" s="11">
        <v>2.1046499999999999</v>
      </c>
      <c r="M773" s="11">
        <v>2.9369000000000001</v>
      </c>
      <c r="N773" s="11">
        <v>3.0766499999999999</v>
      </c>
      <c r="O773" s="11">
        <v>3.2155300000000002</v>
      </c>
      <c r="P773" s="11">
        <v>2.06073</v>
      </c>
      <c r="Q773" s="11">
        <v>2.7967499999999998</v>
      </c>
      <c r="R773" s="11">
        <v>2.8083</v>
      </c>
      <c r="S773" s="11">
        <v>3.25177</v>
      </c>
      <c r="T773" s="12">
        <v>2.4072900000000002</v>
      </c>
      <c r="U773" s="12">
        <v>3.2663799999999998</v>
      </c>
      <c r="V773" s="11">
        <v>1.99031</v>
      </c>
      <c r="W773" s="11">
        <v>2.8706999999999998</v>
      </c>
      <c r="X773" s="11">
        <v>0.36698399999999998</v>
      </c>
      <c r="Y773" s="11">
        <v>0.425317</v>
      </c>
      <c r="Z773" s="11">
        <v>2.4656699999999998</v>
      </c>
      <c r="AA773" s="11">
        <v>3.3452899999999999</v>
      </c>
      <c r="AB773" s="11">
        <v>2.50149</v>
      </c>
      <c r="AC773" s="11">
        <v>2.89689</v>
      </c>
      <c r="AD773" s="11">
        <v>2.5819899999999998</v>
      </c>
      <c r="AE773" s="11">
        <v>2.9901399999999998</v>
      </c>
      <c r="AF773" s="11">
        <v>2.4282900000000001</v>
      </c>
      <c r="AG773" s="11">
        <v>2.81236</v>
      </c>
      <c r="AH773" s="11">
        <v>2.3377500000000002</v>
      </c>
      <c r="AI773" s="11">
        <v>3.1727500000000002</v>
      </c>
      <c r="AJ773" s="11">
        <v>2.7772399999999999</v>
      </c>
      <c r="AK773" s="11">
        <v>3.2159399999999998</v>
      </c>
    </row>
    <row r="774" spans="1:37" x14ac:dyDescent="0.3">
      <c r="A774" s="7">
        <v>49769</v>
      </c>
      <c r="B774" s="8" t="s">
        <v>689</v>
      </c>
      <c r="C774" s="9" t="s">
        <v>760</v>
      </c>
      <c r="D774" s="10">
        <v>1.3253600000000001</v>
      </c>
      <c r="E774" s="10">
        <v>2.00793</v>
      </c>
      <c r="F774" s="10">
        <v>2.75841</v>
      </c>
      <c r="G774" s="10">
        <v>3.00793</v>
      </c>
      <c r="H774" s="11">
        <v>2.27149</v>
      </c>
      <c r="I774" s="11">
        <v>3.4413100000000001</v>
      </c>
      <c r="J774" s="11">
        <v>2.1233200000000001</v>
      </c>
      <c r="K774" s="11">
        <v>3.21678</v>
      </c>
      <c r="L774" s="11">
        <v>2.3249499999999999</v>
      </c>
      <c r="M774" s="11">
        <v>3.3623099999999999</v>
      </c>
      <c r="N774" s="11">
        <v>3.0887899999999999</v>
      </c>
      <c r="O774" s="11">
        <v>3.3671899999999999</v>
      </c>
      <c r="P774" s="11">
        <v>2.0511400000000002</v>
      </c>
      <c r="Q774" s="11">
        <v>3.1074199999999998</v>
      </c>
      <c r="R774" s="11">
        <v>2.7664599999999999</v>
      </c>
      <c r="S774" s="11">
        <v>3.40585</v>
      </c>
      <c r="T774" s="12">
        <v>2.23848</v>
      </c>
      <c r="U774" s="12">
        <v>3.3913000000000002</v>
      </c>
      <c r="V774" s="11">
        <v>3.15828</v>
      </c>
      <c r="W774" s="11">
        <v>3.1593900000000001</v>
      </c>
      <c r="X774" s="11">
        <v>1.7287300000000001</v>
      </c>
      <c r="Y774" s="11">
        <v>2.1282800000000002</v>
      </c>
      <c r="Z774" s="11">
        <v>2.2555800000000001</v>
      </c>
      <c r="AA774" s="11">
        <v>3.4172099999999999</v>
      </c>
      <c r="AB774" s="11">
        <v>2.4029199999999999</v>
      </c>
      <c r="AC774" s="11">
        <v>2.9582999999999999</v>
      </c>
      <c r="AD774" s="11">
        <v>2.6893600000000002</v>
      </c>
      <c r="AE774" s="11">
        <v>3.31094</v>
      </c>
      <c r="AF774" s="11">
        <v>2.5317099999999999</v>
      </c>
      <c r="AG774" s="11">
        <v>3.1168499999999999</v>
      </c>
      <c r="AH774" s="11">
        <v>2.2054800000000001</v>
      </c>
      <c r="AI774" s="11">
        <v>3.34131</v>
      </c>
      <c r="AJ774" s="11">
        <v>2.7380800000000001</v>
      </c>
      <c r="AK774" s="11">
        <v>3.3709099999999999</v>
      </c>
    </row>
    <row r="775" spans="1:37" x14ac:dyDescent="0.3">
      <c r="A775" s="7">
        <v>49894</v>
      </c>
      <c r="B775" s="8" t="s">
        <v>689</v>
      </c>
      <c r="C775" s="9" t="s">
        <v>761</v>
      </c>
      <c r="D775" s="10">
        <v>1.06969</v>
      </c>
      <c r="E775" s="10">
        <v>1.6133200000000001</v>
      </c>
      <c r="F775" s="10">
        <v>1.7344599999999999</v>
      </c>
      <c r="G775" s="10">
        <v>2.6133199999999999</v>
      </c>
      <c r="H775" s="11">
        <v>1.60161</v>
      </c>
      <c r="I775" s="11">
        <v>2.4151199999999999</v>
      </c>
      <c r="J775" s="11">
        <v>1.7611300000000001</v>
      </c>
      <c r="K775" s="11">
        <v>2.6556600000000001</v>
      </c>
      <c r="L775" s="11">
        <v>1.4891700000000001</v>
      </c>
      <c r="M775" s="11">
        <v>2.32897</v>
      </c>
      <c r="N775" s="11">
        <v>2.1116899999999998</v>
      </c>
      <c r="O775" s="11">
        <v>2.2984100000000001</v>
      </c>
      <c r="P775" s="11">
        <v>1.3664700000000001</v>
      </c>
      <c r="Q775" s="11">
        <v>2.0604200000000001</v>
      </c>
      <c r="R775" s="11">
        <v>2.0511699999999999</v>
      </c>
      <c r="S775" s="11">
        <v>2.5190899999999998</v>
      </c>
      <c r="T775" s="12">
        <v>1.56762</v>
      </c>
      <c r="U775" s="12">
        <v>2.3638599999999999</v>
      </c>
      <c r="V775" s="11">
        <v>1.65849</v>
      </c>
      <c r="W775" s="11">
        <v>2.0567799999999998</v>
      </c>
      <c r="X775" s="11">
        <v>0.203596</v>
      </c>
      <c r="Y775" s="11">
        <v>0.24999099999999999</v>
      </c>
      <c r="Z775" s="11">
        <v>1.6656</v>
      </c>
      <c r="AA775" s="11">
        <v>2.51153</v>
      </c>
      <c r="AB775" s="11">
        <v>1.7332000000000001</v>
      </c>
      <c r="AC775" s="11">
        <v>2.1285699999999999</v>
      </c>
      <c r="AD775" s="11">
        <v>2.0648300000000002</v>
      </c>
      <c r="AE775" s="11">
        <v>2.5357099999999999</v>
      </c>
      <c r="AF775" s="11">
        <v>2.1020400000000001</v>
      </c>
      <c r="AG775" s="11">
        <v>2.58141</v>
      </c>
      <c r="AH775" s="11">
        <v>1.4427000000000001</v>
      </c>
      <c r="AI775" s="11">
        <v>2.1754500000000001</v>
      </c>
      <c r="AJ775" s="11">
        <v>1.9230499999999999</v>
      </c>
      <c r="AK775" s="11">
        <v>2.3615499999999998</v>
      </c>
    </row>
    <row r="776" spans="1:37" x14ac:dyDescent="0.3">
      <c r="A776" s="7">
        <v>50549</v>
      </c>
      <c r="B776" s="8" t="s">
        <v>689</v>
      </c>
      <c r="C776" s="9" t="s">
        <v>762</v>
      </c>
      <c r="D776" s="10">
        <v>1.45425</v>
      </c>
      <c r="E776" s="10">
        <v>1.97268</v>
      </c>
      <c r="F776" s="10">
        <v>2.20519</v>
      </c>
      <c r="G776" s="10">
        <v>2.9662500000000001</v>
      </c>
      <c r="H776" s="11">
        <v>2.2147000000000001</v>
      </c>
      <c r="I776" s="11">
        <v>3.0076000000000001</v>
      </c>
      <c r="J776" s="11">
        <v>2.3111799999999998</v>
      </c>
      <c r="K776" s="11">
        <v>3.1350699999999998</v>
      </c>
      <c r="L776" s="11">
        <v>2.0370300000000001</v>
      </c>
      <c r="M776" s="11">
        <v>2.8610199999999999</v>
      </c>
      <c r="N776" s="11">
        <v>2.8602400000000001</v>
      </c>
      <c r="O776" s="11">
        <v>2.9907900000000001</v>
      </c>
      <c r="P776" s="11">
        <v>2.0237099999999999</v>
      </c>
      <c r="Q776" s="11">
        <v>2.7469199999999998</v>
      </c>
      <c r="R776" s="11">
        <v>2.5364800000000001</v>
      </c>
      <c r="S776" s="11">
        <v>2.94116</v>
      </c>
      <c r="T776" s="12">
        <v>2.16113</v>
      </c>
      <c r="U776" s="12">
        <v>2.93512</v>
      </c>
      <c r="V776" s="11">
        <v>1.92676</v>
      </c>
      <c r="W776" s="11">
        <v>2.6752500000000001</v>
      </c>
      <c r="X776" s="11">
        <v>0.50957699999999995</v>
      </c>
      <c r="Y776" s="11">
        <v>0.590808</v>
      </c>
      <c r="Z776" s="11">
        <v>2.3124899999999999</v>
      </c>
      <c r="AA776" s="11">
        <v>3.1391</v>
      </c>
      <c r="AB776" s="11">
        <v>2.2805499999999999</v>
      </c>
      <c r="AC776" s="11">
        <v>2.6440399999999999</v>
      </c>
      <c r="AD776" s="11">
        <v>2.6926600000000001</v>
      </c>
      <c r="AE776" s="11">
        <v>3.1198399999999999</v>
      </c>
      <c r="AF776" s="11">
        <v>2.6412100000000001</v>
      </c>
      <c r="AG776" s="11">
        <v>3.0599400000000001</v>
      </c>
      <c r="AH776" s="11">
        <v>2.0788099999999998</v>
      </c>
      <c r="AI776" s="11">
        <v>2.82239</v>
      </c>
      <c r="AJ776" s="11">
        <v>2.5885600000000002</v>
      </c>
      <c r="AK776" s="11">
        <v>3.0002</v>
      </c>
    </row>
    <row r="777" spans="1:37" x14ac:dyDescent="0.3">
      <c r="A777" s="7">
        <v>49956</v>
      </c>
      <c r="B777" s="8" t="s">
        <v>689</v>
      </c>
      <c r="C777" s="9" t="s">
        <v>763</v>
      </c>
      <c r="D777" s="10">
        <v>1.30948</v>
      </c>
      <c r="E777" s="10">
        <v>1.9847399999999999</v>
      </c>
      <c r="F777" s="10">
        <v>1.97485</v>
      </c>
      <c r="G777" s="10">
        <v>2.9847399999999999</v>
      </c>
      <c r="H777" s="11">
        <v>2.0224099999999998</v>
      </c>
      <c r="I777" s="11">
        <v>3.0653199999999998</v>
      </c>
      <c r="J777" s="11">
        <v>2.1974900000000002</v>
      </c>
      <c r="K777" s="11">
        <v>3.33067</v>
      </c>
      <c r="L777" s="11">
        <v>2.0189400000000002</v>
      </c>
      <c r="M777" s="11">
        <v>2.9855800000000001</v>
      </c>
      <c r="N777" s="11">
        <v>2.71129</v>
      </c>
      <c r="O777" s="11">
        <v>2.9556800000000001</v>
      </c>
      <c r="P777" s="11">
        <v>1.77495</v>
      </c>
      <c r="Q777" s="11">
        <v>2.6902499999999998</v>
      </c>
      <c r="R777" s="11">
        <v>2.55071</v>
      </c>
      <c r="S777" s="11">
        <v>3.1402600000000001</v>
      </c>
      <c r="T777" s="12">
        <v>1.98942</v>
      </c>
      <c r="U777" s="12">
        <v>3.0153099999999999</v>
      </c>
      <c r="V777" s="11">
        <v>2.1389200000000002</v>
      </c>
      <c r="W777" s="11">
        <v>2.6295999999999999</v>
      </c>
      <c r="X777" s="11">
        <v>0.252077</v>
      </c>
      <c r="Y777" s="11">
        <v>0.310338</v>
      </c>
      <c r="Z777" s="11">
        <v>2.1478999999999999</v>
      </c>
      <c r="AA777" s="11">
        <v>3.2555100000000001</v>
      </c>
      <c r="AB777" s="11">
        <v>2.3554200000000001</v>
      </c>
      <c r="AC777" s="11">
        <v>2.8998300000000001</v>
      </c>
      <c r="AD777" s="11">
        <v>2.6037499999999998</v>
      </c>
      <c r="AE777" s="11">
        <v>3.2055600000000002</v>
      </c>
      <c r="AF777" s="11">
        <v>2.6443599999999998</v>
      </c>
      <c r="AG777" s="11">
        <v>3.25556</v>
      </c>
      <c r="AH777" s="11">
        <v>1.80802</v>
      </c>
      <c r="AI777" s="11">
        <v>2.7403599999999999</v>
      </c>
      <c r="AJ777" s="11">
        <v>2.5224799999999998</v>
      </c>
      <c r="AK777" s="11">
        <v>3.1055100000000002</v>
      </c>
    </row>
    <row r="778" spans="1:37" x14ac:dyDescent="0.3">
      <c r="A778" s="7">
        <v>50399</v>
      </c>
      <c r="B778" s="8" t="s">
        <v>689</v>
      </c>
      <c r="C778" s="9" t="s">
        <v>764</v>
      </c>
      <c r="D778" s="10">
        <v>1.2446999999999999</v>
      </c>
      <c r="E778" s="10">
        <v>1.84988</v>
      </c>
      <c r="F778" s="10">
        <v>2.5605799999999999</v>
      </c>
      <c r="G778" s="10">
        <v>2.8498800000000002</v>
      </c>
      <c r="H778" s="11">
        <v>1.76755</v>
      </c>
      <c r="I778" s="11">
        <v>2.6281699999999999</v>
      </c>
      <c r="J778" s="11">
        <v>1.79504</v>
      </c>
      <c r="K778" s="11">
        <v>2.6681400000000002</v>
      </c>
      <c r="L778" s="11">
        <v>1.8728</v>
      </c>
      <c r="M778" s="11">
        <v>2.8152699999999999</v>
      </c>
      <c r="N778" s="11">
        <v>2.2919200000000002</v>
      </c>
      <c r="O778" s="11">
        <v>2.5111599999999998</v>
      </c>
      <c r="P778" s="11">
        <v>1.6209899999999999</v>
      </c>
      <c r="Q778" s="11">
        <v>2.4110800000000001</v>
      </c>
      <c r="R778" s="11">
        <v>2.0656300000000001</v>
      </c>
      <c r="S778" s="11">
        <v>2.5540500000000002</v>
      </c>
      <c r="T778" s="12">
        <v>1.80681</v>
      </c>
      <c r="U778" s="12">
        <v>2.6859799999999998</v>
      </c>
      <c r="V778" s="11">
        <v>2.3614600000000001</v>
      </c>
      <c r="W778" s="11">
        <v>2.4167999999999998</v>
      </c>
      <c r="X778" s="11">
        <v>1.2643599999999999</v>
      </c>
      <c r="Y778" s="11">
        <v>1.56311</v>
      </c>
      <c r="Z778" s="11">
        <v>1.7527200000000001</v>
      </c>
      <c r="AA778" s="11">
        <v>2.6057999999999999</v>
      </c>
      <c r="AB778" s="11">
        <v>1.85534</v>
      </c>
      <c r="AC778" s="11">
        <v>2.29386</v>
      </c>
      <c r="AD778" s="11">
        <v>2.0424199999999999</v>
      </c>
      <c r="AE778" s="11">
        <v>2.5252599999999998</v>
      </c>
      <c r="AF778" s="11">
        <v>2.07978</v>
      </c>
      <c r="AG778" s="11">
        <v>2.57145</v>
      </c>
      <c r="AH778" s="11">
        <v>1.6702300000000001</v>
      </c>
      <c r="AI778" s="11">
        <v>2.4842399999999998</v>
      </c>
      <c r="AJ778" s="11">
        <v>2.0203600000000002</v>
      </c>
      <c r="AK778" s="11">
        <v>2.4979</v>
      </c>
    </row>
    <row r="779" spans="1:37" x14ac:dyDescent="0.3">
      <c r="A779" s="7">
        <v>50022</v>
      </c>
      <c r="B779" s="8" t="s">
        <v>689</v>
      </c>
      <c r="C779" s="9" t="s">
        <v>765</v>
      </c>
      <c r="D779" s="10">
        <v>1.2798499999999999</v>
      </c>
      <c r="E779" s="10">
        <v>1.93988</v>
      </c>
      <c r="F779" s="10">
        <v>2.6964199999999998</v>
      </c>
      <c r="G779" s="10">
        <v>2.93988</v>
      </c>
      <c r="H779" s="11">
        <v>2.07199</v>
      </c>
      <c r="I779" s="11">
        <v>3.14052</v>
      </c>
      <c r="J779" s="11">
        <v>2.1967099999999999</v>
      </c>
      <c r="K779" s="11">
        <v>3.3295599999999999</v>
      </c>
      <c r="L779" s="11">
        <v>2.1348500000000001</v>
      </c>
      <c r="M779" s="11">
        <v>3.1283099999999999</v>
      </c>
      <c r="N779" s="11">
        <v>2.8459300000000001</v>
      </c>
      <c r="O779" s="11">
        <v>3.1024500000000002</v>
      </c>
      <c r="P779" s="11">
        <v>1.8515900000000001</v>
      </c>
      <c r="Q779" s="11">
        <v>2.80646</v>
      </c>
      <c r="R779" s="11">
        <v>2.5215700000000001</v>
      </c>
      <c r="S779" s="11">
        <v>3.1044100000000001</v>
      </c>
      <c r="T779" s="12">
        <v>2.0552600000000001</v>
      </c>
      <c r="U779" s="12">
        <v>3.1151599999999999</v>
      </c>
      <c r="V779" s="11">
        <v>2.97777</v>
      </c>
      <c r="W779" s="11">
        <v>2.9781</v>
      </c>
      <c r="X779" s="11">
        <v>1.6090100000000001</v>
      </c>
      <c r="Y779" s="11">
        <v>1.98092</v>
      </c>
      <c r="Z779" s="11">
        <v>2.1848299999999998</v>
      </c>
      <c r="AA779" s="11">
        <v>3.31155</v>
      </c>
      <c r="AB779" s="11">
        <v>2.2752400000000002</v>
      </c>
      <c r="AC779" s="11">
        <v>2.8011400000000002</v>
      </c>
      <c r="AD779" s="11">
        <v>2.58447</v>
      </c>
      <c r="AE779" s="11">
        <v>3.1818499999999998</v>
      </c>
      <c r="AF779" s="11">
        <v>2.62324</v>
      </c>
      <c r="AG779" s="11">
        <v>3.2295799999999999</v>
      </c>
      <c r="AH779" s="11">
        <v>1.90106</v>
      </c>
      <c r="AI779" s="11">
        <v>2.8814500000000001</v>
      </c>
      <c r="AJ779" s="11">
        <v>2.57254</v>
      </c>
      <c r="AK779" s="11">
        <v>3.16717</v>
      </c>
    </row>
    <row r="780" spans="1:37" x14ac:dyDescent="0.3">
      <c r="A780" s="7">
        <v>50068</v>
      </c>
      <c r="B780" s="8" t="s">
        <v>689</v>
      </c>
      <c r="C780" s="9" t="s">
        <v>766</v>
      </c>
      <c r="D780" s="10">
        <v>1.34301</v>
      </c>
      <c r="E780" s="10">
        <v>1.99265</v>
      </c>
      <c r="F780" s="10">
        <v>2.70648</v>
      </c>
      <c r="G780" s="10">
        <v>2.9926499999999998</v>
      </c>
      <c r="H780" s="11">
        <v>2.3549000000000002</v>
      </c>
      <c r="I780" s="11">
        <v>3.4945900000000001</v>
      </c>
      <c r="J780" s="11">
        <v>1.1957200000000001</v>
      </c>
      <c r="K780" s="11">
        <v>2.2103000000000002</v>
      </c>
      <c r="L780" s="11">
        <v>1.8860499999999998</v>
      </c>
      <c r="M780" s="11">
        <v>2.3823000000000003</v>
      </c>
      <c r="N780" s="11">
        <v>2.3988500000000004</v>
      </c>
      <c r="O780" s="11">
        <v>2.6714200000000003</v>
      </c>
      <c r="P780" s="11">
        <v>2.1785600000000001</v>
      </c>
      <c r="Q780" s="11">
        <v>3.23312</v>
      </c>
      <c r="R780" s="11">
        <v>2.8652199999999999</v>
      </c>
      <c r="S780" s="11">
        <v>3.5156100000000001</v>
      </c>
      <c r="T780" s="12">
        <v>2.30619</v>
      </c>
      <c r="U780" s="12">
        <v>3.4224600000000001</v>
      </c>
      <c r="V780" s="11">
        <v>2.3095100000000004</v>
      </c>
      <c r="W780" s="11">
        <v>2.3696999999999999</v>
      </c>
      <c r="X780" s="11">
        <v>1.7009099999999999</v>
      </c>
      <c r="Y780" s="11">
        <v>2.0868799999999998</v>
      </c>
      <c r="Z780" s="11">
        <v>2.3202600000000002</v>
      </c>
      <c r="AA780" s="11">
        <v>3.4434200000000001</v>
      </c>
      <c r="AB780" s="11">
        <v>2.4026100000000001</v>
      </c>
      <c r="AC780" s="11">
        <v>2.9481099999999998</v>
      </c>
      <c r="AD780" s="11">
        <v>1.8383200000000002</v>
      </c>
      <c r="AE780" s="11">
        <v>2.4371400000000003</v>
      </c>
      <c r="AF780" s="11">
        <v>2.4563799999999998</v>
      </c>
      <c r="AG780" s="11">
        <v>3.0138799999999999</v>
      </c>
      <c r="AH780" s="11">
        <v>2.27277</v>
      </c>
      <c r="AI780" s="11">
        <v>3.3728500000000001</v>
      </c>
      <c r="AJ780" s="11">
        <v>2.8248899999999999</v>
      </c>
      <c r="AK780" s="11">
        <v>3.4660299999999999</v>
      </c>
    </row>
    <row r="781" spans="1:37" x14ac:dyDescent="0.3">
      <c r="A781" s="7">
        <v>50102</v>
      </c>
      <c r="B781" s="8" t="s">
        <v>689</v>
      </c>
      <c r="C781" s="9" t="s">
        <v>767</v>
      </c>
      <c r="D781" s="10">
        <v>1.4055899999999999</v>
      </c>
      <c r="E781" s="10">
        <v>2.1229</v>
      </c>
      <c r="F781" s="10">
        <v>2.01694</v>
      </c>
      <c r="G781" s="10">
        <v>3.0394899999999998</v>
      </c>
      <c r="H781" s="11">
        <v>1.97559</v>
      </c>
      <c r="I781" s="11">
        <v>2.9833099999999999</v>
      </c>
      <c r="J781" s="11">
        <v>2.0838399999999999</v>
      </c>
      <c r="K781" s="11">
        <v>3.14757</v>
      </c>
      <c r="L781" s="11">
        <v>1.9919800000000001</v>
      </c>
      <c r="M781" s="11">
        <v>2.9480400000000002</v>
      </c>
      <c r="N781" s="11">
        <v>2.7488800000000002</v>
      </c>
      <c r="O781" s="11">
        <v>2.9929999999999999</v>
      </c>
      <c r="P781" s="11">
        <v>1.73821</v>
      </c>
      <c r="Q781" s="11">
        <v>2.6249099999999999</v>
      </c>
      <c r="R781" s="11">
        <v>2.41859</v>
      </c>
      <c r="S781" s="11">
        <v>2.9721099999999998</v>
      </c>
      <c r="T781" s="12">
        <v>1.94207</v>
      </c>
      <c r="U781" s="12">
        <v>2.93269</v>
      </c>
      <c r="V781" s="11">
        <v>2.07586</v>
      </c>
      <c r="W781" s="11">
        <v>2.5580699999999998</v>
      </c>
      <c r="X781" s="11">
        <v>0.23988999999999999</v>
      </c>
      <c r="Y781" s="11">
        <v>0.29439100000000001</v>
      </c>
      <c r="Z781" s="11">
        <v>2.0977899999999998</v>
      </c>
      <c r="AA781" s="11">
        <v>3.16805</v>
      </c>
      <c r="AB781" s="11">
        <v>2.3391299999999999</v>
      </c>
      <c r="AC781" s="11">
        <v>2.8745699999999998</v>
      </c>
      <c r="AD781" s="11">
        <v>2.4773800000000001</v>
      </c>
      <c r="AE781" s="11">
        <v>3.0445700000000002</v>
      </c>
      <c r="AF781" s="11">
        <v>2.5000100000000001</v>
      </c>
      <c r="AG781" s="11">
        <v>3.0725099999999999</v>
      </c>
      <c r="AH781" s="11">
        <v>1.8428599999999999</v>
      </c>
      <c r="AI781" s="11">
        <v>2.7828400000000002</v>
      </c>
      <c r="AJ781" s="11">
        <v>2.4864700000000002</v>
      </c>
      <c r="AK781" s="11">
        <v>3.0556000000000001</v>
      </c>
    </row>
    <row r="782" spans="1:37" x14ac:dyDescent="0.3">
      <c r="A782" s="7">
        <v>50228</v>
      </c>
      <c r="B782" s="8" t="s">
        <v>689</v>
      </c>
      <c r="C782" s="9" t="s">
        <v>768</v>
      </c>
      <c r="D782" s="10">
        <v>1.2642100000000001</v>
      </c>
      <c r="E782" s="10">
        <v>1.8119700000000001</v>
      </c>
      <c r="F782" s="10">
        <v>2.4538500000000001</v>
      </c>
      <c r="G782" s="10">
        <v>2.8119700000000001</v>
      </c>
      <c r="H782" s="11">
        <v>2.0396399999999999</v>
      </c>
      <c r="I782" s="11">
        <v>2.9213100000000001</v>
      </c>
      <c r="J782" s="11">
        <v>1.1727300000000001</v>
      </c>
      <c r="K782" s="11">
        <v>2.0713699999999999</v>
      </c>
      <c r="L782" s="11">
        <v>1.54531</v>
      </c>
      <c r="M782" s="11">
        <v>1.9151800000000001</v>
      </c>
      <c r="N782" s="11">
        <v>2.04488</v>
      </c>
      <c r="O782" s="11">
        <v>2.2403300000000002</v>
      </c>
      <c r="P782" s="11">
        <v>1.8765499999999999</v>
      </c>
      <c r="Q782" s="11">
        <v>2.6873300000000002</v>
      </c>
      <c r="R782" s="11">
        <v>2.5162399999999998</v>
      </c>
      <c r="S782" s="11">
        <v>3.0171999999999999</v>
      </c>
      <c r="T782" s="12">
        <v>1.99074</v>
      </c>
      <c r="U782" s="12">
        <v>2.8516499999999998</v>
      </c>
      <c r="V782" s="11">
        <v>1.5709000000000002</v>
      </c>
      <c r="W782" s="11">
        <v>1.7824500000000001</v>
      </c>
      <c r="X782" s="11">
        <v>1.3701399999999999</v>
      </c>
      <c r="Y782" s="11">
        <v>1.64479</v>
      </c>
      <c r="Z782" s="11">
        <v>2.1280000000000001</v>
      </c>
      <c r="AA782" s="11">
        <v>3.0485600000000002</v>
      </c>
      <c r="AB782" s="11">
        <v>2.0978400000000001</v>
      </c>
      <c r="AC782" s="11">
        <v>2.51613</v>
      </c>
      <c r="AD782" s="11">
        <v>1.69967</v>
      </c>
      <c r="AE782" s="11">
        <v>2.1986299999999996</v>
      </c>
      <c r="AF782" s="11">
        <v>2.4021599999999999</v>
      </c>
      <c r="AG782" s="11">
        <v>2.88151</v>
      </c>
      <c r="AH782" s="11">
        <v>1.9304600000000001</v>
      </c>
      <c r="AI782" s="11">
        <v>2.7652000000000001</v>
      </c>
      <c r="AJ782" s="11">
        <v>2.5451299999999999</v>
      </c>
      <c r="AK782" s="11">
        <v>3.0515300000000001</v>
      </c>
    </row>
    <row r="783" spans="1:37" x14ac:dyDescent="0.3">
      <c r="A783" s="7">
        <v>50326</v>
      </c>
      <c r="B783" s="8" t="s">
        <v>689</v>
      </c>
      <c r="C783" s="9" t="s">
        <v>769</v>
      </c>
      <c r="D783" s="10">
        <v>1.36239</v>
      </c>
      <c r="E783" s="10">
        <v>1.67848</v>
      </c>
      <c r="F783" s="10">
        <v>2.1692999999999998</v>
      </c>
      <c r="G783" s="10">
        <v>2.6724999999999999</v>
      </c>
      <c r="H783" s="11">
        <v>2.3807100000000001</v>
      </c>
      <c r="I783" s="11">
        <v>2.93303</v>
      </c>
      <c r="J783" s="11">
        <v>2.2604299999999999</v>
      </c>
      <c r="K783" s="11">
        <v>2.7849200000000001</v>
      </c>
      <c r="L783" s="11">
        <v>2.1251899999999999</v>
      </c>
      <c r="M783" s="11">
        <v>2.8178299999999998</v>
      </c>
      <c r="N783" s="11">
        <v>2.77454</v>
      </c>
      <c r="O783" s="11">
        <v>2.77555</v>
      </c>
      <c r="P783" s="11">
        <v>2.1309200000000001</v>
      </c>
      <c r="Q783" s="11">
        <v>2.6252900000000001</v>
      </c>
      <c r="R783" s="11">
        <v>2.7955299999999998</v>
      </c>
      <c r="S783" s="11">
        <v>3.0489199999999999</v>
      </c>
      <c r="T783" s="12">
        <v>2.2997299999999998</v>
      </c>
      <c r="U783" s="12">
        <v>2.8332700000000002</v>
      </c>
      <c r="V783" s="11">
        <v>0.34982999999999997</v>
      </c>
      <c r="W783" s="11">
        <v>2.3877799999999998</v>
      </c>
      <c r="X783" s="11">
        <v>0.109152</v>
      </c>
      <c r="Y783" s="11">
        <v>0.119074</v>
      </c>
      <c r="Z783" s="11">
        <v>2.4354</v>
      </c>
      <c r="AA783" s="11">
        <v>3.00041</v>
      </c>
      <c r="AB783" s="11">
        <v>2.31711</v>
      </c>
      <c r="AC783" s="11">
        <v>2.5271499999999998</v>
      </c>
      <c r="AD783" s="11">
        <v>2.6704500000000002</v>
      </c>
      <c r="AE783" s="11">
        <v>2.9125299999999998</v>
      </c>
      <c r="AF783" s="11">
        <v>2.4847299999999999</v>
      </c>
      <c r="AG783" s="11">
        <v>2.71001</v>
      </c>
      <c r="AH783" s="11">
        <v>2.1576599999999999</v>
      </c>
      <c r="AI783" s="11">
        <v>2.6582699999999999</v>
      </c>
      <c r="AJ783" s="11">
        <v>2.6471300000000002</v>
      </c>
      <c r="AK783" s="11">
        <v>2.8871000000000002</v>
      </c>
    </row>
    <row r="784" spans="1:37" x14ac:dyDescent="0.3">
      <c r="A784" s="7">
        <v>50415</v>
      </c>
      <c r="B784" s="8" t="s">
        <v>689</v>
      </c>
      <c r="C784" s="9" t="s">
        <v>688</v>
      </c>
      <c r="D784" s="10">
        <v>1.3199399999999999</v>
      </c>
      <c r="E784" s="10">
        <v>1.99882</v>
      </c>
      <c r="F784" s="10">
        <v>2.6137100000000002</v>
      </c>
      <c r="G784" s="10">
        <v>2.9988199999999998</v>
      </c>
      <c r="H784" s="11">
        <v>2.0789800000000001</v>
      </c>
      <c r="I784" s="11">
        <v>3.14825</v>
      </c>
      <c r="J784" s="11">
        <v>2.23969</v>
      </c>
      <c r="K784" s="11">
        <v>3.3915299999999999</v>
      </c>
      <c r="L784" s="11">
        <v>2.0697700000000001</v>
      </c>
      <c r="M784" s="11">
        <v>3.04732</v>
      </c>
      <c r="N784" s="11">
        <v>2.87934</v>
      </c>
      <c r="O784" s="11">
        <v>3.1381700000000001</v>
      </c>
      <c r="P784" s="11">
        <v>1.88615</v>
      </c>
      <c r="Q784" s="11">
        <v>2.8561700000000001</v>
      </c>
      <c r="R784" s="11">
        <v>2.60466</v>
      </c>
      <c r="S784" s="11">
        <v>3.2055899999999999</v>
      </c>
      <c r="T784" s="12">
        <v>2.0458799999999999</v>
      </c>
      <c r="U784" s="12">
        <v>3.0981299999999998</v>
      </c>
      <c r="V784" s="11">
        <v>2.6674600000000002</v>
      </c>
      <c r="W784" s="11">
        <v>2.7677499999999999</v>
      </c>
      <c r="X784" s="11">
        <v>1.5039400000000001</v>
      </c>
      <c r="Y784" s="11">
        <v>1.8509500000000001</v>
      </c>
      <c r="Z784" s="11">
        <v>2.18682</v>
      </c>
      <c r="AA784" s="11">
        <v>3.31155</v>
      </c>
      <c r="AB784" s="11">
        <v>2.3110200000000001</v>
      </c>
      <c r="AC784" s="11">
        <v>2.84423</v>
      </c>
      <c r="AD784" s="11">
        <v>2.6624500000000002</v>
      </c>
      <c r="AE784" s="11">
        <v>3.2766700000000002</v>
      </c>
      <c r="AF784" s="11">
        <v>2.6791100000000001</v>
      </c>
      <c r="AG784" s="11">
        <v>3.29718</v>
      </c>
      <c r="AH784" s="11">
        <v>1.9351799999999999</v>
      </c>
      <c r="AI784" s="11">
        <v>2.9304100000000002</v>
      </c>
      <c r="AJ784" s="11">
        <v>2.6400299999999999</v>
      </c>
      <c r="AK784" s="11">
        <v>3.2490800000000002</v>
      </c>
    </row>
    <row r="785" spans="1:37" x14ac:dyDescent="0.3">
      <c r="A785" s="7">
        <v>50479</v>
      </c>
      <c r="B785" s="8" t="s">
        <v>689</v>
      </c>
      <c r="C785" s="9" t="s">
        <v>770</v>
      </c>
      <c r="D785" s="10">
        <v>1.2270300000000001</v>
      </c>
      <c r="E785" s="10">
        <v>1.85944</v>
      </c>
      <c r="F785" s="10">
        <v>2.5817399999999999</v>
      </c>
      <c r="G785" s="10">
        <v>2.8594400000000002</v>
      </c>
      <c r="H785" s="11">
        <v>2.0068899999999998</v>
      </c>
      <c r="I785" s="11">
        <v>3.0412499999999998</v>
      </c>
      <c r="J785" s="11">
        <v>2.1249699999999998</v>
      </c>
      <c r="K785" s="11">
        <v>3.22018</v>
      </c>
      <c r="L785" s="11">
        <v>2.0015200000000002</v>
      </c>
      <c r="M785" s="11">
        <v>2.9641000000000002</v>
      </c>
      <c r="N785" s="11">
        <v>2.7396099999999999</v>
      </c>
      <c r="O785" s="11">
        <v>2.9865699999999999</v>
      </c>
      <c r="P785" s="11">
        <v>1.80111</v>
      </c>
      <c r="Q785" s="11">
        <v>2.7294100000000001</v>
      </c>
      <c r="R785" s="11">
        <v>2.4480300000000002</v>
      </c>
      <c r="S785" s="11">
        <v>3.0137999999999998</v>
      </c>
      <c r="T785" s="12">
        <v>1.97567</v>
      </c>
      <c r="U785" s="12">
        <v>2.9939300000000002</v>
      </c>
      <c r="V785" s="11">
        <v>2.77406</v>
      </c>
      <c r="W785" s="11">
        <v>2.8055300000000001</v>
      </c>
      <c r="X785" s="11">
        <v>1.53729</v>
      </c>
      <c r="Y785" s="11">
        <v>1.8925799999999999</v>
      </c>
      <c r="Z785" s="11">
        <v>2.0964800000000001</v>
      </c>
      <c r="AA785" s="11">
        <v>3.1770100000000001</v>
      </c>
      <c r="AB785" s="11">
        <v>2.15971</v>
      </c>
      <c r="AC785" s="11">
        <v>2.6588400000000001</v>
      </c>
      <c r="AD785" s="11">
        <v>2.4953099999999999</v>
      </c>
      <c r="AE785" s="11">
        <v>3.0720100000000001</v>
      </c>
      <c r="AF785" s="11">
        <v>2.53592</v>
      </c>
      <c r="AG785" s="11">
        <v>3.1219999999999999</v>
      </c>
      <c r="AH785" s="11">
        <v>1.8493999999999999</v>
      </c>
      <c r="AI785" s="11">
        <v>2.8025899999999999</v>
      </c>
      <c r="AJ785" s="11">
        <v>2.45987</v>
      </c>
      <c r="AK785" s="11">
        <v>3.0283699999999998</v>
      </c>
    </row>
    <row r="786" spans="1:37" x14ac:dyDescent="0.3">
      <c r="A786" s="7">
        <v>55473</v>
      </c>
      <c r="B786" s="8" t="s">
        <v>771</v>
      </c>
      <c r="C786" s="9" t="s">
        <v>772</v>
      </c>
      <c r="D786" s="10">
        <v>1.5119100000000001</v>
      </c>
      <c r="E786" s="10">
        <v>1.86147</v>
      </c>
      <c r="F786" s="10">
        <v>2.2868499999999998</v>
      </c>
      <c r="G786" s="10">
        <v>2.8155800000000002</v>
      </c>
      <c r="H786" s="11">
        <v>2.34748</v>
      </c>
      <c r="I786" s="11">
        <v>2.8902299999999999</v>
      </c>
      <c r="J786" s="11">
        <v>2.0797500000000002</v>
      </c>
      <c r="K786" s="11">
        <v>2.5605899999999999</v>
      </c>
      <c r="L786" s="11">
        <v>1.94432</v>
      </c>
      <c r="M786" s="11">
        <v>2.8933</v>
      </c>
      <c r="N786" s="11">
        <v>2.5602399999999998</v>
      </c>
      <c r="O786" s="11">
        <v>2.7909299999999999</v>
      </c>
      <c r="P786" s="11">
        <v>2.0706600000000002</v>
      </c>
      <c r="Q786" s="11">
        <v>2.5493999999999999</v>
      </c>
      <c r="R786" s="11">
        <v>2.3346399999999998</v>
      </c>
      <c r="S786" s="11">
        <v>2.8739300000000001</v>
      </c>
      <c r="T786" s="12">
        <v>2.26458</v>
      </c>
      <c r="U786" s="12">
        <v>2.7881499999999999</v>
      </c>
      <c r="V786" s="11">
        <v>0.339561</v>
      </c>
      <c r="W786" s="11">
        <v>1.6147100000000001</v>
      </c>
      <c r="X786" s="11">
        <v>0.25273099999999998</v>
      </c>
      <c r="Y786" s="11">
        <v>0.31110199999999999</v>
      </c>
      <c r="Z786" s="11">
        <v>2.39533</v>
      </c>
      <c r="AA786" s="11">
        <v>2.9491399999999999</v>
      </c>
      <c r="AB786" s="11">
        <v>2.0697299999999998</v>
      </c>
      <c r="AC786" s="11">
        <v>2.5476700000000001</v>
      </c>
      <c r="AD786" s="11">
        <v>2.2891599999999999</v>
      </c>
      <c r="AE786" s="11">
        <v>2.81778</v>
      </c>
      <c r="AF786" s="11">
        <v>2.2266699999999999</v>
      </c>
      <c r="AG786" s="11">
        <v>2.74085</v>
      </c>
      <c r="AH786" s="11">
        <v>2.1596899999999999</v>
      </c>
      <c r="AI786" s="11">
        <v>2.6590199999999999</v>
      </c>
      <c r="AJ786" s="11">
        <v>2.35893</v>
      </c>
      <c r="AK786" s="11">
        <v>2.9038300000000001</v>
      </c>
    </row>
    <row r="787" spans="1:37" x14ac:dyDescent="0.3">
      <c r="A787" s="7">
        <v>55598</v>
      </c>
      <c r="B787" s="8" t="s">
        <v>771</v>
      </c>
      <c r="C787" s="9" t="s">
        <v>773</v>
      </c>
      <c r="D787" s="10">
        <v>1.29406</v>
      </c>
      <c r="E787" s="10">
        <v>1.88313</v>
      </c>
      <c r="F787" s="10">
        <v>1.9759199999999999</v>
      </c>
      <c r="G787" s="10">
        <v>2.8788100000000001</v>
      </c>
      <c r="H787" s="11">
        <v>2.0261</v>
      </c>
      <c r="I787" s="11">
        <v>2.9463900000000001</v>
      </c>
      <c r="J787" s="11">
        <v>1.88585</v>
      </c>
      <c r="K787" s="11">
        <v>2.7559499999999999</v>
      </c>
      <c r="L787" s="11">
        <v>1.92669</v>
      </c>
      <c r="M787" s="11">
        <v>2.8719899999999998</v>
      </c>
      <c r="N787" s="11">
        <v>2.5661700000000001</v>
      </c>
      <c r="O787" s="11">
        <v>2.79745</v>
      </c>
      <c r="P787" s="11">
        <v>1.73848</v>
      </c>
      <c r="Q787" s="11">
        <v>2.5293999999999999</v>
      </c>
      <c r="R787" s="11">
        <v>2.4181699999999999</v>
      </c>
      <c r="S787" s="11">
        <v>2.9770599999999998</v>
      </c>
      <c r="T787" s="12">
        <v>1.9421600000000001</v>
      </c>
      <c r="U787" s="12">
        <v>2.8235999999999999</v>
      </c>
      <c r="V787" s="11">
        <v>0.18428800000000001</v>
      </c>
      <c r="W787" s="11">
        <v>1.9343399999999999</v>
      </c>
      <c r="X787" s="11">
        <v>5.1027400000000001E-2</v>
      </c>
      <c r="Y787" s="11">
        <v>6.2820699999999993E-2</v>
      </c>
      <c r="Z787" s="11">
        <v>2.0565899999999999</v>
      </c>
      <c r="AA787" s="11">
        <v>2.9940799999999999</v>
      </c>
      <c r="AB787" s="11">
        <v>2.00793</v>
      </c>
      <c r="AC787" s="11">
        <v>2.472</v>
      </c>
      <c r="AD787" s="11">
        <v>2.2961299999999998</v>
      </c>
      <c r="AE787" s="11">
        <v>2.82681</v>
      </c>
      <c r="AF787" s="11">
        <v>2.2488000000000001</v>
      </c>
      <c r="AG787" s="11">
        <v>2.7685399999999998</v>
      </c>
      <c r="AH787" s="11">
        <v>1.8719600000000001</v>
      </c>
      <c r="AI787" s="11">
        <v>2.72099</v>
      </c>
      <c r="AJ787" s="11">
        <v>2.34666</v>
      </c>
      <c r="AK787" s="11">
        <v>2.8890199999999999</v>
      </c>
    </row>
    <row r="788" spans="1:37" x14ac:dyDescent="0.3">
      <c r="A788" s="7">
        <v>55623</v>
      </c>
      <c r="B788" s="8" t="s">
        <v>771</v>
      </c>
      <c r="C788" s="9" t="s">
        <v>774</v>
      </c>
      <c r="D788" s="10">
        <v>1.3898299999999999</v>
      </c>
      <c r="E788" s="10">
        <v>1.71112</v>
      </c>
      <c r="F788" s="10">
        <v>2.2020400000000002</v>
      </c>
      <c r="G788" s="10">
        <v>2.7111200000000002</v>
      </c>
      <c r="H788" s="11">
        <v>1.8934899999999999</v>
      </c>
      <c r="I788" s="11">
        <v>2.3312499999999998</v>
      </c>
      <c r="J788" s="11">
        <v>0.51821300000000003</v>
      </c>
      <c r="K788" s="11">
        <v>0.63802899999999996</v>
      </c>
      <c r="L788" s="11">
        <v>0.53842000000000001</v>
      </c>
      <c r="M788" s="11">
        <v>1.0878830000000002</v>
      </c>
      <c r="N788" s="11">
        <v>2.7621899999999999</v>
      </c>
      <c r="O788" s="11">
        <v>2.7649499999999998</v>
      </c>
      <c r="P788" s="11">
        <v>1.69136</v>
      </c>
      <c r="Q788" s="11">
        <v>2.0823900000000002</v>
      </c>
      <c r="R788" s="11">
        <v>0.67025800000000002</v>
      </c>
      <c r="S788" s="11">
        <v>0.73184199999999999</v>
      </c>
      <c r="T788" s="12">
        <v>2.2195399999999998</v>
      </c>
      <c r="U788" s="12">
        <v>2.73265</v>
      </c>
      <c r="V788" s="11">
        <v>0.26528299999999999</v>
      </c>
      <c r="W788" s="11">
        <v>0.33103500000000002</v>
      </c>
      <c r="X788" s="11">
        <v>0.16331000000000001</v>
      </c>
      <c r="Y788" s="11">
        <v>0.17829300000000001</v>
      </c>
      <c r="Z788" s="11">
        <v>0.60774099999999998</v>
      </c>
      <c r="AA788" s="11">
        <v>0.748247</v>
      </c>
      <c r="AB788" s="11">
        <v>1.7748999999999999</v>
      </c>
      <c r="AC788" s="11">
        <v>1.9373100000000001</v>
      </c>
      <c r="AD788" s="11">
        <v>0.63819300000000001</v>
      </c>
      <c r="AE788" s="11">
        <v>0.69682599999999995</v>
      </c>
      <c r="AF788" s="11">
        <v>2.6034999999999999</v>
      </c>
      <c r="AG788" s="11">
        <v>2.8417500000000002</v>
      </c>
      <c r="AH788" s="11">
        <v>1.9485600000000001</v>
      </c>
      <c r="AI788" s="11">
        <v>2.3990200000000002</v>
      </c>
      <c r="AJ788" s="11">
        <v>0.62568299999999999</v>
      </c>
      <c r="AK788" s="11">
        <v>0.68318199999999996</v>
      </c>
    </row>
    <row r="789" spans="1:37" x14ac:dyDescent="0.3">
      <c r="A789" s="7">
        <v>55687</v>
      </c>
      <c r="B789" s="8" t="s">
        <v>771</v>
      </c>
      <c r="C789" s="9" t="s">
        <v>775</v>
      </c>
      <c r="D789" s="10">
        <v>1.3887100000000001</v>
      </c>
      <c r="E789" s="10">
        <v>1.7442500000000001</v>
      </c>
      <c r="F789" s="10">
        <v>2.1840199999999999</v>
      </c>
      <c r="G789" s="10">
        <v>2.7442500000000001</v>
      </c>
      <c r="H789" s="11">
        <v>2.1885599999999998</v>
      </c>
      <c r="I789" s="11">
        <v>2.7512400000000001</v>
      </c>
      <c r="J789" s="11">
        <v>2.01166</v>
      </c>
      <c r="K789" s="11">
        <v>2.5318100000000001</v>
      </c>
      <c r="L789" s="11">
        <v>1.82759</v>
      </c>
      <c r="M789" s="11">
        <v>2.7486600000000001</v>
      </c>
      <c r="N789" s="11">
        <v>2.4792399999999999</v>
      </c>
      <c r="O789" s="11">
        <v>2.7017199999999999</v>
      </c>
      <c r="P789" s="11">
        <v>1.96292</v>
      </c>
      <c r="Q789" s="11">
        <v>2.4672900000000002</v>
      </c>
      <c r="R789" s="11">
        <v>2.2487300000000001</v>
      </c>
      <c r="S789" s="11">
        <v>2.76695</v>
      </c>
      <c r="T789" s="12">
        <v>2.09205</v>
      </c>
      <c r="U789" s="12">
        <v>2.6298599999999999</v>
      </c>
      <c r="V789" s="11">
        <v>0.32045099999999999</v>
      </c>
      <c r="W789" s="11">
        <v>0.87519199999999997</v>
      </c>
      <c r="X789" s="11">
        <v>8.7602600000000003E-2</v>
      </c>
      <c r="Y789" s="11">
        <v>0.10777</v>
      </c>
      <c r="Z789" s="11">
        <v>2.2870400000000002</v>
      </c>
      <c r="AA789" s="11">
        <v>2.8748999999999998</v>
      </c>
      <c r="AB789" s="11">
        <v>1.8491200000000001</v>
      </c>
      <c r="AC789" s="11">
        <v>2.2751700000000001</v>
      </c>
      <c r="AD789" s="11">
        <v>2.2152099999999999</v>
      </c>
      <c r="AE789" s="11">
        <v>2.72559</v>
      </c>
      <c r="AF789" s="11">
        <v>2.3882400000000001</v>
      </c>
      <c r="AG789" s="11">
        <v>2.9384999999999999</v>
      </c>
      <c r="AH789" s="11">
        <v>2.0112899999999998</v>
      </c>
      <c r="AI789" s="11">
        <v>2.5281199999999999</v>
      </c>
      <c r="AJ789" s="11">
        <v>2.1170800000000001</v>
      </c>
      <c r="AK789" s="11">
        <v>2.6049199999999999</v>
      </c>
    </row>
    <row r="790" spans="1:37" x14ac:dyDescent="0.3">
      <c r="A790" s="7">
        <v>55776</v>
      </c>
      <c r="B790" s="8" t="s">
        <v>771</v>
      </c>
      <c r="C790" s="9" t="s">
        <v>776</v>
      </c>
      <c r="D790" s="10">
        <v>1.54321</v>
      </c>
      <c r="E790" s="10">
        <v>1.9011400000000001</v>
      </c>
      <c r="F790" s="10">
        <v>2.3548800000000001</v>
      </c>
      <c r="G790" s="10">
        <v>2.9011399999999998</v>
      </c>
      <c r="H790" s="11">
        <v>2.6150099999999998</v>
      </c>
      <c r="I790" s="11">
        <v>3.2218800000000001</v>
      </c>
      <c r="J790" s="11">
        <v>1.89442</v>
      </c>
      <c r="K790" s="11">
        <v>2.33405</v>
      </c>
      <c r="L790" s="11">
        <v>1.99325</v>
      </c>
      <c r="M790" s="11">
        <v>2.9240900000000001</v>
      </c>
      <c r="N790" s="11">
        <v>2.8946399999999999</v>
      </c>
      <c r="O790" s="11">
        <v>3.13104</v>
      </c>
      <c r="P790" s="11">
        <v>2.2972299999999999</v>
      </c>
      <c r="Q790" s="11">
        <v>2.8303500000000001</v>
      </c>
      <c r="R790" s="11">
        <v>2.5763199999999999</v>
      </c>
      <c r="S790" s="11">
        <v>3.1336900000000001</v>
      </c>
      <c r="T790" s="12">
        <v>2.5480200000000002</v>
      </c>
      <c r="U790" s="12">
        <v>3.1390199999999999</v>
      </c>
      <c r="V790" s="11">
        <v>0.93478099999999997</v>
      </c>
      <c r="W790" s="11">
        <v>1.3258700000000001</v>
      </c>
      <c r="X790" s="11">
        <v>0.66376000000000002</v>
      </c>
      <c r="Y790" s="11">
        <v>0.806898</v>
      </c>
      <c r="Z790" s="11">
        <v>2.5404300000000002</v>
      </c>
      <c r="AA790" s="11">
        <v>3.1296599999999999</v>
      </c>
      <c r="AB790" s="11">
        <v>2.2629100000000002</v>
      </c>
      <c r="AC790" s="11">
        <v>2.7518500000000001</v>
      </c>
      <c r="AD790" s="11">
        <v>2.2216399999999998</v>
      </c>
      <c r="AE790" s="11">
        <v>2.7017099999999998</v>
      </c>
      <c r="AF790" s="11">
        <v>2.2770100000000002</v>
      </c>
      <c r="AG790" s="11">
        <v>2.76884</v>
      </c>
      <c r="AH790" s="11">
        <v>2.52379</v>
      </c>
      <c r="AI790" s="11">
        <v>3.1091700000000002</v>
      </c>
      <c r="AJ790" s="11">
        <v>2.4380500000000001</v>
      </c>
      <c r="AK790" s="11">
        <v>2.9657</v>
      </c>
    </row>
    <row r="791" spans="1:37" x14ac:dyDescent="0.3">
      <c r="A791" s="7">
        <v>55838</v>
      </c>
      <c r="B791" s="8" t="s">
        <v>771</v>
      </c>
      <c r="C791" s="9" t="s">
        <v>777</v>
      </c>
      <c r="D791" s="10">
        <v>1.50116</v>
      </c>
      <c r="E791" s="10">
        <v>1.84822</v>
      </c>
      <c r="F791" s="10">
        <v>2.31338</v>
      </c>
      <c r="G791" s="10">
        <v>2.84822</v>
      </c>
      <c r="H791" s="11">
        <v>2.5329999999999999</v>
      </c>
      <c r="I791" s="11">
        <v>3.1186099999999999</v>
      </c>
      <c r="J791" s="11">
        <v>2.0233500000000002</v>
      </c>
      <c r="K791" s="11">
        <v>2.4911300000000001</v>
      </c>
      <c r="L791" s="11">
        <v>2.0343800000000001</v>
      </c>
      <c r="M791" s="11">
        <v>3.0045700000000002</v>
      </c>
      <c r="N791" s="11">
        <v>2.7118000000000002</v>
      </c>
      <c r="O791" s="11">
        <v>2.95621</v>
      </c>
      <c r="P791" s="11">
        <v>2.2547700000000002</v>
      </c>
      <c r="Q791" s="11">
        <v>2.7760600000000002</v>
      </c>
      <c r="R791" s="11">
        <v>2.5426899999999999</v>
      </c>
      <c r="S791" s="11">
        <v>3.13036</v>
      </c>
      <c r="T791" s="12">
        <v>2.43154</v>
      </c>
      <c r="U791" s="12">
        <v>2.99369</v>
      </c>
      <c r="V791" s="11">
        <v>9.6718799999999994E-2</v>
      </c>
      <c r="W791" s="11">
        <v>0.227053</v>
      </c>
      <c r="X791" s="11">
        <v>6.9066600000000006E-2</v>
      </c>
      <c r="Y791" s="11">
        <v>8.5028400000000004E-2</v>
      </c>
      <c r="Z791" s="11">
        <v>2.5425800000000001</v>
      </c>
      <c r="AA791" s="11">
        <v>3.1303999999999998</v>
      </c>
      <c r="AB791" s="11">
        <v>2.1601699999999999</v>
      </c>
      <c r="AC791" s="11">
        <v>2.65944</v>
      </c>
      <c r="AD791" s="11">
        <v>2.3212999999999999</v>
      </c>
      <c r="AE791" s="11">
        <v>2.8578100000000002</v>
      </c>
      <c r="AF791" s="11">
        <v>2.42964</v>
      </c>
      <c r="AG791" s="11">
        <v>2.9911799999999999</v>
      </c>
      <c r="AH791" s="11">
        <v>2.3508300000000002</v>
      </c>
      <c r="AI791" s="11">
        <v>2.89432</v>
      </c>
      <c r="AJ791" s="11">
        <v>2.3037399999999999</v>
      </c>
      <c r="AK791" s="11">
        <v>2.8361900000000002</v>
      </c>
    </row>
    <row r="792" spans="1:37" x14ac:dyDescent="0.3">
      <c r="A792" s="7">
        <v>55918</v>
      </c>
      <c r="B792" s="8" t="s">
        <v>771</v>
      </c>
      <c r="C792" s="9" t="s">
        <v>778</v>
      </c>
      <c r="D792" s="10">
        <v>2.3825099999999999</v>
      </c>
      <c r="E792" s="10">
        <v>3.0859000000000001</v>
      </c>
      <c r="F792" s="10">
        <v>2.6495099999999998</v>
      </c>
      <c r="G792" s="10">
        <v>3.4367800000000002</v>
      </c>
      <c r="H792" s="11">
        <v>2.2887400000000002</v>
      </c>
      <c r="I792" s="11">
        <v>2.9763500000000001</v>
      </c>
      <c r="J792" s="11">
        <v>0.59040999999999999</v>
      </c>
      <c r="K792" s="11">
        <v>1.0403199999999999</v>
      </c>
      <c r="L792" s="11">
        <v>1.54579</v>
      </c>
      <c r="M792" s="11">
        <v>1.9705199999999998</v>
      </c>
      <c r="N792" s="11">
        <v>1.7441099999999998</v>
      </c>
      <c r="O792" s="11">
        <v>1.96404</v>
      </c>
      <c r="P792" s="11">
        <v>1.9313800000000001</v>
      </c>
      <c r="Q792" s="11">
        <v>2.5110399999999999</v>
      </c>
      <c r="R792" s="11">
        <v>2.2653799999999999</v>
      </c>
      <c r="S792" s="11">
        <v>2.7873199999999998</v>
      </c>
      <c r="T792" s="12">
        <v>2.1949299999999998</v>
      </c>
      <c r="U792" s="12">
        <v>2.8544999999999998</v>
      </c>
      <c r="V792" s="11">
        <v>0</v>
      </c>
      <c r="W792" s="11">
        <v>0.98504000000000014</v>
      </c>
      <c r="X792" s="11">
        <v>0.21754999999999999</v>
      </c>
      <c r="Y792" s="11">
        <v>0.26758700000000002</v>
      </c>
      <c r="Z792" s="11">
        <v>2.2298399999999998</v>
      </c>
      <c r="AA792" s="11">
        <v>2.9001600000000001</v>
      </c>
      <c r="AB792" s="11">
        <v>2.1585700000000001</v>
      </c>
      <c r="AC792" s="11">
        <v>2.6551300000000002</v>
      </c>
      <c r="AD792" s="11">
        <v>0.88650000000000007</v>
      </c>
      <c r="AE792" s="11">
        <v>1.2743499999999999</v>
      </c>
      <c r="AF792" s="11">
        <v>1.7121500000000001</v>
      </c>
      <c r="AG792" s="11">
        <v>2.10581</v>
      </c>
      <c r="AH792" s="11">
        <v>2.0709499999999998</v>
      </c>
      <c r="AI792" s="11">
        <v>2.6945999999999999</v>
      </c>
      <c r="AJ792" s="11">
        <v>2.1902499999999998</v>
      </c>
      <c r="AK792" s="11">
        <v>2.69448</v>
      </c>
    </row>
    <row r="793" spans="1:37" x14ac:dyDescent="0.3">
      <c r="A793" s="7">
        <v>56014</v>
      </c>
      <c r="B793" s="8" t="s">
        <v>771</v>
      </c>
      <c r="C793" s="9" t="s">
        <v>779</v>
      </c>
      <c r="D793" s="10">
        <v>2.5089000000000001</v>
      </c>
      <c r="E793" s="10">
        <v>3.0536699999999999</v>
      </c>
      <c r="F793" s="10">
        <v>2.6366100000000001</v>
      </c>
      <c r="G793" s="10">
        <v>3.2084700000000002</v>
      </c>
      <c r="H793" s="11">
        <v>2.0260400000000001</v>
      </c>
      <c r="I793" s="11">
        <v>2.4651399999999999</v>
      </c>
      <c r="J793" s="11">
        <v>0.53127000000000002</v>
      </c>
      <c r="K793" s="11">
        <v>0.84101999999999999</v>
      </c>
      <c r="L793" s="11">
        <v>1.2848299999999999</v>
      </c>
      <c r="M793" s="11">
        <v>1.6080099999999999</v>
      </c>
      <c r="N793" s="11">
        <v>1.3254300000000001</v>
      </c>
      <c r="O793" s="11">
        <v>1.5072500000000002</v>
      </c>
      <c r="P793" s="11">
        <v>1.7968299999999999</v>
      </c>
      <c r="Q793" s="11">
        <v>2.18607</v>
      </c>
      <c r="R793" s="11">
        <v>1.86948</v>
      </c>
      <c r="S793" s="11">
        <v>2.2700200000000001</v>
      </c>
      <c r="T793" s="12">
        <v>1.9871300000000001</v>
      </c>
      <c r="U793" s="12">
        <v>2.4182800000000002</v>
      </c>
      <c r="V793" s="11">
        <v>0</v>
      </c>
      <c r="W793" s="11">
        <v>0.87708000000000008</v>
      </c>
      <c r="X793" s="11">
        <v>0.27269100000000002</v>
      </c>
      <c r="Y793" s="11">
        <v>0.32880999999999999</v>
      </c>
      <c r="Z793" s="11">
        <v>1.95726</v>
      </c>
      <c r="AA793" s="11">
        <v>2.3813900000000001</v>
      </c>
      <c r="AB793" s="11">
        <v>1.9132800000000001</v>
      </c>
      <c r="AC793" s="11">
        <v>2.3027600000000001</v>
      </c>
      <c r="AD793" s="11">
        <v>0.66452</v>
      </c>
      <c r="AE793" s="11">
        <v>0.95621999999999985</v>
      </c>
      <c r="AF793" s="11">
        <v>1.50786</v>
      </c>
      <c r="AG793" s="11">
        <v>1.8083</v>
      </c>
      <c r="AH793" s="11">
        <v>1.8220799999999999</v>
      </c>
      <c r="AI793" s="11">
        <v>2.2168100000000002</v>
      </c>
      <c r="AJ793" s="11">
        <v>1.9446399999999999</v>
      </c>
      <c r="AK793" s="11">
        <v>2.3515199999999998</v>
      </c>
    </row>
    <row r="794" spans="1:37" x14ac:dyDescent="0.3">
      <c r="A794" s="7">
        <v>56096</v>
      </c>
      <c r="B794" s="8" t="s">
        <v>771</v>
      </c>
      <c r="C794" s="9" t="s">
        <v>780</v>
      </c>
      <c r="D794" s="10">
        <v>1.6763300000000001</v>
      </c>
      <c r="E794" s="10">
        <v>2.0634199999999998</v>
      </c>
      <c r="F794" s="10">
        <v>2.4887199999999998</v>
      </c>
      <c r="G794" s="10">
        <v>3.0634199999999998</v>
      </c>
      <c r="H794" s="11">
        <v>2.2694700000000001</v>
      </c>
      <c r="I794" s="11">
        <v>2.7937799999999999</v>
      </c>
      <c r="J794" s="11">
        <v>0.590387</v>
      </c>
      <c r="K794" s="11">
        <v>0.72675500000000004</v>
      </c>
      <c r="L794" s="11">
        <v>0.69711199999999995</v>
      </c>
      <c r="M794" s="11">
        <v>1.2621199999999999</v>
      </c>
      <c r="N794" s="11">
        <v>3.26607</v>
      </c>
      <c r="O794" s="11">
        <v>3.2707299999999999</v>
      </c>
      <c r="P794" s="11">
        <v>2.0492900000000001</v>
      </c>
      <c r="Q794" s="11">
        <v>2.5227300000000001</v>
      </c>
      <c r="R794" s="11">
        <v>0.79978499999999997</v>
      </c>
      <c r="S794" s="11">
        <v>0.87419599999999997</v>
      </c>
      <c r="T794" s="12">
        <v>2.67211</v>
      </c>
      <c r="U794" s="12">
        <v>3.2891300000000001</v>
      </c>
      <c r="V794" s="11">
        <v>0.53681999999999996</v>
      </c>
      <c r="W794" s="11">
        <v>0.62240600000000001</v>
      </c>
      <c r="X794" s="11">
        <v>0.35350900000000002</v>
      </c>
      <c r="Y794" s="11">
        <v>0.38647100000000001</v>
      </c>
      <c r="Z794" s="11">
        <v>0.71615200000000001</v>
      </c>
      <c r="AA794" s="11">
        <v>0.88144500000000003</v>
      </c>
      <c r="AB794" s="11">
        <v>2.1071800000000001</v>
      </c>
      <c r="AC794" s="11">
        <v>2.3011900000000001</v>
      </c>
      <c r="AD794" s="11">
        <v>0.73803399999999997</v>
      </c>
      <c r="AE794" s="11">
        <v>0.80677500000000002</v>
      </c>
      <c r="AF794" s="11">
        <v>2.6892800000000001</v>
      </c>
      <c r="AG794" s="11">
        <v>2.93649</v>
      </c>
      <c r="AH794" s="11">
        <v>2.45709</v>
      </c>
      <c r="AI794" s="11">
        <v>3.0244599999999999</v>
      </c>
      <c r="AJ794" s="11">
        <v>0.77368000000000003</v>
      </c>
      <c r="AK794" s="11">
        <v>0.84572000000000003</v>
      </c>
    </row>
    <row r="795" spans="1:37" x14ac:dyDescent="0.3">
      <c r="A795" s="7">
        <v>56210</v>
      </c>
      <c r="B795" s="8" t="s">
        <v>771</v>
      </c>
      <c r="C795" s="9" t="s">
        <v>781</v>
      </c>
      <c r="D795" s="10">
        <v>1.40055</v>
      </c>
      <c r="E795" s="10">
        <v>1.7421</v>
      </c>
      <c r="F795" s="10">
        <v>2.2040799999999998</v>
      </c>
      <c r="G795" s="10">
        <v>2.7421000000000002</v>
      </c>
      <c r="H795" s="11">
        <v>2.1734100000000001</v>
      </c>
      <c r="I795" s="11">
        <v>2.7041400000000002</v>
      </c>
      <c r="J795" s="11">
        <v>1.9015500000000001</v>
      </c>
      <c r="K795" s="11">
        <v>2.36592</v>
      </c>
      <c r="L795" s="11">
        <v>1.7699499999999999</v>
      </c>
      <c r="M795" s="11">
        <v>2.60046</v>
      </c>
      <c r="N795" s="11">
        <v>2.58562</v>
      </c>
      <c r="O795" s="11">
        <v>2.7490999999999999</v>
      </c>
      <c r="P795" s="11">
        <v>1.9574499999999999</v>
      </c>
      <c r="Q795" s="11">
        <v>2.4352399999999998</v>
      </c>
      <c r="R795" s="11">
        <v>2.1709399999999999</v>
      </c>
      <c r="S795" s="11">
        <v>2.5783800000000001</v>
      </c>
      <c r="T795" s="12">
        <v>2.1471399999999998</v>
      </c>
      <c r="U795" s="12">
        <v>2.6712400000000001</v>
      </c>
      <c r="V795" s="11">
        <v>0.76117900000000005</v>
      </c>
      <c r="W795" s="11">
        <v>1.06352</v>
      </c>
      <c r="X795" s="11">
        <v>0.198129</v>
      </c>
      <c r="Y795" s="11">
        <v>0.23472399999999999</v>
      </c>
      <c r="Z795" s="11">
        <v>2.1745800000000002</v>
      </c>
      <c r="AA795" s="11">
        <v>2.7054800000000001</v>
      </c>
      <c r="AB795" s="11">
        <v>1.9176899999999999</v>
      </c>
      <c r="AC795" s="11">
        <v>2.2739600000000002</v>
      </c>
      <c r="AD795" s="11">
        <v>2.15951</v>
      </c>
      <c r="AE795" s="11">
        <v>2.56298</v>
      </c>
      <c r="AF795" s="11">
        <v>2.4609100000000002</v>
      </c>
      <c r="AG795" s="11">
        <v>2.9184299999999999</v>
      </c>
      <c r="AH795" s="11">
        <v>2.0310199999999998</v>
      </c>
      <c r="AI795" s="11">
        <v>2.5266099999999998</v>
      </c>
      <c r="AJ795" s="11">
        <v>2.09415</v>
      </c>
      <c r="AK795" s="11">
        <v>2.4865699999999999</v>
      </c>
    </row>
    <row r="796" spans="1:37" x14ac:dyDescent="0.3">
      <c r="A796" s="7">
        <v>56265</v>
      </c>
      <c r="B796" s="8" t="s">
        <v>771</v>
      </c>
      <c r="C796" s="9" t="s">
        <v>782</v>
      </c>
      <c r="D796" s="10">
        <v>1.38392</v>
      </c>
      <c r="E796" s="10">
        <v>1.70556</v>
      </c>
      <c r="F796" s="10">
        <v>2.1953100000000001</v>
      </c>
      <c r="G796" s="10">
        <v>2.7055600000000002</v>
      </c>
      <c r="H796" s="11">
        <v>2.1677499999999998</v>
      </c>
      <c r="I796" s="11">
        <v>2.6715900000000001</v>
      </c>
      <c r="J796" s="11">
        <v>1.89994</v>
      </c>
      <c r="K796" s="11">
        <v>2.3415300000000001</v>
      </c>
      <c r="L796" s="11">
        <v>1.7500599999999999</v>
      </c>
      <c r="M796" s="11">
        <v>2.6411099999999998</v>
      </c>
      <c r="N796" s="11">
        <v>2.3973499999999999</v>
      </c>
      <c r="O796" s="11">
        <v>2.6026199999999999</v>
      </c>
      <c r="P796" s="11">
        <v>1.9020999999999999</v>
      </c>
      <c r="Q796" s="11">
        <v>2.3441999999999998</v>
      </c>
      <c r="R796" s="11">
        <v>2.2351200000000002</v>
      </c>
      <c r="S796" s="11">
        <v>2.7348599999999998</v>
      </c>
      <c r="T796" s="12">
        <v>2.0803500000000001</v>
      </c>
      <c r="U796" s="12">
        <v>2.5638399999999999</v>
      </c>
      <c r="V796" s="11">
        <v>0.29768699999999998</v>
      </c>
      <c r="W796" s="11">
        <v>0.50697400000000004</v>
      </c>
      <c r="X796" s="11">
        <v>0.18723899999999999</v>
      </c>
      <c r="Y796" s="11">
        <v>0.22892299999999999</v>
      </c>
      <c r="Z796" s="11">
        <v>2.2476799999999999</v>
      </c>
      <c r="AA796" s="11">
        <v>2.77006</v>
      </c>
      <c r="AB796" s="11">
        <v>1.8290599999999999</v>
      </c>
      <c r="AC796" s="11">
        <v>2.2376800000000001</v>
      </c>
      <c r="AD796" s="11">
        <v>2.11138</v>
      </c>
      <c r="AE796" s="11">
        <v>2.5833900000000001</v>
      </c>
      <c r="AF796" s="11">
        <v>2.3160500000000002</v>
      </c>
      <c r="AG796" s="11">
        <v>2.8337599999999998</v>
      </c>
      <c r="AH796" s="11">
        <v>1.9678899999999999</v>
      </c>
      <c r="AI796" s="11">
        <v>2.4252500000000001</v>
      </c>
      <c r="AJ796" s="11">
        <v>2.0306299999999999</v>
      </c>
      <c r="AK796" s="11">
        <v>2.48461</v>
      </c>
    </row>
    <row r="797" spans="1:37" x14ac:dyDescent="0.3">
      <c r="A797" s="7">
        <v>56327</v>
      </c>
      <c r="B797" s="8" t="s">
        <v>771</v>
      </c>
      <c r="C797" s="9" t="s">
        <v>783</v>
      </c>
      <c r="D797" s="10">
        <v>1.38531</v>
      </c>
      <c r="E797" s="10">
        <v>1.6379600000000001</v>
      </c>
      <c r="F797" s="10">
        <v>2.21814</v>
      </c>
      <c r="G797" s="10">
        <v>2.6379600000000001</v>
      </c>
      <c r="H797" s="11">
        <v>2.4630999999999998</v>
      </c>
      <c r="I797" s="11">
        <v>2.9116</v>
      </c>
      <c r="J797" s="11">
        <v>1.8897999999999999</v>
      </c>
      <c r="K797" s="11">
        <v>2.2361499999999999</v>
      </c>
      <c r="L797" s="11">
        <v>2.1271200000000001</v>
      </c>
      <c r="M797" s="11">
        <v>2.7798500000000002</v>
      </c>
      <c r="N797" s="11">
        <v>2.5006599999999999</v>
      </c>
      <c r="O797" s="11">
        <v>2.6186500000000001</v>
      </c>
      <c r="P797" s="11">
        <v>2.1200600000000001</v>
      </c>
      <c r="Q797" s="11">
        <v>2.50589</v>
      </c>
      <c r="R797" s="11">
        <v>2.7385000000000002</v>
      </c>
      <c r="S797" s="11">
        <v>3.0462099999999999</v>
      </c>
      <c r="T797" s="12">
        <v>2.3549099999999998</v>
      </c>
      <c r="U797" s="12">
        <v>2.78362</v>
      </c>
      <c r="V797" s="11">
        <v>1.58585</v>
      </c>
      <c r="W797" s="11">
        <v>1.7039599999999999</v>
      </c>
      <c r="X797" s="11">
        <v>0.10709299999999999</v>
      </c>
      <c r="Y797" s="11">
        <v>0.119073</v>
      </c>
      <c r="Z797" s="11">
        <v>2.4266000000000001</v>
      </c>
      <c r="AA797" s="11">
        <v>2.8680699999999999</v>
      </c>
      <c r="AB797" s="11">
        <v>2.3179799999999999</v>
      </c>
      <c r="AC797" s="11">
        <v>2.4839699999999998</v>
      </c>
      <c r="AD797" s="11">
        <v>2.4028</v>
      </c>
      <c r="AE797" s="11">
        <v>2.5765099999999999</v>
      </c>
      <c r="AF797" s="11">
        <v>2.2330999999999999</v>
      </c>
      <c r="AG797" s="11">
        <v>2.3955500000000001</v>
      </c>
      <c r="AH797" s="11">
        <v>2.1694599999999999</v>
      </c>
      <c r="AI797" s="11">
        <v>2.5639799999999999</v>
      </c>
      <c r="AJ797" s="11">
        <v>2.5071300000000001</v>
      </c>
      <c r="AK797" s="11">
        <v>2.7886299999999999</v>
      </c>
    </row>
    <row r="798" spans="1:37" x14ac:dyDescent="0.3">
      <c r="A798" s="7">
        <v>56354</v>
      </c>
      <c r="B798" s="8" t="s">
        <v>771</v>
      </c>
      <c r="C798" s="9" t="s">
        <v>784</v>
      </c>
      <c r="D798" s="10">
        <v>1.3893</v>
      </c>
      <c r="E798" s="10">
        <v>1.8345199999999999</v>
      </c>
      <c r="F798" s="10">
        <v>2.14419</v>
      </c>
      <c r="G798" s="10">
        <v>2.8345199999999999</v>
      </c>
      <c r="H798" s="11">
        <v>2.1665299999999998</v>
      </c>
      <c r="I798" s="11">
        <v>2.8612000000000002</v>
      </c>
      <c r="J798" s="11">
        <v>2.11999</v>
      </c>
      <c r="K798" s="11">
        <v>2.8001900000000002</v>
      </c>
      <c r="L798" s="11">
        <v>1.9260900000000001</v>
      </c>
      <c r="M798" s="11">
        <v>2.83935</v>
      </c>
      <c r="N798" s="11">
        <v>2.5822600000000002</v>
      </c>
      <c r="O798" s="11">
        <v>2.7927499999999998</v>
      </c>
      <c r="P798" s="11">
        <v>1.9216299999999999</v>
      </c>
      <c r="Q798" s="11">
        <v>2.5383200000000001</v>
      </c>
      <c r="R798" s="11">
        <v>2.3649399999999998</v>
      </c>
      <c r="S798" s="11">
        <v>2.8735499999999998</v>
      </c>
      <c r="T798" s="12">
        <v>2.0800700000000001</v>
      </c>
      <c r="U798" s="12">
        <v>2.7467700000000002</v>
      </c>
      <c r="V798" s="11">
        <v>1.1994499999999999</v>
      </c>
      <c r="W798" s="11">
        <v>1.6289899999999999</v>
      </c>
      <c r="X798" s="11">
        <v>0.13278300000000001</v>
      </c>
      <c r="Y798" s="11">
        <v>0.16131599999999999</v>
      </c>
      <c r="Z798" s="11">
        <v>2.2414399999999999</v>
      </c>
      <c r="AA798" s="11">
        <v>2.9600599999999999</v>
      </c>
      <c r="AB798" s="11">
        <v>1.95462</v>
      </c>
      <c r="AC798" s="11">
        <v>2.37357</v>
      </c>
      <c r="AD798" s="11">
        <v>2.43946</v>
      </c>
      <c r="AE798" s="11">
        <v>2.96258</v>
      </c>
      <c r="AF798" s="11">
        <v>2.4840900000000001</v>
      </c>
      <c r="AG798" s="11">
        <v>3.0166499999999998</v>
      </c>
      <c r="AH798" s="11">
        <v>1.97814</v>
      </c>
      <c r="AI798" s="11">
        <v>2.61273</v>
      </c>
      <c r="AJ798" s="11">
        <v>2.3417400000000002</v>
      </c>
      <c r="AK798" s="11">
        <v>2.84606</v>
      </c>
    </row>
    <row r="799" spans="1:37" x14ac:dyDescent="0.3">
      <c r="A799" s="7">
        <v>56425</v>
      </c>
      <c r="B799" s="8" t="s">
        <v>771</v>
      </c>
      <c r="C799" s="9" t="s">
        <v>568</v>
      </c>
      <c r="D799" s="10">
        <v>1.3083899999999999</v>
      </c>
      <c r="E799" s="10">
        <v>1.98224</v>
      </c>
      <c r="F799" s="10">
        <v>1.9682999999999999</v>
      </c>
      <c r="G799" s="10">
        <v>2.98224</v>
      </c>
      <c r="H799" s="11">
        <v>2.1544599999999998</v>
      </c>
      <c r="I799" s="11">
        <v>3.2640500000000001</v>
      </c>
      <c r="J799" s="11">
        <v>2.1861899999999999</v>
      </c>
      <c r="K799" s="11">
        <v>3.3120500000000002</v>
      </c>
      <c r="L799" s="11">
        <v>2.1110799999999998</v>
      </c>
      <c r="M799" s="11">
        <v>3.09897</v>
      </c>
      <c r="N799" s="11">
        <v>2.9714700000000001</v>
      </c>
      <c r="O799" s="11">
        <v>3.2392599999999998</v>
      </c>
      <c r="P799" s="11">
        <v>1.90822</v>
      </c>
      <c r="Q799" s="11">
        <v>2.8909600000000002</v>
      </c>
      <c r="R799" s="11">
        <v>2.63131</v>
      </c>
      <c r="S799" s="11">
        <v>3.2394400000000001</v>
      </c>
      <c r="T799" s="12">
        <v>2.0720700000000001</v>
      </c>
      <c r="U799" s="12">
        <v>3.13923</v>
      </c>
      <c r="V799" s="11">
        <v>0.186719</v>
      </c>
      <c r="W799" s="11">
        <v>2.14676</v>
      </c>
      <c r="X799" s="11">
        <v>0</v>
      </c>
      <c r="Y799" s="11">
        <v>0</v>
      </c>
      <c r="Z799" s="11">
        <v>2.1771600000000002</v>
      </c>
      <c r="AA799" s="11">
        <v>3.2984300000000002</v>
      </c>
      <c r="AB799" s="11">
        <v>2.2371699999999999</v>
      </c>
      <c r="AC799" s="11">
        <v>2.7542</v>
      </c>
      <c r="AD799" s="11">
        <v>2.7165499999999998</v>
      </c>
      <c r="AE799" s="11">
        <v>3.3443800000000001</v>
      </c>
      <c r="AF799" s="11">
        <v>2.6529400000000001</v>
      </c>
      <c r="AG799" s="11">
        <v>3.26606</v>
      </c>
      <c r="AH799" s="11">
        <v>2.0985299999999998</v>
      </c>
      <c r="AI799" s="11">
        <v>3.1793200000000001</v>
      </c>
      <c r="AJ799" s="11">
        <v>2.8121</v>
      </c>
      <c r="AK799" s="11">
        <v>3.4620099999999998</v>
      </c>
    </row>
    <row r="800" spans="1:37" x14ac:dyDescent="0.3">
      <c r="A800" s="7">
        <v>56461</v>
      </c>
      <c r="B800" s="8" t="s">
        <v>771</v>
      </c>
      <c r="C800" s="9" t="s">
        <v>785</v>
      </c>
      <c r="D800" s="10">
        <v>2.0149699999999999</v>
      </c>
      <c r="E800" s="10">
        <v>2.4804300000000001</v>
      </c>
      <c r="F800" s="10">
        <v>2.52271</v>
      </c>
      <c r="G800" s="10">
        <v>3.1054900000000001</v>
      </c>
      <c r="H800" s="11">
        <v>2.27833</v>
      </c>
      <c r="I800" s="11">
        <v>2.8046600000000002</v>
      </c>
      <c r="J800" s="11">
        <v>0.96030999999999989</v>
      </c>
      <c r="K800" s="11">
        <v>1.3900800000000002</v>
      </c>
      <c r="L800" s="11">
        <v>1.72204</v>
      </c>
      <c r="M800" s="11">
        <v>2.1888400000000003</v>
      </c>
      <c r="N800" s="11">
        <v>1.7853700000000001</v>
      </c>
      <c r="O800" s="11">
        <v>2.0093899999999998</v>
      </c>
      <c r="P800" s="11">
        <v>2.07376</v>
      </c>
      <c r="Q800" s="11">
        <v>2.5528499999999998</v>
      </c>
      <c r="R800" s="11">
        <v>2.13096</v>
      </c>
      <c r="S800" s="11">
        <v>2.6231800000000001</v>
      </c>
      <c r="T800" s="12">
        <v>2.2670599999999999</v>
      </c>
      <c r="U800" s="12">
        <v>2.7907899999999999</v>
      </c>
      <c r="V800" s="11">
        <v>0</v>
      </c>
      <c r="W800" s="11">
        <v>0.98926000000000003</v>
      </c>
      <c r="X800" s="11">
        <v>0.105018</v>
      </c>
      <c r="Y800" s="11">
        <v>0.12926699999999999</v>
      </c>
      <c r="Z800" s="11">
        <v>2.2804199999999999</v>
      </c>
      <c r="AA800" s="11">
        <v>2.8072400000000002</v>
      </c>
      <c r="AB800" s="11">
        <v>2.0943000000000001</v>
      </c>
      <c r="AC800" s="11">
        <v>2.57775</v>
      </c>
      <c r="AD800" s="11">
        <v>1.2213399999999999</v>
      </c>
      <c r="AE800" s="11">
        <v>1.6879799999999998</v>
      </c>
      <c r="AF800" s="11">
        <v>1.9673400000000001</v>
      </c>
      <c r="AG800" s="11">
        <v>2.4215</v>
      </c>
      <c r="AH800" s="11">
        <v>2.1379299999999999</v>
      </c>
      <c r="AI800" s="11">
        <v>2.63184</v>
      </c>
      <c r="AJ800" s="11">
        <v>2.2193700000000001</v>
      </c>
      <c r="AK800" s="11">
        <v>2.7319900000000001</v>
      </c>
    </row>
    <row r="801" spans="1:37" x14ac:dyDescent="0.3">
      <c r="A801" s="7">
        <v>56522</v>
      </c>
      <c r="B801" s="8" t="s">
        <v>771</v>
      </c>
      <c r="C801" s="9" t="s">
        <v>786</v>
      </c>
      <c r="D801" s="10">
        <v>1.54257</v>
      </c>
      <c r="E801" s="10">
        <v>2.0404800000000001</v>
      </c>
      <c r="F801" s="10">
        <v>2.23366</v>
      </c>
      <c r="G801" s="10">
        <v>3.0404800000000001</v>
      </c>
      <c r="H801" s="11">
        <v>2.3049200000000001</v>
      </c>
      <c r="I801" s="11">
        <v>3.0530599999999999</v>
      </c>
      <c r="J801" s="11">
        <v>1.6939599999999999</v>
      </c>
      <c r="K801" s="11">
        <v>2.2486000000000002</v>
      </c>
      <c r="L801" s="11">
        <v>2.5934400000000002</v>
      </c>
      <c r="M801" s="11">
        <v>3.56691</v>
      </c>
      <c r="N801" s="11">
        <v>2.6539999999999999</v>
      </c>
      <c r="O801" s="11">
        <v>2.8587199999999999</v>
      </c>
      <c r="P801" s="11">
        <v>1.97105</v>
      </c>
      <c r="Q801" s="11">
        <v>2.6093600000000001</v>
      </c>
      <c r="R801" s="11">
        <v>2.6518000000000002</v>
      </c>
      <c r="S801" s="11">
        <v>3.1716299999999999</v>
      </c>
      <c r="T801" s="12">
        <v>2.2105100000000002</v>
      </c>
      <c r="U801" s="12">
        <v>2.92808</v>
      </c>
      <c r="V801" s="11">
        <v>1.53799</v>
      </c>
      <c r="W801" s="11">
        <v>1.8203</v>
      </c>
      <c r="X801" s="11">
        <v>1.7997200000000001E-2</v>
      </c>
      <c r="Y801" s="11">
        <v>2.1462200000000001E-2</v>
      </c>
      <c r="Z801" s="11">
        <v>2.3590499999999999</v>
      </c>
      <c r="AA801" s="11">
        <v>3.1240299999999999</v>
      </c>
      <c r="AB801" s="11">
        <v>2.6049500000000001</v>
      </c>
      <c r="AC801" s="11">
        <v>3.0822600000000002</v>
      </c>
      <c r="AD801" s="11">
        <v>2.3106399999999998</v>
      </c>
      <c r="AE801" s="11">
        <v>2.7368000000000001</v>
      </c>
      <c r="AF801" s="11">
        <v>2.0050400000000002</v>
      </c>
      <c r="AG801" s="11">
        <v>2.3763200000000002</v>
      </c>
      <c r="AH801" s="11">
        <v>2.0479400000000001</v>
      </c>
      <c r="AI801" s="11">
        <v>2.7127300000000001</v>
      </c>
      <c r="AJ801" s="11">
        <v>2.5490599999999999</v>
      </c>
      <c r="AK801" s="11">
        <v>3.04901</v>
      </c>
    </row>
    <row r="802" spans="1:37" x14ac:dyDescent="0.3">
      <c r="A802" s="7">
        <v>55357</v>
      </c>
      <c r="B802" s="8" t="s">
        <v>771</v>
      </c>
      <c r="C802" s="9" t="s">
        <v>787</v>
      </c>
      <c r="D802" s="10">
        <v>1.0228600000000001</v>
      </c>
      <c r="E802" s="10">
        <v>1.55023</v>
      </c>
      <c r="F802" s="10">
        <v>1.68266</v>
      </c>
      <c r="G802" s="10">
        <v>2.55023</v>
      </c>
      <c r="H802" s="11">
        <v>1.5970299999999999</v>
      </c>
      <c r="I802" s="11">
        <v>2.42041</v>
      </c>
      <c r="J802" s="11">
        <v>1.6381600000000001</v>
      </c>
      <c r="K802" s="11">
        <v>2.4827499999999998</v>
      </c>
      <c r="L802" s="11">
        <v>1.5210699999999999</v>
      </c>
      <c r="M802" s="11">
        <v>2.3726500000000001</v>
      </c>
      <c r="N802" s="11">
        <v>2.1351599999999999</v>
      </c>
      <c r="O802" s="11">
        <v>2.32762</v>
      </c>
      <c r="P802" s="11">
        <v>1.4914099999999999</v>
      </c>
      <c r="Q802" s="11">
        <v>2.2603399999999998</v>
      </c>
      <c r="R802" s="11">
        <v>1.89896</v>
      </c>
      <c r="S802" s="11">
        <v>2.3378800000000002</v>
      </c>
      <c r="T802" s="12">
        <v>1.5145599999999999</v>
      </c>
      <c r="U802" s="12">
        <v>2.29542</v>
      </c>
      <c r="V802" s="11">
        <v>9.6613699999999997E-2</v>
      </c>
      <c r="W802" s="11">
        <v>1.55152</v>
      </c>
      <c r="X802" s="11">
        <v>0</v>
      </c>
      <c r="Y802" s="11">
        <v>0</v>
      </c>
      <c r="Z802" s="11">
        <v>1.5687800000000001</v>
      </c>
      <c r="AA802" s="11">
        <v>2.3775900000000001</v>
      </c>
      <c r="AB802" s="11">
        <v>1.69631</v>
      </c>
      <c r="AC802" s="11">
        <v>2.08839</v>
      </c>
      <c r="AD802" s="11">
        <v>1.9956799999999999</v>
      </c>
      <c r="AE802" s="11">
        <v>2.4569700000000001</v>
      </c>
      <c r="AF802" s="11">
        <v>1.9762500000000001</v>
      </c>
      <c r="AG802" s="11">
        <v>2.4330400000000001</v>
      </c>
      <c r="AH802" s="11">
        <v>1.54752</v>
      </c>
      <c r="AI802" s="11">
        <v>2.34537</v>
      </c>
      <c r="AJ802" s="11">
        <v>2.0265200000000001</v>
      </c>
      <c r="AK802" s="11">
        <v>2.4949300000000001</v>
      </c>
    </row>
    <row r="803" spans="1:37" x14ac:dyDescent="0.3">
      <c r="A803" s="7">
        <v>56568</v>
      </c>
      <c r="B803" s="8" t="s">
        <v>771</v>
      </c>
      <c r="C803" s="9" t="s">
        <v>788</v>
      </c>
      <c r="D803" s="10">
        <v>1.9114599999999999</v>
      </c>
      <c r="E803" s="10">
        <v>2.3536800000000002</v>
      </c>
      <c r="F803" s="10">
        <v>2.4620299999999999</v>
      </c>
      <c r="G803" s="10">
        <v>3.0316299999999998</v>
      </c>
      <c r="H803" s="11">
        <v>2.3137699999999999</v>
      </c>
      <c r="I803" s="11">
        <v>2.8491</v>
      </c>
      <c r="J803" s="11">
        <v>1.0244499999999999</v>
      </c>
      <c r="K803" s="11">
        <v>1.4696799999999999</v>
      </c>
      <c r="L803" s="11">
        <v>1.6268899999999999</v>
      </c>
      <c r="M803" s="11">
        <v>2.07193</v>
      </c>
      <c r="N803" s="11">
        <v>1.7803099999999998</v>
      </c>
      <c r="O803" s="11">
        <v>2.0038200000000002</v>
      </c>
      <c r="P803" s="11">
        <v>2.0722200000000002</v>
      </c>
      <c r="Q803" s="11">
        <v>2.5516700000000001</v>
      </c>
      <c r="R803" s="11">
        <v>2.2839900000000002</v>
      </c>
      <c r="S803" s="11">
        <v>2.8116699999999999</v>
      </c>
      <c r="T803" s="12">
        <v>2.2970700000000002</v>
      </c>
      <c r="U803" s="12">
        <v>2.8285300000000002</v>
      </c>
      <c r="V803" s="11">
        <v>0</v>
      </c>
      <c r="W803" s="11">
        <v>0.84235000000000015</v>
      </c>
      <c r="X803" s="11">
        <v>0.167741</v>
      </c>
      <c r="Y803" s="11">
        <v>0.20649000000000001</v>
      </c>
      <c r="Z803" s="11">
        <v>2.3187799999999998</v>
      </c>
      <c r="AA803" s="11">
        <v>2.85527</v>
      </c>
      <c r="AB803" s="11">
        <v>2.0819899999999998</v>
      </c>
      <c r="AC803" s="11">
        <v>2.5628600000000001</v>
      </c>
      <c r="AD803" s="11">
        <v>1.3063999999999998</v>
      </c>
      <c r="AE803" s="11">
        <v>1.7929000000000002</v>
      </c>
      <c r="AF803" s="11">
        <v>2.0663900000000002</v>
      </c>
      <c r="AG803" s="11">
        <v>2.54365</v>
      </c>
      <c r="AH803" s="11">
        <v>2.1323099999999999</v>
      </c>
      <c r="AI803" s="11">
        <v>2.6256699999999999</v>
      </c>
      <c r="AJ803" s="11">
        <v>2.2486299999999999</v>
      </c>
      <c r="AK803" s="11">
        <v>2.7681300000000002</v>
      </c>
    </row>
    <row r="804" spans="1:37" x14ac:dyDescent="0.3">
      <c r="A804" s="7">
        <v>56666</v>
      </c>
      <c r="B804" s="8" t="s">
        <v>771</v>
      </c>
      <c r="C804" s="9" t="s">
        <v>789</v>
      </c>
      <c r="D804" s="10">
        <v>1.59623</v>
      </c>
      <c r="E804" s="10">
        <v>1.96502</v>
      </c>
      <c r="F804" s="10">
        <v>2.3993699999999998</v>
      </c>
      <c r="G804" s="10">
        <v>2.9537200000000001</v>
      </c>
      <c r="H804" s="11">
        <v>2.1172499999999999</v>
      </c>
      <c r="I804" s="11">
        <v>2.6064799999999999</v>
      </c>
      <c r="J804" s="11">
        <v>0.15374499999999999</v>
      </c>
      <c r="K804" s="11">
        <v>0.18925800000000001</v>
      </c>
      <c r="L804" s="11">
        <v>0.16787199999999999</v>
      </c>
      <c r="M804" s="11">
        <v>0.68301500000000004</v>
      </c>
      <c r="N804" s="11">
        <v>3.1211899999999999</v>
      </c>
      <c r="O804" s="11">
        <v>3.1213899999999999</v>
      </c>
      <c r="P804" s="11">
        <v>1.92395</v>
      </c>
      <c r="Q804" s="11">
        <v>2.3685100000000001</v>
      </c>
      <c r="R804" s="11">
        <v>0.20354800000000001</v>
      </c>
      <c r="S804" s="11">
        <v>0.22189200000000001</v>
      </c>
      <c r="T804" s="12">
        <v>2.50474</v>
      </c>
      <c r="U804" s="12">
        <v>3.0834199999999998</v>
      </c>
      <c r="V804" s="11">
        <v>0.111489</v>
      </c>
      <c r="W804" s="11">
        <v>0.16191900000000001</v>
      </c>
      <c r="X804" s="11">
        <v>6.9989899999999994E-2</v>
      </c>
      <c r="Y804" s="11">
        <v>7.6298699999999997E-2</v>
      </c>
      <c r="Z804" s="11">
        <v>0.182259</v>
      </c>
      <c r="AA804" s="11">
        <v>0.22434599999999999</v>
      </c>
      <c r="AB804" s="11">
        <v>1.9938899999999999</v>
      </c>
      <c r="AC804" s="11">
        <v>2.1736800000000001</v>
      </c>
      <c r="AD804" s="11">
        <v>0.18595800000000001</v>
      </c>
      <c r="AE804" s="11">
        <v>0.20272200000000001</v>
      </c>
      <c r="AF804" s="11">
        <v>2.64588</v>
      </c>
      <c r="AG804" s="11">
        <v>2.8843800000000002</v>
      </c>
      <c r="AH804" s="11">
        <v>2.2977799999999999</v>
      </c>
      <c r="AI804" s="11">
        <v>2.8286500000000001</v>
      </c>
      <c r="AJ804" s="11">
        <v>0.19780500000000001</v>
      </c>
      <c r="AK804" s="11">
        <v>0.21563499999999999</v>
      </c>
    </row>
    <row r="805" spans="1:37" x14ac:dyDescent="0.3">
      <c r="A805" s="7">
        <v>57314</v>
      </c>
      <c r="B805" s="8" t="s">
        <v>771</v>
      </c>
      <c r="C805" s="9" t="s">
        <v>790</v>
      </c>
      <c r="D805" s="10">
        <v>1.67397</v>
      </c>
      <c r="E805" s="10">
        <v>2.0607700000000002</v>
      </c>
      <c r="F805" s="10">
        <v>2.4819399999999998</v>
      </c>
      <c r="G805" s="10">
        <v>3.05545</v>
      </c>
      <c r="H805" s="11">
        <v>2.2119200000000001</v>
      </c>
      <c r="I805" s="11">
        <v>2.7230799999999999</v>
      </c>
      <c r="J805" s="11">
        <v>0.19662099999999999</v>
      </c>
      <c r="K805" s="11">
        <v>0.24205499999999999</v>
      </c>
      <c r="L805" s="11">
        <v>0.20798</v>
      </c>
      <c r="M805" s="11">
        <v>0.72673900000000002</v>
      </c>
      <c r="N805" s="11">
        <v>3.23428</v>
      </c>
      <c r="O805" s="11">
        <v>3.2344400000000002</v>
      </c>
      <c r="P805" s="11">
        <v>1.95919</v>
      </c>
      <c r="Q805" s="11">
        <v>2.41195</v>
      </c>
      <c r="R805" s="11">
        <v>0.259212</v>
      </c>
      <c r="S805" s="11">
        <v>0.28257599999999999</v>
      </c>
      <c r="T805" s="12">
        <v>2.6213000000000002</v>
      </c>
      <c r="U805" s="12">
        <v>3.2269999999999999</v>
      </c>
      <c r="V805" s="11">
        <v>0.15440799999999999</v>
      </c>
      <c r="W805" s="11">
        <v>0.20544200000000001</v>
      </c>
      <c r="X805" s="11">
        <v>0.102571</v>
      </c>
      <c r="Y805" s="11">
        <v>0.111818</v>
      </c>
      <c r="Z805" s="11">
        <v>0.22947999999999999</v>
      </c>
      <c r="AA805" s="11">
        <v>0.282497</v>
      </c>
      <c r="AB805" s="11">
        <v>2.1184099999999999</v>
      </c>
      <c r="AC805" s="11">
        <v>2.3094399999999999</v>
      </c>
      <c r="AD805" s="11">
        <v>0.23722599999999999</v>
      </c>
      <c r="AE805" s="11">
        <v>0.25861499999999998</v>
      </c>
      <c r="AF805" s="11">
        <v>2.6915300000000002</v>
      </c>
      <c r="AG805" s="11">
        <v>2.93418</v>
      </c>
      <c r="AH805" s="11">
        <v>2.40469</v>
      </c>
      <c r="AI805" s="11">
        <v>2.96034</v>
      </c>
      <c r="AJ805" s="11">
        <v>0.255025</v>
      </c>
      <c r="AK805" s="11">
        <v>0.27801500000000001</v>
      </c>
    </row>
    <row r="806" spans="1:37" x14ac:dyDescent="0.3">
      <c r="A806" s="7">
        <v>56773</v>
      </c>
      <c r="B806" s="8" t="s">
        <v>771</v>
      </c>
      <c r="C806" s="9" t="s">
        <v>706</v>
      </c>
      <c r="D806" s="10">
        <v>1.56775</v>
      </c>
      <c r="E806" s="10">
        <v>1.90676</v>
      </c>
      <c r="F806" s="10">
        <v>2.3429000000000002</v>
      </c>
      <c r="G806" s="10">
        <v>2.9067599999999998</v>
      </c>
      <c r="H806" s="11">
        <v>2.4533</v>
      </c>
      <c r="I806" s="11">
        <v>2.9844599999999999</v>
      </c>
      <c r="J806" s="11">
        <v>1.7809200000000001</v>
      </c>
      <c r="K806" s="11">
        <v>2.1672699999999998</v>
      </c>
      <c r="L806" s="11">
        <v>2.55077</v>
      </c>
      <c r="M806" s="11">
        <v>3.3266200000000001</v>
      </c>
      <c r="N806" s="11">
        <v>2.6575099999999998</v>
      </c>
      <c r="O806" s="11">
        <v>2.8219099999999999</v>
      </c>
      <c r="P806" s="11">
        <v>2.0267900000000001</v>
      </c>
      <c r="Q806" s="11">
        <v>2.46516</v>
      </c>
      <c r="R806" s="11">
        <v>2.6343200000000002</v>
      </c>
      <c r="S806" s="11">
        <v>3.0120100000000001</v>
      </c>
      <c r="T806" s="12">
        <v>2.3439800000000002</v>
      </c>
      <c r="U806" s="12">
        <v>2.8511600000000001</v>
      </c>
      <c r="V806" s="11">
        <v>1.61483</v>
      </c>
      <c r="W806" s="11">
        <v>1.7898000000000001</v>
      </c>
      <c r="X806" s="11">
        <v>5.1897400000000003E-2</v>
      </c>
      <c r="Y806" s="11">
        <v>5.9061799999999998E-2</v>
      </c>
      <c r="Z806" s="11">
        <v>2.4956299999999998</v>
      </c>
      <c r="AA806" s="11">
        <v>3.03606</v>
      </c>
      <c r="AB806" s="11">
        <v>2.6273399999999998</v>
      </c>
      <c r="AC806" s="11">
        <v>2.9116200000000001</v>
      </c>
      <c r="AD806" s="11">
        <v>2.3642699999999999</v>
      </c>
      <c r="AE806" s="11">
        <v>2.6198299999999999</v>
      </c>
      <c r="AF806" s="11">
        <v>2.0664400000000001</v>
      </c>
      <c r="AG806" s="11">
        <v>2.2902</v>
      </c>
      <c r="AH806" s="11">
        <v>2.2150699999999999</v>
      </c>
      <c r="AI806" s="11">
        <v>2.6933699999999998</v>
      </c>
      <c r="AJ806" s="11">
        <v>2.5898500000000002</v>
      </c>
      <c r="AK806" s="11">
        <v>2.9605100000000002</v>
      </c>
    </row>
    <row r="807" spans="1:37" x14ac:dyDescent="0.3">
      <c r="A807" s="7">
        <v>56844</v>
      </c>
      <c r="B807" s="8" t="s">
        <v>771</v>
      </c>
      <c r="C807" s="9" t="s">
        <v>791</v>
      </c>
      <c r="D807" s="10">
        <v>1.1758900000000001</v>
      </c>
      <c r="E807" s="10">
        <v>1.7719199999999999</v>
      </c>
      <c r="F807" s="10">
        <v>1.8371999999999999</v>
      </c>
      <c r="G807" s="10">
        <v>2.7719200000000002</v>
      </c>
      <c r="H807" s="11">
        <v>1.9297500000000001</v>
      </c>
      <c r="I807" s="11">
        <v>2.9075299999999999</v>
      </c>
      <c r="J807" s="11">
        <v>1.93729</v>
      </c>
      <c r="K807" s="11">
        <v>2.9201299999999999</v>
      </c>
      <c r="L807" s="11">
        <v>1.9335599999999999</v>
      </c>
      <c r="M807" s="11">
        <v>2.8797700000000002</v>
      </c>
      <c r="N807" s="11">
        <v>2.5346899999999999</v>
      </c>
      <c r="O807" s="11">
        <v>2.7628200000000001</v>
      </c>
      <c r="P807" s="11">
        <v>1.6762600000000001</v>
      </c>
      <c r="Q807" s="11">
        <v>2.5256599999999998</v>
      </c>
      <c r="R807" s="11">
        <v>2.3615200000000001</v>
      </c>
      <c r="S807" s="11">
        <v>2.90666</v>
      </c>
      <c r="T807" s="12">
        <v>1.8469199999999999</v>
      </c>
      <c r="U807" s="12">
        <v>2.7827099999999998</v>
      </c>
      <c r="V807" s="11">
        <v>0.82764800000000005</v>
      </c>
      <c r="W807" s="11">
        <v>1.9372</v>
      </c>
      <c r="X807" s="11">
        <v>6.8557499999999999E-3</v>
      </c>
      <c r="Y807" s="11">
        <v>8.4389800000000004E-3</v>
      </c>
      <c r="Z807" s="11">
        <v>1.9845200000000001</v>
      </c>
      <c r="AA807" s="11">
        <v>2.9903499999999998</v>
      </c>
      <c r="AB807" s="11">
        <v>2.1006900000000002</v>
      </c>
      <c r="AC807" s="11">
        <v>2.5854900000000001</v>
      </c>
      <c r="AD807" s="11">
        <v>2.4340899999999999</v>
      </c>
      <c r="AE807" s="11">
        <v>2.99586</v>
      </c>
      <c r="AF807" s="11">
        <v>2.3904399999999999</v>
      </c>
      <c r="AG807" s="11">
        <v>2.9421599999999999</v>
      </c>
      <c r="AH807" s="11">
        <v>1.7508900000000001</v>
      </c>
      <c r="AI807" s="11">
        <v>2.63788</v>
      </c>
      <c r="AJ807" s="11">
        <v>2.3869799999999999</v>
      </c>
      <c r="AK807" s="11">
        <v>2.9380099999999998</v>
      </c>
    </row>
    <row r="808" spans="1:37" x14ac:dyDescent="0.3">
      <c r="A808" s="7">
        <v>56988</v>
      </c>
      <c r="B808" s="8" t="s">
        <v>771</v>
      </c>
      <c r="C808" s="9" t="s">
        <v>792</v>
      </c>
      <c r="D808" s="10">
        <v>1.4231199999999999</v>
      </c>
      <c r="E808" s="10">
        <v>1.7524999999999999</v>
      </c>
      <c r="F808" s="10">
        <v>2.2351700000000001</v>
      </c>
      <c r="G808" s="10">
        <v>2.7524999999999999</v>
      </c>
      <c r="H808" s="11">
        <v>2.38761</v>
      </c>
      <c r="I808" s="11">
        <v>2.94021</v>
      </c>
      <c r="J808" s="11">
        <v>1.9320299999999999</v>
      </c>
      <c r="K808" s="11">
        <v>2.3792</v>
      </c>
      <c r="L808" s="11">
        <v>1.9238599999999999</v>
      </c>
      <c r="M808" s="11">
        <v>2.8676200000000001</v>
      </c>
      <c r="N808" s="11">
        <v>2.5999400000000001</v>
      </c>
      <c r="O808" s="11">
        <v>2.8336000000000001</v>
      </c>
      <c r="P808" s="11">
        <v>2.1337299999999999</v>
      </c>
      <c r="Q808" s="11">
        <v>2.62757</v>
      </c>
      <c r="R808" s="11">
        <v>2.4089399999999999</v>
      </c>
      <c r="S808" s="11">
        <v>2.9646400000000002</v>
      </c>
      <c r="T808" s="12">
        <v>2.2870599999999999</v>
      </c>
      <c r="U808" s="12">
        <v>2.8163900000000002</v>
      </c>
      <c r="V808" s="11">
        <v>0.20324800000000001</v>
      </c>
      <c r="W808" s="11">
        <v>0.37943300000000002</v>
      </c>
      <c r="X808" s="11">
        <v>0.132522</v>
      </c>
      <c r="Y808" s="11">
        <v>0.163077</v>
      </c>
      <c r="Z808" s="11">
        <v>2.4292699999999998</v>
      </c>
      <c r="AA808" s="11">
        <v>2.9915099999999999</v>
      </c>
      <c r="AB808" s="11">
        <v>2.0009100000000002</v>
      </c>
      <c r="AC808" s="11">
        <v>2.4624600000000001</v>
      </c>
      <c r="AD808" s="11">
        <v>2.1833</v>
      </c>
      <c r="AE808" s="11">
        <v>2.6869000000000001</v>
      </c>
      <c r="AF808" s="11">
        <v>2.3181099999999999</v>
      </c>
      <c r="AG808" s="11">
        <v>2.8527999999999998</v>
      </c>
      <c r="AH808" s="11">
        <v>2.2172999999999998</v>
      </c>
      <c r="AI808" s="11">
        <v>2.73047</v>
      </c>
      <c r="AJ808" s="11">
        <v>2.2086299999999999</v>
      </c>
      <c r="AK808" s="11">
        <v>2.7181099999999998</v>
      </c>
    </row>
    <row r="809" spans="1:37" x14ac:dyDescent="0.3">
      <c r="A809" s="7">
        <v>57083</v>
      </c>
      <c r="B809" s="8" t="s">
        <v>771</v>
      </c>
      <c r="C809" s="9" t="s">
        <v>793</v>
      </c>
      <c r="D809" s="10">
        <v>1.8268599999999999</v>
      </c>
      <c r="E809" s="10">
        <v>2.24092</v>
      </c>
      <c r="F809" s="10">
        <v>2.6177299999999999</v>
      </c>
      <c r="G809" s="10">
        <v>3.2113700000000001</v>
      </c>
      <c r="H809" s="11">
        <v>2.3108900000000001</v>
      </c>
      <c r="I809" s="11">
        <v>2.8376100000000002</v>
      </c>
      <c r="J809" s="11">
        <v>0</v>
      </c>
      <c r="K809" s="11">
        <v>0</v>
      </c>
      <c r="L809" s="11">
        <v>0.373025</v>
      </c>
      <c r="M809" s="11">
        <v>0.43445700000000004</v>
      </c>
      <c r="N809" s="11">
        <v>2.5446900000000001</v>
      </c>
      <c r="O809" s="11">
        <v>2.5522200000000002</v>
      </c>
      <c r="P809" s="11">
        <v>1.95669</v>
      </c>
      <c r="Q809" s="11">
        <v>2.4026399999999999</v>
      </c>
      <c r="R809" s="11">
        <v>0.81808999999999998</v>
      </c>
      <c r="S809" s="11">
        <v>0.89127900000000004</v>
      </c>
      <c r="T809" s="12">
        <v>2.73108</v>
      </c>
      <c r="U809" s="12">
        <v>3.3505699999999998</v>
      </c>
      <c r="V809" s="11">
        <v>0</v>
      </c>
      <c r="W809" s="11">
        <v>0</v>
      </c>
      <c r="X809" s="11">
        <v>0.24024300000000001</v>
      </c>
      <c r="Y809" s="11">
        <v>0.26175599999999999</v>
      </c>
      <c r="Z809" s="11">
        <v>0.72648500000000005</v>
      </c>
      <c r="AA809" s="11">
        <v>0.89045200000000002</v>
      </c>
      <c r="AB809" s="11">
        <v>2.3289599999999999</v>
      </c>
      <c r="AC809" s="11">
        <v>2.5410499999999998</v>
      </c>
      <c r="AD809" s="11">
        <v>0</v>
      </c>
      <c r="AE809" s="11">
        <v>0</v>
      </c>
      <c r="AF809" s="11">
        <v>2.5103300000000002</v>
      </c>
      <c r="AG809" s="11">
        <v>2.7355900000000002</v>
      </c>
      <c r="AH809" s="11">
        <v>2.4389500000000002</v>
      </c>
      <c r="AI809" s="11">
        <v>2.9924300000000001</v>
      </c>
      <c r="AJ809" s="11">
        <v>0.77703800000000001</v>
      </c>
      <c r="AK809" s="11">
        <v>0.84659700000000004</v>
      </c>
    </row>
    <row r="810" spans="1:37" x14ac:dyDescent="0.3">
      <c r="A810" s="7">
        <v>57163</v>
      </c>
      <c r="B810" s="8" t="s">
        <v>771</v>
      </c>
      <c r="C810" s="9" t="s">
        <v>794</v>
      </c>
      <c r="D810" s="10">
        <v>2.7564199999999999</v>
      </c>
      <c r="E810" s="10">
        <v>3.1010200000000001</v>
      </c>
      <c r="F810" s="10">
        <v>2.8341799999999999</v>
      </c>
      <c r="G810" s="10">
        <v>3.1869299999999998</v>
      </c>
      <c r="H810" s="11">
        <v>2.2523599999999999</v>
      </c>
      <c r="I810" s="11">
        <v>2.53159</v>
      </c>
      <c r="J810" s="11">
        <v>0.82754000000000005</v>
      </c>
      <c r="K810" s="11">
        <v>1.0386000000000002</v>
      </c>
      <c r="L810" s="11">
        <v>1.5751899999999999</v>
      </c>
      <c r="M810" s="11">
        <v>1.66429</v>
      </c>
      <c r="N810" s="11">
        <v>1.4461000000000002</v>
      </c>
      <c r="O810" s="11">
        <v>1.63948</v>
      </c>
      <c r="P810" s="11">
        <v>1.7833300000000001</v>
      </c>
      <c r="Q810" s="11">
        <v>2.00454</v>
      </c>
      <c r="R810" s="11">
        <v>2.0619100000000001</v>
      </c>
      <c r="S810" s="11">
        <v>2.3172000000000001</v>
      </c>
      <c r="T810" s="12">
        <v>2.09213</v>
      </c>
      <c r="U810" s="12">
        <v>2.3506999999999998</v>
      </c>
      <c r="V810" s="11">
        <v>5.1387999999999989E-2</v>
      </c>
      <c r="W810" s="11">
        <v>1.3672799999999998</v>
      </c>
      <c r="X810" s="11">
        <v>0.47354499999999999</v>
      </c>
      <c r="Y810" s="11">
        <v>0.533335</v>
      </c>
      <c r="Z810" s="11">
        <v>2.1828099999999999</v>
      </c>
      <c r="AA810" s="11">
        <v>2.4530599999999998</v>
      </c>
      <c r="AB810" s="11">
        <v>2.1278899999999998</v>
      </c>
      <c r="AC810" s="11">
        <v>2.2295099999999999</v>
      </c>
      <c r="AD810" s="11">
        <v>0.97100999999999993</v>
      </c>
      <c r="AE810" s="11">
        <v>1.0538399999999999</v>
      </c>
      <c r="AF810" s="11">
        <v>1.8188</v>
      </c>
      <c r="AG810" s="11">
        <v>1.9039600000000001</v>
      </c>
      <c r="AH810" s="11">
        <v>2.0854200000000001</v>
      </c>
      <c r="AI810" s="11">
        <v>2.3430300000000002</v>
      </c>
      <c r="AJ810" s="11">
        <v>2.1151800000000001</v>
      </c>
      <c r="AK810" s="11">
        <v>2.3769200000000001</v>
      </c>
    </row>
    <row r="811" spans="1:37" x14ac:dyDescent="0.3">
      <c r="A811" s="7">
        <v>57225</v>
      </c>
      <c r="B811" s="8" t="s">
        <v>771</v>
      </c>
      <c r="C811" s="9" t="s">
        <v>795</v>
      </c>
      <c r="D811" s="10">
        <v>1.58307</v>
      </c>
      <c r="E811" s="10">
        <v>2.06107</v>
      </c>
      <c r="F811" s="10">
        <v>2.3402400000000001</v>
      </c>
      <c r="G811" s="10">
        <v>3.04752</v>
      </c>
      <c r="H811" s="11">
        <v>2.48204</v>
      </c>
      <c r="I811" s="11">
        <v>3.2317399999999998</v>
      </c>
      <c r="J811" s="11">
        <v>0.83289000000000002</v>
      </c>
      <c r="K811" s="11">
        <v>1.35846</v>
      </c>
      <c r="L811" s="11">
        <v>1.8314999999999999</v>
      </c>
      <c r="M811" s="11">
        <v>2.3240100000000004</v>
      </c>
      <c r="N811" s="11">
        <v>2.0317400000000001</v>
      </c>
      <c r="O811" s="11">
        <v>2.2778900000000002</v>
      </c>
      <c r="P811" s="11">
        <v>2.0257999999999998</v>
      </c>
      <c r="Q811" s="11">
        <v>2.63706</v>
      </c>
      <c r="R811" s="11">
        <v>2.6246299999999998</v>
      </c>
      <c r="S811" s="11">
        <v>3.2311100000000001</v>
      </c>
      <c r="T811" s="12">
        <v>2.36958</v>
      </c>
      <c r="U811" s="12">
        <v>3.0842499999999999</v>
      </c>
      <c r="V811" s="11">
        <v>0</v>
      </c>
      <c r="W811" s="11">
        <v>0.87345000000000006</v>
      </c>
      <c r="X811" s="11">
        <v>0.11723799999999999</v>
      </c>
      <c r="Y811" s="11">
        <v>0.14432800000000001</v>
      </c>
      <c r="Z811" s="11">
        <v>2.46421</v>
      </c>
      <c r="AA811" s="11">
        <v>3.2087699999999999</v>
      </c>
      <c r="AB811" s="11">
        <v>2.4097900000000001</v>
      </c>
      <c r="AC811" s="11">
        <v>2.9666000000000001</v>
      </c>
      <c r="AD811" s="11">
        <v>1.3214599999999999</v>
      </c>
      <c r="AE811" s="11">
        <v>1.8116399999999999</v>
      </c>
      <c r="AF811" s="11">
        <v>2.0261800000000001</v>
      </c>
      <c r="AG811" s="11">
        <v>2.4943499999999998</v>
      </c>
      <c r="AH811" s="11">
        <v>2.27291</v>
      </c>
      <c r="AI811" s="11">
        <v>2.9587500000000002</v>
      </c>
      <c r="AJ811" s="11">
        <v>2.4251800000000001</v>
      </c>
      <c r="AK811" s="11">
        <v>2.9855800000000001</v>
      </c>
    </row>
    <row r="812" spans="1:37" x14ac:dyDescent="0.3">
      <c r="A812" s="7">
        <v>54975</v>
      </c>
      <c r="B812" s="8" t="s">
        <v>771</v>
      </c>
      <c r="C812" s="9" t="s">
        <v>796</v>
      </c>
      <c r="D812" s="10">
        <v>1.46075</v>
      </c>
      <c r="E812" s="10">
        <v>1.7989299999999999</v>
      </c>
      <c r="F812" s="10">
        <v>2.2680899999999999</v>
      </c>
      <c r="G812" s="10">
        <v>2.79318</v>
      </c>
      <c r="H812" s="11">
        <v>2.31955</v>
      </c>
      <c r="I812" s="11">
        <v>2.8565499999999999</v>
      </c>
      <c r="J812" s="11">
        <v>1.9854000000000001</v>
      </c>
      <c r="K812" s="11">
        <v>2.4450500000000002</v>
      </c>
      <c r="L812" s="11">
        <v>1.8869199999999999</v>
      </c>
      <c r="M812" s="11">
        <v>2.8230499999999998</v>
      </c>
      <c r="N812" s="11">
        <v>2.5328900000000001</v>
      </c>
      <c r="O812" s="11">
        <v>2.76118</v>
      </c>
      <c r="P812" s="11">
        <v>2.05491</v>
      </c>
      <c r="Q812" s="11">
        <v>2.5306500000000001</v>
      </c>
      <c r="R812" s="11">
        <v>2.3581699999999999</v>
      </c>
      <c r="S812" s="11">
        <v>2.9032200000000001</v>
      </c>
      <c r="T812" s="12">
        <v>2.2233200000000002</v>
      </c>
      <c r="U812" s="12">
        <v>2.7380399999999998</v>
      </c>
      <c r="V812" s="11">
        <v>6.93468E-2</v>
      </c>
      <c r="W812" s="11">
        <v>0.22187499999999999</v>
      </c>
      <c r="X812" s="11">
        <v>3.2835099999999999E-2</v>
      </c>
      <c r="Y812" s="11">
        <v>4.0424000000000002E-2</v>
      </c>
      <c r="Z812" s="11">
        <v>2.40368</v>
      </c>
      <c r="AA812" s="11">
        <v>2.9601600000000001</v>
      </c>
      <c r="AB812" s="11">
        <v>1.9565999999999999</v>
      </c>
      <c r="AC812" s="11">
        <v>2.40883</v>
      </c>
      <c r="AD812" s="11">
        <v>2.2004000000000001</v>
      </c>
      <c r="AE812" s="11">
        <v>2.7089799999999999</v>
      </c>
      <c r="AF812" s="11">
        <v>2.3827199999999999</v>
      </c>
      <c r="AG812" s="11">
        <v>2.93344</v>
      </c>
      <c r="AH812" s="11">
        <v>2.1173799999999998</v>
      </c>
      <c r="AI812" s="11">
        <v>2.6075699999999999</v>
      </c>
      <c r="AJ812" s="11">
        <v>2.15117</v>
      </c>
      <c r="AK812" s="11">
        <v>2.6483699999999999</v>
      </c>
    </row>
    <row r="813" spans="1:37" x14ac:dyDescent="0.3">
      <c r="A813" s="7">
        <v>57350</v>
      </c>
      <c r="B813" s="8" t="s">
        <v>771</v>
      </c>
      <c r="C813" s="9" t="s">
        <v>797</v>
      </c>
      <c r="D813" s="10">
        <v>1.1927399999999999</v>
      </c>
      <c r="E813" s="10">
        <v>1.6827000000000001</v>
      </c>
      <c r="F813" s="10">
        <v>1.90185</v>
      </c>
      <c r="G813" s="10">
        <v>2.6827000000000001</v>
      </c>
      <c r="H813" s="11">
        <v>1.92655</v>
      </c>
      <c r="I813" s="11">
        <v>2.7154099999999999</v>
      </c>
      <c r="J813" s="11">
        <v>1.97201</v>
      </c>
      <c r="K813" s="11">
        <v>2.7877200000000002</v>
      </c>
      <c r="L813" s="11">
        <v>1.8313699999999999</v>
      </c>
      <c r="M813" s="11">
        <v>2.7531099999999999</v>
      </c>
      <c r="N813" s="11">
        <v>2.5118800000000001</v>
      </c>
      <c r="O813" s="11">
        <v>2.7372399999999999</v>
      </c>
      <c r="P813" s="11">
        <v>1.7762500000000001</v>
      </c>
      <c r="Q813" s="11">
        <v>2.5015100000000001</v>
      </c>
      <c r="R813" s="11">
        <v>2.0901100000000001</v>
      </c>
      <c r="S813" s="11">
        <v>2.5716399999999999</v>
      </c>
      <c r="T813" s="12">
        <v>1.83876</v>
      </c>
      <c r="U813" s="12">
        <v>2.5916299999999999</v>
      </c>
      <c r="V813" s="11">
        <v>0.65612400000000004</v>
      </c>
      <c r="W813" s="11">
        <v>1.76125</v>
      </c>
      <c r="X813" s="11">
        <v>8.3516800000000002E-2</v>
      </c>
      <c r="Y813" s="11">
        <v>0.102742</v>
      </c>
      <c r="Z813" s="11">
        <v>2.0175900000000002</v>
      </c>
      <c r="AA813" s="11">
        <v>2.8439299999999998</v>
      </c>
      <c r="AB813" s="11">
        <v>1.81087</v>
      </c>
      <c r="AC813" s="11">
        <v>2.2278899999999999</v>
      </c>
      <c r="AD813" s="11">
        <v>2.29562</v>
      </c>
      <c r="AE813" s="11">
        <v>2.8243200000000002</v>
      </c>
      <c r="AF813" s="11">
        <v>2.3480599999999998</v>
      </c>
      <c r="AG813" s="11">
        <v>2.8888500000000001</v>
      </c>
      <c r="AH813" s="11">
        <v>1.82311</v>
      </c>
      <c r="AI813" s="11">
        <v>2.56786</v>
      </c>
      <c r="AJ813" s="11">
        <v>2.20601</v>
      </c>
      <c r="AK813" s="11">
        <v>2.71421</v>
      </c>
    </row>
    <row r="814" spans="1:37" x14ac:dyDescent="0.3">
      <c r="A814" s="7">
        <v>57449</v>
      </c>
      <c r="B814" s="8" t="s">
        <v>771</v>
      </c>
      <c r="C814" s="9" t="s">
        <v>798</v>
      </c>
      <c r="D814" s="10">
        <v>1.415</v>
      </c>
      <c r="E814" s="10">
        <v>1.7428900000000001</v>
      </c>
      <c r="F814" s="10">
        <v>2.2267999999999999</v>
      </c>
      <c r="G814" s="10">
        <v>2.7428900000000001</v>
      </c>
      <c r="H814" s="11">
        <v>2.05199</v>
      </c>
      <c r="I814" s="11">
        <v>2.52765</v>
      </c>
      <c r="J814" s="11">
        <v>1.06918</v>
      </c>
      <c r="K814" s="11">
        <v>1.31721</v>
      </c>
      <c r="L814" s="11">
        <v>1.1626000000000001</v>
      </c>
      <c r="M814" s="11">
        <v>1.7944899999999999</v>
      </c>
      <c r="N814" s="11">
        <v>2.7872499999999998</v>
      </c>
      <c r="O814" s="11">
        <v>2.8229600000000001</v>
      </c>
      <c r="P814" s="11">
        <v>1.81429</v>
      </c>
      <c r="Q814" s="11">
        <v>2.2348599999999998</v>
      </c>
      <c r="R814" s="11">
        <v>1.4674700000000001</v>
      </c>
      <c r="S814" s="11">
        <v>1.6340600000000001</v>
      </c>
      <c r="T814" s="12">
        <v>2.3129499999999998</v>
      </c>
      <c r="U814" s="12">
        <v>2.8488899999999999</v>
      </c>
      <c r="V814" s="11">
        <v>0.48550700000000002</v>
      </c>
      <c r="W814" s="11">
        <v>0.62589499999999998</v>
      </c>
      <c r="X814" s="11">
        <v>0.31822899999999998</v>
      </c>
      <c r="Y814" s="11">
        <v>0.35280699999999998</v>
      </c>
      <c r="Z814" s="11">
        <v>1.32115</v>
      </c>
      <c r="AA814" s="11">
        <v>1.6275200000000001</v>
      </c>
      <c r="AB814" s="11">
        <v>1.9354</v>
      </c>
      <c r="AC814" s="11">
        <v>2.1463899999999998</v>
      </c>
      <c r="AD814" s="11">
        <v>1.3263499999999999</v>
      </c>
      <c r="AE814" s="11">
        <v>1.47723</v>
      </c>
      <c r="AF814" s="11">
        <v>2.5249299999999999</v>
      </c>
      <c r="AG814" s="11">
        <v>2.8008299999999999</v>
      </c>
      <c r="AH814" s="11">
        <v>2.0508899999999999</v>
      </c>
      <c r="AI814" s="11">
        <v>2.5261200000000001</v>
      </c>
      <c r="AJ814" s="11">
        <v>1.3286199999999999</v>
      </c>
      <c r="AK814" s="11">
        <v>1.47939</v>
      </c>
    </row>
    <row r="815" spans="1:37" x14ac:dyDescent="0.3">
      <c r="A815" s="7">
        <v>55062</v>
      </c>
      <c r="B815" s="8" t="s">
        <v>771</v>
      </c>
      <c r="C815" s="9" t="s">
        <v>799</v>
      </c>
      <c r="D815" s="10">
        <v>1.56742</v>
      </c>
      <c r="E815" s="10">
        <v>1.9297200000000001</v>
      </c>
      <c r="F815" s="10">
        <v>2.37425</v>
      </c>
      <c r="G815" s="10">
        <v>2.9230399999999999</v>
      </c>
      <c r="H815" s="11">
        <v>1.9887699999999999</v>
      </c>
      <c r="I815" s="11">
        <v>2.4484599999999999</v>
      </c>
      <c r="J815" s="11">
        <v>5.9149599999999997E-2</v>
      </c>
      <c r="K815" s="11">
        <v>7.2821499999999997E-2</v>
      </c>
      <c r="L815" s="11">
        <v>6.3547599999999996E-2</v>
      </c>
      <c r="M815" s="11">
        <v>0.56927559999999999</v>
      </c>
      <c r="N815" s="11">
        <v>3.0275799999999999</v>
      </c>
      <c r="O815" s="11">
        <v>3.02759</v>
      </c>
      <c r="P815" s="11">
        <v>1.8508500000000001</v>
      </c>
      <c r="Q815" s="11">
        <v>2.2786599999999999</v>
      </c>
      <c r="R815" s="11">
        <v>7.2711499999999998E-2</v>
      </c>
      <c r="S815" s="11">
        <v>7.9265699999999994E-2</v>
      </c>
      <c r="T815" s="12">
        <v>2.34693</v>
      </c>
      <c r="U815" s="12">
        <v>2.8894000000000002</v>
      </c>
      <c r="V815" s="11">
        <v>4.0964E-2</v>
      </c>
      <c r="W815" s="11">
        <v>5.3113199999999999E-2</v>
      </c>
      <c r="X815" s="11">
        <v>2.1013400000000002E-2</v>
      </c>
      <c r="Y815" s="11">
        <v>2.2907500000000001E-2</v>
      </c>
      <c r="Z815" s="11">
        <v>6.9582099999999994E-2</v>
      </c>
      <c r="AA815" s="11">
        <v>8.5665500000000006E-2</v>
      </c>
      <c r="AB815" s="11">
        <v>1.9059600000000001</v>
      </c>
      <c r="AC815" s="11">
        <v>2.0777600000000001</v>
      </c>
      <c r="AD815" s="11">
        <v>7.1812399999999998E-2</v>
      </c>
      <c r="AE815" s="11">
        <v>7.8285400000000005E-2</v>
      </c>
      <c r="AF815" s="11">
        <v>2.70987</v>
      </c>
      <c r="AG815" s="11">
        <v>2.9541300000000001</v>
      </c>
      <c r="AH815" s="11">
        <v>2.1514700000000002</v>
      </c>
      <c r="AI815" s="11">
        <v>2.6487699999999998</v>
      </c>
      <c r="AJ815" s="11">
        <v>7.1022699999999994E-2</v>
      </c>
      <c r="AK815" s="11">
        <v>7.7424699999999999E-2</v>
      </c>
    </row>
    <row r="816" spans="1:37" x14ac:dyDescent="0.3">
      <c r="A816" s="7">
        <v>57546</v>
      </c>
      <c r="B816" s="8" t="s">
        <v>771</v>
      </c>
      <c r="C816" s="9" t="s">
        <v>800</v>
      </c>
      <c r="D816" s="10">
        <v>1.3885099999999999</v>
      </c>
      <c r="E816" s="10">
        <v>1.7128099999999999</v>
      </c>
      <c r="F816" s="10">
        <v>2.1991000000000001</v>
      </c>
      <c r="G816" s="10">
        <v>2.7128100000000002</v>
      </c>
      <c r="H816" s="11">
        <v>2.1208399999999998</v>
      </c>
      <c r="I816" s="11">
        <v>2.6162299999999998</v>
      </c>
      <c r="J816" s="11">
        <v>1.70356</v>
      </c>
      <c r="K816" s="11">
        <v>2.1015999999999999</v>
      </c>
      <c r="L816" s="11">
        <v>1.6420999999999999</v>
      </c>
      <c r="M816" s="11">
        <v>2.4238299999999997</v>
      </c>
      <c r="N816" s="11">
        <v>2.54284</v>
      </c>
      <c r="O816" s="11">
        <v>2.6766399999999999</v>
      </c>
      <c r="P816" s="11">
        <v>1.8767199999999999</v>
      </c>
      <c r="Q816" s="11">
        <v>2.3150599999999999</v>
      </c>
      <c r="R816" s="11">
        <v>2.1116799999999998</v>
      </c>
      <c r="S816" s="11">
        <v>2.4756999999999998</v>
      </c>
      <c r="T816" s="12">
        <v>2.1555900000000001</v>
      </c>
      <c r="U816" s="12">
        <v>2.6589200000000002</v>
      </c>
      <c r="V816" s="11">
        <v>0.48130400000000001</v>
      </c>
      <c r="W816" s="11">
        <v>0.70509599999999995</v>
      </c>
      <c r="X816" s="11">
        <v>0.28408499999999998</v>
      </c>
      <c r="Y816" s="11">
        <v>0.331513</v>
      </c>
      <c r="Z816" s="11">
        <v>2.0168599999999999</v>
      </c>
      <c r="AA816" s="11">
        <v>2.48793</v>
      </c>
      <c r="AB816" s="11">
        <v>1.8538600000000001</v>
      </c>
      <c r="AC816" s="11">
        <v>2.1704300000000001</v>
      </c>
      <c r="AD816" s="11">
        <v>1.97183</v>
      </c>
      <c r="AE816" s="11">
        <v>2.3104900000000002</v>
      </c>
      <c r="AF816" s="11">
        <v>2.45784</v>
      </c>
      <c r="AG816" s="11">
        <v>2.8749500000000001</v>
      </c>
      <c r="AH816" s="11">
        <v>1.9789699999999999</v>
      </c>
      <c r="AI816" s="11">
        <v>2.4410599999999998</v>
      </c>
      <c r="AJ816" s="11">
        <v>1.9089400000000001</v>
      </c>
      <c r="AK816" s="11">
        <v>2.2374700000000001</v>
      </c>
    </row>
    <row r="817" spans="1:37" x14ac:dyDescent="0.3">
      <c r="A817" s="7">
        <v>55008</v>
      </c>
      <c r="B817" s="8" t="s">
        <v>771</v>
      </c>
      <c r="C817" s="9" t="s">
        <v>801</v>
      </c>
      <c r="D817" s="10">
        <v>1.5309299999999999</v>
      </c>
      <c r="E817" s="10">
        <v>1.88479</v>
      </c>
      <c r="F817" s="10">
        <v>2.3431899999999999</v>
      </c>
      <c r="G817" s="10">
        <v>2.8847900000000002</v>
      </c>
      <c r="H817" s="11">
        <v>2.1079500000000002</v>
      </c>
      <c r="I817" s="11">
        <v>2.5951900000000001</v>
      </c>
      <c r="J817" s="11">
        <v>9.6862799999999999E-2</v>
      </c>
      <c r="K817" s="11">
        <v>0.119252</v>
      </c>
      <c r="L817" s="11">
        <v>0.10934099999999999</v>
      </c>
      <c r="M817" s="11">
        <v>0.61919999999999997</v>
      </c>
      <c r="N817" s="11">
        <v>3.0461499999999999</v>
      </c>
      <c r="O817" s="11">
        <v>3.0461900000000002</v>
      </c>
      <c r="P817" s="11">
        <v>1.8581399999999999</v>
      </c>
      <c r="Q817" s="11">
        <v>2.2876300000000001</v>
      </c>
      <c r="R817" s="11">
        <v>0.13633000000000001</v>
      </c>
      <c r="S817" s="11">
        <v>0.14862300000000001</v>
      </c>
      <c r="T817" s="12">
        <v>2.4935299999999998</v>
      </c>
      <c r="U817" s="12">
        <v>3.0698799999999999</v>
      </c>
      <c r="V817" s="11">
        <v>6.9095100000000007E-2</v>
      </c>
      <c r="W817" s="11">
        <v>8.4912399999999999E-2</v>
      </c>
      <c r="X817" s="11">
        <v>4.3315600000000003E-2</v>
      </c>
      <c r="Y817" s="11">
        <v>4.7221300000000001E-2</v>
      </c>
      <c r="Z817" s="11">
        <v>0.119202</v>
      </c>
      <c r="AA817" s="11">
        <v>0.146754</v>
      </c>
      <c r="AB817" s="11">
        <v>1.9920500000000001</v>
      </c>
      <c r="AC817" s="11">
        <v>2.17164</v>
      </c>
      <c r="AD817" s="11">
        <v>0.120975</v>
      </c>
      <c r="AE817" s="11">
        <v>0.131883</v>
      </c>
      <c r="AF817" s="11">
        <v>2.6139700000000001</v>
      </c>
      <c r="AG817" s="11">
        <v>2.8496199999999998</v>
      </c>
      <c r="AH817" s="11">
        <v>2.2380300000000002</v>
      </c>
      <c r="AI817" s="11">
        <v>2.7553299999999998</v>
      </c>
      <c r="AJ817" s="11">
        <v>0.12678800000000001</v>
      </c>
      <c r="AK817" s="11">
        <v>0.13822000000000001</v>
      </c>
    </row>
    <row r="818" spans="1:37" x14ac:dyDescent="0.3">
      <c r="A818" s="7">
        <v>57582</v>
      </c>
      <c r="B818" s="8" t="s">
        <v>771</v>
      </c>
      <c r="C818" s="9" t="s">
        <v>802</v>
      </c>
      <c r="D818" s="10">
        <v>1.4891300000000001</v>
      </c>
      <c r="E818" s="10">
        <v>1.9075299999999999</v>
      </c>
      <c r="F818" s="10">
        <v>2.2299799999999999</v>
      </c>
      <c r="G818" s="10">
        <v>2.8597800000000002</v>
      </c>
      <c r="H818" s="11">
        <v>2.4368799999999999</v>
      </c>
      <c r="I818" s="11">
        <v>3.1303899999999998</v>
      </c>
      <c r="J818" s="11">
        <v>1.0002200000000001</v>
      </c>
      <c r="K818" s="11">
        <v>1.5487199999999999</v>
      </c>
      <c r="L818" s="11">
        <v>1.7938599999999998</v>
      </c>
      <c r="M818" s="11">
        <v>2.2777800000000004</v>
      </c>
      <c r="N818" s="11">
        <v>1.9562700000000002</v>
      </c>
      <c r="O818" s="11">
        <v>2.1956600000000002</v>
      </c>
      <c r="P818" s="11">
        <v>2.1466099999999999</v>
      </c>
      <c r="Q818" s="11">
        <v>2.7595700000000001</v>
      </c>
      <c r="R818" s="11">
        <v>2.5422699999999998</v>
      </c>
      <c r="S818" s="11">
        <v>3.12982</v>
      </c>
      <c r="T818" s="12">
        <v>2.35385</v>
      </c>
      <c r="U818" s="12">
        <v>3.0233400000000001</v>
      </c>
      <c r="V818" s="11">
        <v>0</v>
      </c>
      <c r="W818" s="11">
        <v>0.59950000000000014</v>
      </c>
      <c r="X818" s="11">
        <v>6.3359600000000002E-2</v>
      </c>
      <c r="Y818" s="11">
        <v>7.8002799999999997E-2</v>
      </c>
      <c r="Z818" s="11">
        <v>2.4074300000000002</v>
      </c>
      <c r="AA818" s="11">
        <v>3.09165</v>
      </c>
      <c r="AB818" s="11">
        <v>2.2267299999999999</v>
      </c>
      <c r="AC818" s="11">
        <v>2.7413599999999998</v>
      </c>
      <c r="AD818" s="11">
        <v>1.4216300000000002</v>
      </c>
      <c r="AE818" s="11">
        <v>1.9350799999999999</v>
      </c>
      <c r="AF818" s="11">
        <v>2.2395700000000001</v>
      </c>
      <c r="AG818" s="11">
        <v>2.7571500000000002</v>
      </c>
      <c r="AH818" s="11">
        <v>2.2490399999999999</v>
      </c>
      <c r="AI818" s="11">
        <v>2.8904000000000001</v>
      </c>
      <c r="AJ818" s="11">
        <v>2.3042899999999999</v>
      </c>
      <c r="AK818" s="11">
        <v>2.8368500000000001</v>
      </c>
    </row>
    <row r="819" spans="1:37" x14ac:dyDescent="0.3">
      <c r="A819" s="7">
        <v>57644</v>
      </c>
      <c r="B819" s="8" t="s">
        <v>771</v>
      </c>
      <c r="C819" s="9" t="s">
        <v>803</v>
      </c>
      <c r="D819" s="10">
        <v>1.6252</v>
      </c>
      <c r="E819" s="10">
        <v>2.0003600000000001</v>
      </c>
      <c r="F819" s="10">
        <v>2.4374799999999999</v>
      </c>
      <c r="G819" s="10">
        <v>3.0003600000000001</v>
      </c>
      <c r="H819" s="11">
        <v>2.2311000000000001</v>
      </c>
      <c r="I819" s="11">
        <v>2.74621</v>
      </c>
      <c r="J819" s="11">
        <v>0.85248699999999999</v>
      </c>
      <c r="K819" s="11">
        <v>1.0494000000000001</v>
      </c>
      <c r="L819" s="11">
        <v>1.0096400000000001</v>
      </c>
      <c r="M819" s="11">
        <v>1.60338</v>
      </c>
      <c r="N819" s="11">
        <v>3.1209699999999998</v>
      </c>
      <c r="O819" s="11">
        <v>3.1281699999999999</v>
      </c>
      <c r="P819" s="11">
        <v>1.95808</v>
      </c>
      <c r="Q819" s="11">
        <v>2.4101699999999999</v>
      </c>
      <c r="R819" s="11">
        <v>1.1970000000000001</v>
      </c>
      <c r="S819" s="11">
        <v>1.3089299999999999</v>
      </c>
      <c r="T819" s="12">
        <v>2.5935000000000001</v>
      </c>
      <c r="U819" s="12">
        <v>3.1922100000000002</v>
      </c>
      <c r="V819" s="11">
        <v>0.669825</v>
      </c>
      <c r="W819" s="11">
        <v>0.77546899999999996</v>
      </c>
      <c r="X819" s="11">
        <v>0.17218</v>
      </c>
      <c r="Y819" s="11">
        <v>0.18823599999999999</v>
      </c>
      <c r="Z819" s="11">
        <v>1.0771999999999999</v>
      </c>
      <c r="AA819" s="11">
        <v>1.32596</v>
      </c>
      <c r="AB819" s="11">
        <v>2.1943000000000001</v>
      </c>
      <c r="AC819" s="11">
        <v>2.3967299999999998</v>
      </c>
      <c r="AD819" s="11">
        <v>1.09372</v>
      </c>
      <c r="AE819" s="11">
        <v>1.1953</v>
      </c>
      <c r="AF819" s="11">
        <v>2.5765400000000001</v>
      </c>
      <c r="AG819" s="11">
        <v>2.8143400000000001</v>
      </c>
      <c r="AH819" s="11">
        <v>2.31854</v>
      </c>
      <c r="AI819" s="11">
        <v>2.8537699999999999</v>
      </c>
      <c r="AJ819" s="11">
        <v>1.1509199999999999</v>
      </c>
      <c r="AK819" s="11">
        <v>1.2585500000000001</v>
      </c>
    </row>
    <row r="820" spans="1:37" x14ac:dyDescent="0.3">
      <c r="A820" s="7">
        <v>57706</v>
      </c>
      <c r="B820" s="8" t="s">
        <v>771</v>
      </c>
      <c r="C820" s="9" t="s">
        <v>804</v>
      </c>
      <c r="D820" s="10">
        <v>1.50092</v>
      </c>
      <c r="E820" s="10">
        <v>1.8483799999999999</v>
      </c>
      <c r="F820" s="10">
        <v>2.3048199999999999</v>
      </c>
      <c r="G820" s="10">
        <v>2.8383600000000002</v>
      </c>
      <c r="H820" s="11">
        <v>2.4001100000000002</v>
      </c>
      <c r="I820" s="11">
        <v>2.9557600000000002</v>
      </c>
      <c r="J820" s="11">
        <v>1.93584</v>
      </c>
      <c r="K820" s="11">
        <v>2.3839399999999999</v>
      </c>
      <c r="L820" s="11">
        <v>2.0063399999999998</v>
      </c>
      <c r="M820" s="11">
        <v>2.9700700000000002</v>
      </c>
      <c r="N820" s="11">
        <v>2.6686899999999998</v>
      </c>
      <c r="O820" s="11">
        <v>2.90923</v>
      </c>
      <c r="P820" s="11">
        <v>2.1825700000000001</v>
      </c>
      <c r="Q820" s="11">
        <v>2.6878199999999999</v>
      </c>
      <c r="R820" s="11">
        <v>2.2911800000000002</v>
      </c>
      <c r="S820" s="11">
        <v>2.8207499999999999</v>
      </c>
      <c r="T820" s="12">
        <v>2.2986599999999999</v>
      </c>
      <c r="U820" s="12">
        <v>2.8308200000000001</v>
      </c>
      <c r="V820" s="11">
        <v>9.6029199999999995E-2</v>
      </c>
      <c r="W820" s="11">
        <v>0.32900299999999999</v>
      </c>
      <c r="X820" s="11">
        <v>5.9727000000000002E-2</v>
      </c>
      <c r="Y820" s="11">
        <v>7.3531600000000003E-2</v>
      </c>
      <c r="Z820" s="11">
        <v>2.43913</v>
      </c>
      <c r="AA820" s="11">
        <v>3.00379</v>
      </c>
      <c r="AB820" s="11">
        <v>2.03939</v>
      </c>
      <c r="AC820" s="11">
        <v>2.5107499999999998</v>
      </c>
      <c r="AD820" s="11">
        <v>2.2187700000000001</v>
      </c>
      <c r="AE820" s="11">
        <v>2.7315999999999998</v>
      </c>
      <c r="AF820" s="11">
        <v>2.3211300000000001</v>
      </c>
      <c r="AG820" s="11">
        <v>2.8576199999999998</v>
      </c>
      <c r="AH820" s="11">
        <v>2.2827099999999998</v>
      </c>
      <c r="AI820" s="11">
        <v>2.8111700000000002</v>
      </c>
      <c r="AJ820" s="11">
        <v>2.1993800000000001</v>
      </c>
      <c r="AK820" s="11">
        <v>2.7077300000000002</v>
      </c>
    </row>
    <row r="821" spans="1:37" x14ac:dyDescent="0.3">
      <c r="A821" s="7">
        <v>57742</v>
      </c>
      <c r="B821" s="8" t="s">
        <v>771</v>
      </c>
      <c r="C821" s="9" t="s">
        <v>805</v>
      </c>
      <c r="D821" s="10">
        <v>1.32334</v>
      </c>
      <c r="E821" s="10">
        <v>1.9339900000000001</v>
      </c>
      <c r="F821" s="10">
        <v>1.98305</v>
      </c>
      <c r="G821" s="10">
        <v>2.9339900000000001</v>
      </c>
      <c r="H821" s="11">
        <v>2.13916</v>
      </c>
      <c r="I821" s="11">
        <v>3.1254900000000001</v>
      </c>
      <c r="J821" s="11">
        <v>1.9627399999999999</v>
      </c>
      <c r="K821" s="11">
        <v>2.8689100000000001</v>
      </c>
      <c r="L821" s="11">
        <v>2.1454399999999998</v>
      </c>
      <c r="M821" s="11">
        <v>3.1325500000000002</v>
      </c>
      <c r="N821" s="11">
        <v>2.6871200000000002</v>
      </c>
      <c r="O821" s="11">
        <v>2.92564</v>
      </c>
      <c r="P821" s="11">
        <v>1.8224199999999999</v>
      </c>
      <c r="Q821" s="11">
        <v>2.6629800000000001</v>
      </c>
      <c r="R821" s="11">
        <v>2.6126299999999998</v>
      </c>
      <c r="S821" s="11">
        <v>3.20824</v>
      </c>
      <c r="T821" s="12">
        <v>2.0537200000000002</v>
      </c>
      <c r="U821" s="12">
        <v>3.00061</v>
      </c>
      <c r="V821" s="11">
        <v>1.4506699999999999</v>
      </c>
      <c r="W821" s="11">
        <v>1.8320000000000001</v>
      </c>
      <c r="X821" s="11">
        <v>2.54909E-2</v>
      </c>
      <c r="Y821" s="11">
        <v>3.1320000000000001E-2</v>
      </c>
      <c r="Z821" s="11">
        <v>2.1517499999999998</v>
      </c>
      <c r="AA821" s="11">
        <v>3.14438</v>
      </c>
      <c r="AB821" s="11">
        <v>2.2256999999999998</v>
      </c>
      <c r="AC821" s="11">
        <v>2.7309700000000001</v>
      </c>
      <c r="AD821" s="11">
        <v>2.5476200000000002</v>
      </c>
      <c r="AE821" s="11">
        <v>3.12608</v>
      </c>
      <c r="AF821" s="11">
        <v>2.4771700000000001</v>
      </c>
      <c r="AG821" s="11">
        <v>3.0396700000000001</v>
      </c>
      <c r="AH821" s="11">
        <v>1.9400200000000001</v>
      </c>
      <c r="AI821" s="11">
        <v>2.8340700000000001</v>
      </c>
      <c r="AJ821" s="11">
        <v>2.53714</v>
      </c>
      <c r="AK821" s="11">
        <v>3.1154299999999999</v>
      </c>
    </row>
    <row r="822" spans="1:37" x14ac:dyDescent="0.3">
      <c r="A822" s="7">
        <v>57948</v>
      </c>
      <c r="B822" s="8" t="s">
        <v>771</v>
      </c>
      <c r="C822" s="9" t="s">
        <v>806</v>
      </c>
      <c r="D822" s="10">
        <v>1.47258</v>
      </c>
      <c r="E822" s="10">
        <v>1.8134300000000001</v>
      </c>
      <c r="F822" s="10">
        <v>2.27312</v>
      </c>
      <c r="G822" s="10">
        <v>2.7992699999999999</v>
      </c>
      <c r="H822" s="11">
        <v>2.33548</v>
      </c>
      <c r="I822" s="11">
        <v>2.8760699999999999</v>
      </c>
      <c r="J822" s="11">
        <v>1.8978999999999999</v>
      </c>
      <c r="K822" s="11">
        <v>2.3372099999999998</v>
      </c>
      <c r="L822" s="11">
        <v>1.8769</v>
      </c>
      <c r="M822" s="11">
        <v>2.8102399999999998</v>
      </c>
      <c r="N822" s="11">
        <v>2.5076800000000001</v>
      </c>
      <c r="O822" s="11">
        <v>2.73353</v>
      </c>
      <c r="P822" s="11">
        <v>2.02535</v>
      </c>
      <c r="Q822" s="11">
        <v>2.4941499999999999</v>
      </c>
      <c r="R822" s="11">
        <v>2.3905599999999998</v>
      </c>
      <c r="S822" s="11">
        <v>2.9426199999999998</v>
      </c>
      <c r="T822" s="12">
        <v>2.2384400000000002</v>
      </c>
      <c r="U822" s="12">
        <v>2.7565599999999999</v>
      </c>
      <c r="V822" s="11">
        <v>0.289964</v>
      </c>
      <c r="W822" s="11">
        <v>0.85984899999999997</v>
      </c>
      <c r="X822" s="11">
        <v>0.224297</v>
      </c>
      <c r="Y822" s="11">
        <v>0.27607900000000002</v>
      </c>
      <c r="Z822" s="11">
        <v>2.3874499999999999</v>
      </c>
      <c r="AA822" s="11">
        <v>2.9400599999999999</v>
      </c>
      <c r="AB822" s="11">
        <v>2.07003</v>
      </c>
      <c r="AC822" s="11">
        <v>2.5479500000000002</v>
      </c>
      <c r="AD822" s="11">
        <v>2.1668799999999999</v>
      </c>
      <c r="AE822" s="11">
        <v>2.6671399999999998</v>
      </c>
      <c r="AF822" s="11">
        <v>2.2111100000000001</v>
      </c>
      <c r="AG822" s="11">
        <v>2.7215799999999999</v>
      </c>
      <c r="AH822" s="11">
        <v>2.1225900000000002</v>
      </c>
      <c r="AI822" s="11">
        <v>2.61389</v>
      </c>
      <c r="AJ822" s="11">
        <v>2.1928200000000002</v>
      </c>
      <c r="AK822" s="11">
        <v>2.6991999999999998</v>
      </c>
    </row>
    <row r="823" spans="1:37" x14ac:dyDescent="0.3">
      <c r="A823" s="7">
        <v>57831</v>
      </c>
      <c r="B823" s="8" t="s">
        <v>771</v>
      </c>
      <c r="C823" s="9" t="s">
        <v>807</v>
      </c>
      <c r="D823" s="10">
        <v>1.5214099999999999</v>
      </c>
      <c r="E823" s="10">
        <v>1.90056</v>
      </c>
      <c r="F823" s="10">
        <v>2.3075600000000001</v>
      </c>
      <c r="G823" s="10">
        <v>2.90056</v>
      </c>
      <c r="H823" s="11">
        <v>2.4401799999999998</v>
      </c>
      <c r="I823" s="11">
        <v>3.0470899999999999</v>
      </c>
      <c r="J823" s="11">
        <v>1.75848</v>
      </c>
      <c r="K823" s="11">
        <v>2.19503</v>
      </c>
      <c r="L823" s="11">
        <v>2.35494</v>
      </c>
      <c r="M823" s="11">
        <v>3.1585999999999999</v>
      </c>
      <c r="N823" s="11">
        <v>2.69462</v>
      </c>
      <c r="O823" s="11">
        <v>2.8136100000000002</v>
      </c>
      <c r="P823" s="11">
        <v>2.1018500000000002</v>
      </c>
      <c r="Q823" s="11">
        <v>2.6240999999999999</v>
      </c>
      <c r="R823" s="11">
        <v>2.6292200000000001</v>
      </c>
      <c r="S823" s="11">
        <v>2.9995699999999998</v>
      </c>
      <c r="T823" s="12">
        <v>2.331</v>
      </c>
      <c r="U823" s="12">
        <v>2.9101599999999999</v>
      </c>
      <c r="V823" s="11">
        <v>1.6160399999999999</v>
      </c>
      <c r="W823" s="11">
        <v>1.8283700000000001</v>
      </c>
      <c r="X823" s="11">
        <v>9.9401299999999998E-2</v>
      </c>
      <c r="Y823" s="11">
        <v>0.11293</v>
      </c>
      <c r="Z823" s="11">
        <v>2.4261200000000001</v>
      </c>
      <c r="AA823" s="11">
        <v>3.0300099999999999</v>
      </c>
      <c r="AB823" s="11">
        <v>2.50257</v>
      </c>
      <c r="AC823" s="11">
        <v>2.8232699999999999</v>
      </c>
      <c r="AD823" s="11">
        <v>2.3228200000000001</v>
      </c>
      <c r="AE823" s="11">
        <v>2.6173700000000002</v>
      </c>
      <c r="AF823" s="11">
        <v>2.0811299999999999</v>
      </c>
      <c r="AG823" s="11">
        <v>2.34362</v>
      </c>
      <c r="AH823" s="11">
        <v>2.1894200000000001</v>
      </c>
      <c r="AI823" s="11">
        <v>2.7336800000000001</v>
      </c>
      <c r="AJ823" s="11">
        <v>2.60107</v>
      </c>
      <c r="AK823" s="11">
        <v>2.9684900000000001</v>
      </c>
    </row>
    <row r="824" spans="1:37" x14ac:dyDescent="0.3">
      <c r="A824" s="7">
        <v>55384</v>
      </c>
      <c r="B824" s="8" t="s">
        <v>771</v>
      </c>
      <c r="C824" s="9" t="s">
        <v>808</v>
      </c>
      <c r="D824" s="10">
        <v>1.51006</v>
      </c>
      <c r="E824" s="10">
        <v>1.8593</v>
      </c>
      <c r="F824" s="10">
        <v>2.3221699999999998</v>
      </c>
      <c r="G824" s="10">
        <v>2.8593000000000002</v>
      </c>
      <c r="H824" s="11">
        <v>2.0556800000000002</v>
      </c>
      <c r="I824" s="11">
        <v>2.5311499999999998</v>
      </c>
      <c r="J824" s="11">
        <v>0.66891999999999996</v>
      </c>
      <c r="K824" s="11">
        <v>0.82370500000000002</v>
      </c>
      <c r="L824" s="11">
        <v>0.70768500000000001</v>
      </c>
      <c r="M824" s="11">
        <v>1.273434</v>
      </c>
      <c r="N824" s="11">
        <v>2.9819499999999999</v>
      </c>
      <c r="O824" s="11">
        <v>2.9865300000000001</v>
      </c>
      <c r="P824" s="11">
        <v>1.8851899999999999</v>
      </c>
      <c r="Q824" s="11">
        <v>2.3212199999999998</v>
      </c>
      <c r="R824" s="11">
        <v>0.84159300000000004</v>
      </c>
      <c r="S824" s="11">
        <v>0.91992499999999999</v>
      </c>
      <c r="T824" s="12">
        <v>2.4069600000000002</v>
      </c>
      <c r="U824" s="12">
        <v>2.9636399999999998</v>
      </c>
      <c r="V824" s="11">
        <v>0.405144</v>
      </c>
      <c r="W824" s="11">
        <v>0.48888599999999999</v>
      </c>
      <c r="X824" s="11">
        <v>0.143424</v>
      </c>
      <c r="Y824" s="11">
        <v>0.15672700000000001</v>
      </c>
      <c r="Z824" s="11">
        <v>0.76705500000000004</v>
      </c>
      <c r="AA824" s="11">
        <v>0.94453200000000004</v>
      </c>
      <c r="AB824" s="11">
        <v>1.9629099999999999</v>
      </c>
      <c r="AC824" s="11">
        <v>2.1436500000000001</v>
      </c>
      <c r="AD824" s="11">
        <v>0.82987999999999995</v>
      </c>
      <c r="AE824" s="11">
        <v>0.90698900000000005</v>
      </c>
      <c r="AF824" s="11">
        <v>2.76078</v>
      </c>
      <c r="AG824" s="11">
        <v>3.0150399999999999</v>
      </c>
      <c r="AH824" s="11">
        <v>2.14873</v>
      </c>
      <c r="AI824" s="11">
        <v>2.6456900000000001</v>
      </c>
      <c r="AJ824" s="11">
        <v>0.80612300000000003</v>
      </c>
      <c r="AK824" s="11">
        <v>0.88115399999999999</v>
      </c>
    </row>
    <row r="825" spans="1:37" x14ac:dyDescent="0.3">
      <c r="A825" s="7">
        <v>57902</v>
      </c>
      <c r="B825" s="8" t="s">
        <v>771</v>
      </c>
      <c r="C825" s="9" t="s">
        <v>809</v>
      </c>
      <c r="D825" s="10">
        <v>1.88768</v>
      </c>
      <c r="E825" s="10">
        <v>2.3272300000000001</v>
      </c>
      <c r="F825" s="10">
        <v>2.4659599999999999</v>
      </c>
      <c r="G825" s="10">
        <v>3.03952</v>
      </c>
      <c r="H825" s="11">
        <v>2.42584</v>
      </c>
      <c r="I825" s="11">
        <v>2.9895800000000001</v>
      </c>
      <c r="J825" s="11">
        <v>0.91045999999999994</v>
      </c>
      <c r="K825" s="11">
        <v>1.3310400000000002</v>
      </c>
      <c r="L825" s="11">
        <v>1.7146199999999998</v>
      </c>
      <c r="M825" s="11">
        <v>2.1798300000000004</v>
      </c>
      <c r="N825" s="11">
        <v>1.89592</v>
      </c>
      <c r="O825" s="11">
        <v>2.1298000000000004</v>
      </c>
      <c r="P825" s="11">
        <v>2.2030400000000001</v>
      </c>
      <c r="Q825" s="11">
        <v>2.7150099999999999</v>
      </c>
      <c r="R825" s="11">
        <v>2.3451399999999998</v>
      </c>
      <c r="S825" s="11">
        <v>2.8868499999999999</v>
      </c>
      <c r="T825" s="12">
        <v>2.3731900000000001</v>
      </c>
      <c r="U825" s="12">
        <v>2.9247700000000001</v>
      </c>
      <c r="V825" s="11">
        <v>0</v>
      </c>
      <c r="W825" s="11">
        <v>0.17073199999999999</v>
      </c>
      <c r="X825" s="11">
        <v>0.16572400000000001</v>
      </c>
      <c r="Y825" s="11">
        <v>0.20399600000000001</v>
      </c>
      <c r="Z825" s="11">
        <v>2.3845999999999998</v>
      </c>
      <c r="AA825" s="11">
        <v>2.93872</v>
      </c>
      <c r="AB825" s="11">
        <v>2.0962100000000001</v>
      </c>
      <c r="AC825" s="11">
        <v>2.5802299999999998</v>
      </c>
      <c r="AD825" s="11">
        <v>1.2424600000000001</v>
      </c>
      <c r="AE825" s="11">
        <v>1.71411</v>
      </c>
      <c r="AF825" s="11">
        <v>2.1252800000000001</v>
      </c>
      <c r="AG825" s="11">
        <v>2.61605</v>
      </c>
      <c r="AH825" s="11">
        <v>2.29365</v>
      </c>
      <c r="AI825" s="11">
        <v>2.82667</v>
      </c>
      <c r="AJ825" s="11">
        <v>2.19204</v>
      </c>
      <c r="AK825" s="11">
        <v>2.69835</v>
      </c>
    </row>
    <row r="826" spans="1:37" x14ac:dyDescent="0.3">
      <c r="A826" s="7">
        <v>55446</v>
      </c>
      <c r="B826" s="8" t="s">
        <v>771</v>
      </c>
      <c r="C826" s="9" t="s">
        <v>810</v>
      </c>
      <c r="D826" s="10">
        <v>1.67144</v>
      </c>
      <c r="E826" s="10">
        <v>2.0576599999999998</v>
      </c>
      <c r="F826" s="10">
        <v>2.3339599999999998</v>
      </c>
      <c r="G826" s="10">
        <v>2.8732899999999999</v>
      </c>
      <c r="H826" s="11">
        <v>2.1819700000000002</v>
      </c>
      <c r="I826" s="11">
        <v>2.6861999999999999</v>
      </c>
      <c r="J826" s="11">
        <v>1.7057599999999999</v>
      </c>
      <c r="K826" s="11">
        <v>2.0999400000000001</v>
      </c>
      <c r="L826" s="11">
        <v>2.0466199999999999</v>
      </c>
      <c r="M826" s="11">
        <v>3.0194200000000002</v>
      </c>
      <c r="N826" s="11">
        <v>2.34951</v>
      </c>
      <c r="O826" s="11">
        <v>2.5612900000000001</v>
      </c>
      <c r="P826" s="11">
        <v>1.84453</v>
      </c>
      <c r="Q826" s="11">
        <v>2.2707799999999998</v>
      </c>
      <c r="R826" s="11">
        <v>2.0863900000000002</v>
      </c>
      <c r="S826" s="11">
        <v>2.56854</v>
      </c>
      <c r="T826" s="12">
        <v>2.1013899999999999</v>
      </c>
      <c r="U826" s="12">
        <v>2.5870000000000002</v>
      </c>
      <c r="V826" s="11">
        <v>8.4968399999999999E-2</v>
      </c>
      <c r="W826" s="11">
        <v>1.6079699999999999</v>
      </c>
      <c r="X826" s="11">
        <v>6.3789899999999997E-2</v>
      </c>
      <c r="Y826" s="11">
        <v>7.8524300000000005E-2</v>
      </c>
      <c r="Z826" s="11">
        <v>2.1994400000000001</v>
      </c>
      <c r="AA826" s="11">
        <v>2.7077</v>
      </c>
      <c r="AB826" s="11">
        <v>2.2516600000000002</v>
      </c>
      <c r="AC826" s="11">
        <v>2.7718400000000001</v>
      </c>
      <c r="AD826" s="11">
        <v>1.9277599999999999</v>
      </c>
      <c r="AE826" s="11">
        <v>2.3731300000000002</v>
      </c>
      <c r="AF826" s="11">
        <v>1.7986</v>
      </c>
      <c r="AG826" s="11">
        <v>2.2141299999999999</v>
      </c>
      <c r="AH826" s="11">
        <v>2.0021200000000001</v>
      </c>
      <c r="AI826" s="11">
        <v>2.4647899999999998</v>
      </c>
      <c r="AJ826" s="11">
        <v>2.15124</v>
      </c>
      <c r="AK826" s="11">
        <v>2.6483599999999998</v>
      </c>
    </row>
    <row r="827" spans="1:37" x14ac:dyDescent="0.3">
      <c r="A827" s="7">
        <v>58008</v>
      </c>
      <c r="B827" s="8" t="s">
        <v>771</v>
      </c>
      <c r="C827" s="9" t="s">
        <v>811</v>
      </c>
      <c r="D827" s="10">
        <v>1.56379</v>
      </c>
      <c r="E827" s="10">
        <v>2.2197</v>
      </c>
      <c r="F827" s="10">
        <v>2.1531199999999999</v>
      </c>
      <c r="G827" s="10">
        <v>3.0571100000000002</v>
      </c>
      <c r="H827" s="11">
        <v>2.25909</v>
      </c>
      <c r="I827" s="11">
        <v>3.21244</v>
      </c>
      <c r="J827" s="11">
        <v>0.74004999999999999</v>
      </c>
      <c r="K827" s="11">
        <v>1.4368099999999999</v>
      </c>
      <c r="L827" s="11">
        <v>1.8316999999999999</v>
      </c>
      <c r="M827" s="11">
        <v>2.3239400000000003</v>
      </c>
      <c r="N827" s="11">
        <v>2.0205700000000002</v>
      </c>
      <c r="O827" s="11">
        <v>2.2656200000000002</v>
      </c>
      <c r="P827" s="11">
        <v>1.87785</v>
      </c>
      <c r="Q827" s="11">
        <v>2.6722999999999999</v>
      </c>
      <c r="R827" s="11">
        <v>2.5302199999999999</v>
      </c>
      <c r="S827" s="11">
        <v>3.1146099999999999</v>
      </c>
      <c r="T827" s="12">
        <v>2.1716199999999999</v>
      </c>
      <c r="U827" s="12">
        <v>3.0880700000000001</v>
      </c>
      <c r="V827" s="11">
        <v>0</v>
      </c>
      <c r="W827" s="11">
        <v>1.45435</v>
      </c>
      <c r="X827" s="11">
        <v>0.151473</v>
      </c>
      <c r="Y827" s="11">
        <v>0.186447</v>
      </c>
      <c r="Z827" s="11">
        <v>2.2218300000000002</v>
      </c>
      <c r="AA827" s="11">
        <v>3.15862</v>
      </c>
      <c r="AB827" s="11">
        <v>2.3376100000000002</v>
      </c>
      <c r="AC827" s="11">
        <v>2.8774000000000002</v>
      </c>
      <c r="AD827" s="11">
        <v>1.3044399999999998</v>
      </c>
      <c r="AE827" s="11">
        <v>1.7903800000000001</v>
      </c>
      <c r="AF827" s="11">
        <v>1.9280299999999999</v>
      </c>
      <c r="AG827" s="11">
        <v>2.37323</v>
      </c>
      <c r="AH827" s="11">
        <v>2.10019</v>
      </c>
      <c r="AI827" s="11">
        <v>2.9872399999999999</v>
      </c>
      <c r="AJ827" s="11">
        <v>2.4590900000000002</v>
      </c>
      <c r="AK827" s="11">
        <v>3.0270199999999998</v>
      </c>
    </row>
    <row r="828" spans="1:37" x14ac:dyDescent="0.3">
      <c r="A828" s="7">
        <v>58142</v>
      </c>
      <c r="B828" s="8" t="s">
        <v>771</v>
      </c>
      <c r="C828" s="9" t="s">
        <v>812</v>
      </c>
      <c r="D828" s="10">
        <v>1.41581</v>
      </c>
      <c r="E828" s="10">
        <v>1.74414</v>
      </c>
      <c r="F828" s="10">
        <v>2.2274799999999999</v>
      </c>
      <c r="G828" s="10">
        <v>2.7441399999999998</v>
      </c>
      <c r="H828" s="11">
        <v>1.92082</v>
      </c>
      <c r="I828" s="11">
        <v>2.3663400000000001</v>
      </c>
      <c r="J828" s="11">
        <v>0.89244800000000002</v>
      </c>
      <c r="K828" s="11">
        <v>1.0997699999999999</v>
      </c>
      <c r="L828" s="11">
        <v>0.87640700000000005</v>
      </c>
      <c r="M828" s="11">
        <v>1.4696449999999999</v>
      </c>
      <c r="N828" s="11">
        <v>2.7224300000000001</v>
      </c>
      <c r="O828" s="11">
        <v>2.74329</v>
      </c>
      <c r="P828" s="11">
        <v>1.71509</v>
      </c>
      <c r="Q828" s="11">
        <v>2.1128999999999998</v>
      </c>
      <c r="R828" s="11">
        <v>1.10134</v>
      </c>
      <c r="S828" s="11">
        <v>1.2189099999999999</v>
      </c>
      <c r="T828" s="12">
        <v>2.1939099999999998</v>
      </c>
      <c r="U828" s="12">
        <v>2.7026500000000002</v>
      </c>
      <c r="V828" s="11">
        <v>0.393814</v>
      </c>
      <c r="W828" s="11">
        <v>0.508436</v>
      </c>
      <c r="X828" s="11">
        <v>0.17908299999999999</v>
      </c>
      <c r="Y828" s="11">
        <v>0.19781599999999999</v>
      </c>
      <c r="Z828" s="11">
        <v>1.0164</v>
      </c>
      <c r="AA828" s="11">
        <v>1.25248</v>
      </c>
      <c r="AB828" s="11">
        <v>1.7935399999999999</v>
      </c>
      <c r="AC828" s="11">
        <v>1.97529</v>
      </c>
      <c r="AD828" s="11">
        <v>1.07724</v>
      </c>
      <c r="AE828" s="11">
        <v>1.1919900000000001</v>
      </c>
      <c r="AF828" s="11">
        <v>2.6361300000000001</v>
      </c>
      <c r="AG828" s="11">
        <v>2.9031600000000002</v>
      </c>
      <c r="AH828" s="11">
        <v>1.94109</v>
      </c>
      <c r="AI828" s="11">
        <v>2.3912300000000002</v>
      </c>
      <c r="AJ828" s="11">
        <v>1.03315</v>
      </c>
      <c r="AK828" s="11">
        <v>1.1432899999999999</v>
      </c>
    </row>
    <row r="829" spans="1:37" x14ac:dyDescent="0.3">
      <c r="A829" s="7">
        <v>58204</v>
      </c>
      <c r="B829" s="8" t="s">
        <v>771</v>
      </c>
      <c r="C829" s="9" t="s">
        <v>813</v>
      </c>
      <c r="D829" s="10">
        <v>1.6087499999999999</v>
      </c>
      <c r="E829" s="10">
        <v>1.9805999999999999</v>
      </c>
      <c r="F829" s="10">
        <v>2.37087</v>
      </c>
      <c r="G829" s="10">
        <v>2.9188800000000001</v>
      </c>
      <c r="H829" s="11">
        <v>2.31629</v>
      </c>
      <c r="I829" s="11">
        <v>2.8516900000000001</v>
      </c>
      <c r="J829" s="11">
        <v>1.0959599999999998</v>
      </c>
      <c r="K829" s="11">
        <v>1.5573100000000002</v>
      </c>
      <c r="L829" s="11">
        <v>1.67503</v>
      </c>
      <c r="M829" s="11">
        <v>2.1315400000000002</v>
      </c>
      <c r="N829" s="11">
        <v>1.8051999999999999</v>
      </c>
      <c r="O829" s="11">
        <v>2.0310100000000002</v>
      </c>
      <c r="P829" s="11">
        <v>1.9647399999999999</v>
      </c>
      <c r="Q829" s="11">
        <v>2.4188800000000001</v>
      </c>
      <c r="R829" s="11">
        <v>2.2894399999999999</v>
      </c>
      <c r="S829" s="11">
        <v>2.8186300000000002</v>
      </c>
      <c r="T829" s="12">
        <v>2.2351999999999999</v>
      </c>
      <c r="U829" s="12">
        <v>2.7518500000000001</v>
      </c>
      <c r="V829" s="11">
        <v>0</v>
      </c>
      <c r="W829" s="11">
        <v>0.9621900000000001</v>
      </c>
      <c r="X829" s="11">
        <v>3.05606E-2</v>
      </c>
      <c r="Y829" s="11">
        <v>3.7624400000000002E-2</v>
      </c>
      <c r="Z829" s="11">
        <v>2.37209</v>
      </c>
      <c r="AA829" s="11">
        <v>2.9203899999999998</v>
      </c>
      <c r="AB829" s="11">
        <v>2.17157</v>
      </c>
      <c r="AC829" s="11">
        <v>2.6735099999999998</v>
      </c>
      <c r="AD829" s="11">
        <v>1.4153200000000001</v>
      </c>
      <c r="AE829" s="11">
        <v>1.9273800000000001</v>
      </c>
      <c r="AF829" s="11">
        <v>2.11496</v>
      </c>
      <c r="AG829" s="11">
        <v>2.6038199999999998</v>
      </c>
      <c r="AH829" s="11">
        <v>2.10155</v>
      </c>
      <c r="AI829" s="11">
        <v>2.58731</v>
      </c>
      <c r="AJ829" s="11">
        <v>2.3236400000000001</v>
      </c>
      <c r="AK829" s="11">
        <v>2.8607300000000002</v>
      </c>
    </row>
    <row r="830" spans="1:37" x14ac:dyDescent="0.3">
      <c r="A830" s="7">
        <v>55106</v>
      </c>
      <c r="B830" s="8" t="s">
        <v>771</v>
      </c>
      <c r="C830" s="9" t="s">
        <v>814</v>
      </c>
      <c r="D830" s="10">
        <v>1.4836499999999999</v>
      </c>
      <c r="E830" s="10">
        <v>1.8265800000000001</v>
      </c>
      <c r="F830" s="10">
        <v>2.2959100000000001</v>
      </c>
      <c r="G830" s="10">
        <v>2.8265799999999999</v>
      </c>
      <c r="H830" s="11">
        <v>2.1708599999999998</v>
      </c>
      <c r="I830" s="11">
        <v>2.6726299999999998</v>
      </c>
      <c r="J830" s="11">
        <v>0.16672300000000001</v>
      </c>
      <c r="K830" s="11">
        <v>0.20526</v>
      </c>
      <c r="L830" s="11">
        <v>0.18662300000000001</v>
      </c>
      <c r="M830" s="11">
        <v>0.70346799999999998</v>
      </c>
      <c r="N830" s="11">
        <v>3.0524499999999999</v>
      </c>
      <c r="O830" s="11">
        <v>3.0526</v>
      </c>
      <c r="P830" s="11">
        <v>1.893</v>
      </c>
      <c r="Q830" s="11">
        <v>2.3305500000000001</v>
      </c>
      <c r="R830" s="11">
        <v>0.23947299999999999</v>
      </c>
      <c r="S830" s="11">
        <v>0.26108799999999999</v>
      </c>
      <c r="T830" s="12">
        <v>2.5705499999999999</v>
      </c>
      <c r="U830" s="12">
        <v>3.1646999999999998</v>
      </c>
      <c r="V830" s="11">
        <v>0.12105200000000001</v>
      </c>
      <c r="W830" s="11">
        <v>0.14699000000000001</v>
      </c>
      <c r="X830" s="11">
        <v>8.0327700000000002E-2</v>
      </c>
      <c r="Y830" s="11">
        <v>8.7578500000000004E-2</v>
      </c>
      <c r="Z830" s="11">
        <v>0.20755599999999999</v>
      </c>
      <c r="AA830" s="11">
        <v>0.25552900000000001</v>
      </c>
      <c r="AB830" s="11">
        <v>2.0703399999999998</v>
      </c>
      <c r="AC830" s="11">
        <v>2.2570800000000002</v>
      </c>
      <c r="AD830" s="11">
        <v>0.210979</v>
      </c>
      <c r="AE830" s="11">
        <v>0.230022</v>
      </c>
      <c r="AF830" s="11">
        <v>2.6130900000000001</v>
      </c>
      <c r="AG830" s="11">
        <v>2.8487800000000001</v>
      </c>
      <c r="AH830" s="11">
        <v>2.2658100000000001</v>
      </c>
      <c r="AI830" s="11">
        <v>2.78952</v>
      </c>
      <c r="AJ830" s="11">
        <v>0.21895800000000001</v>
      </c>
      <c r="AK830" s="11">
        <v>0.23872199999999999</v>
      </c>
    </row>
    <row r="831" spans="1:37" x14ac:dyDescent="0.3">
      <c r="A831" s="7">
        <v>58259</v>
      </c>
      <c r="B831" s="8" t="s">
        <v>771</v>
      </c>
      <c r="C831" s="9" t="s">
        <v>815</v>
      </c>
      <c r="D831" s="10">
        <v>1.4351700000000001</v>
      </c>
      <c r="E831" s="10">
        <v>1.79369</v>
      </c>
      <c r="F831" s="10">
        <v>2.2350400000000001</v>
      </c>
      <c r="G831" s="10">
        <v>2.7936899999999998</v>
      </c>
      <c r="H831" s="11">
        <v>2.24227</v>
      </c>
      <c r="I831" s="11">
        <v>2.8026499999999999</v>
      </c>
      <c r="J831" s="11">
        <v>2.0336500000000002</v>
      </c>
      <c r="K831" s="11">
        <v>2.5420699999999998</v>
      </c>
      <c r="L831" s="11">
        <v>1.8627100000000001</v>
      </c>
      <c r="M831" s="11">
        <v>2.7738200000000002</v>
      </c>
      <c r="N831" s="11">
        <v>2.5696699999999999</v>
      </c>
      <c r="O831" s="11">
        <v>2.7862900000000002</v>
      </c>
      <c r="P831" s="11">
        <v>2.0318299999999998</v>
      </c>
      <c r="Q831" s="11">
        <v>2.5396200000000002</v>
      </c>
      <c r="R831" s="11">
        <v>2.2483</v>
      </c>
      <c r="S831" s="11">
        <v>2.7454200000000002</v>
      </c>
      <c r="T831" s="12">
        <v>2.1571199999999999</v>
      </c>
      <c r="U831" s="12">
        <v>2.69625</v>
      </c>
      <c r="V831" s="11">
        <v>0.66947699999999999</v>
      </c>
      <c r="W831" s="11">
        <v>1.07833</v>
      </c>
      <c r="X831" s="11">
        <v>0.15457599999999999</v>
      </c>
      <c r="Y831" s="11">
        <v>0.18857199999999999</v>
      </c>
      <c r="Z831" s="11">
        <v>2.3212000000000002</v>
      </c>
      <c r="AA831" s="11">
        <v>2.9010699999999998</v>
      </c>
      <c r="AB831" s="11">
        <v>1.9193499999999999</v>
      </c>
      <c r="AC831" s="11">
        <v>2.3428499999999999</v>
      </c>
      <c r="AD831" s="11">
        <v>2.2599900000000002</v>
      </c>
      <c r="AE831" s="11">
        <v>2.7589600000000001</v>
      </c>
      <c r="AF831" s="11">
        <v>2.4336899999999999</v>
      </c>
      <c r="AG831" s="11">
        <v>2.97105</v>
      </c>
      <c r="AH831" s="11">
        <v>2.0839799999999999</v>
      </c>
      <c r="AI831" s="11">
        <v>2.60486</v>
      </c>
      <c r="AJ831" s="11">
        <v>2.16974</v>
      </c>
      <c r="AK831" s="11">
        <v>2.6492</v>
      </c>
    </row>
    <row r="832" spans="1:37" x14ac:dyDescent="0.3">
      <c r="A832" s="7">
        <v>58311</v>
      </c>
      <c r="B832" s="8" t="s">
        <v>771</v>
      </c>
      <c r="C832" s="9" t="s">
        <v>816</v>
      </c>
      <c r="D832" s="10">
        <v>1.12826</v>
      </c>
      <c r="E832" s="10">
        <v>1.70651</v>
      </c>
      <c r="F832" s="10">
        <v>1.78792</v>
      </c>
      <c r="G832" s="10">
        <v>2.7065100000000002</v>
      </c>
      <c r="H832" s="11">
        <v>1.8354900000000001</v>
      </c>
      <c r="I832" s="11">
        <v>2.77637</v>
      </c>
      <c r="J832" s="11">
        <v>1.80979</v>
      </c>
      <c r="K832" s="11">
        <v>2.73719</v>
      </c>
      <c r="L832" s="11">
        <v>1.8029200000000001</v>
      </c>
      <c r="M832" s="11">
        <v>2.7192500000000002</v>
      </c>
      <c r="N832" s="11">
        <v>2.4590800000000002</v>
      </c>
      <c r="O832" s="11">
        <v>2.6804399999999999</v>
      </c>
      <c r="P832" s="11">
        <v>1.6126</v>
      </c>
      <c r="Q832" s="11">
        <v>2.43906</v>
      </c>
      <c r="R832" s="11">
        <v>2.20723</v>
      </c>
      <c r="S832" s="11">
        <v>2.7169500000000002</v>
      </c>
      <c r="T832" s="12">
        <v>1.7535099999999999</v>
      </c>
      <c r="U832" s="12">
        <v>2.65238</v>
      </c>
      <c r="V832" s="11">
        <v>0.28869</v>
      </c>
      <c r="W832" s="11">
        <v>1.7882800000000001</v>
      </c>
      <c r="X832" s="11">
        <v>0</v>
      </c>
      <c r="Y832" s="11">
        <v>0</v>
      </c>
      <c r="Z832" s="11">
        <v>1.8050999999999999</v>
      </c>
      <c r="AA832" s="11">
        <v>2.73034</v>
      </c>
      <c r="AB832" s="11">
        <v>1.9256800000000001</v>
      </c>
      <c r="AC832" s="11">
        <v>2.3703500000000002</v>
      </c>
      <c r="AD832" s="11">
        <v>2.2364199999999999</v>
      </c>
      <c r="AE832" s="11">
        <v>2.7528299999999999</v>
      </c>
      <c r="AF832" s="11">
        <v>2.1983799999999998</v>
      </c>
      <c r="AG832" s="11">
        <v>2.7059899999999999</v>
      </c>
      <c r="AH832" s="11">
        <v>1.7837000000000001</v>
      </c>
      <c r="AI832" s="11">
        <v>2.6980499999999998</v>
      </c>
      <c r="AJ832" s="11">
        <v>2.3219599999999998</v>
      </c>
      <c r="AK832" s="11">
        <v>2.8581599999999998</v>
      </c>
    </row>
    <row r="833" spans="1:37" x14ac:dyDescent="0.3">
      <c r="A833" s="7">
        <v>58357</v>
      </c>
      <c r="B833" s="8" t="s">
        <v>771</v>
      </c>
      <c r="C833" s="9" t="s">
        <v>817</v>
      </c>
      <c r="D833" s="10">
        <v>2.93161</v>
      </c>
      <c r="E833" s="10">
        <v>3.6209799999999999</v>
      </c>
      <c r="F833" s="10">
        <v>2.93363</v>
      </c>
      <c r="G833" s="10">
        <v>3.6209799999999999</v>
      </c>
      <c r="H833" s="11">
        <v>2.24281</v>
      </c>
      <c r="I833" s="11">
        <v>2.7701899999999999</v>
      </c>
      <c r="J833" s="11">
        <v>0.53825000000000001</v>
      </c>
      <c r="K833" s="11">
        <v>0.87639999999999996</v>
      </c>
      <c r="L833" s="11">
        <v>1.3354900000000001</v>
      </c>
      <c r="M833" s="11">
        <v>1.6992799999999999</v>
      </c>
      <c r="N833" s="11">
        <v>1.4852900000000002</v>
      </c>
      <c r="O833" s="11">
        <v>1.6817599999999999</v>
      </c>
      <c r="P833" s="11">
        <v>1.9273899999999999</v>
      </c>
      <c r="Q833" s="11">
        <v>2.38062</v>
      </c>
      <c r="R833" s="11">
        <v>2.0603199999999999</v>
      </c>
      <c r="S833" s="11">
        <v>2.5253700000000001</v>
      </c>
      <c r="T833" s="12">
        <v>2.1664699999999999</v>
      </c>
      <c r="U833" s="12">
        <v>2.67591</v>
      </c>
      <c r="V833" s="11">
        <v>0</v>
      </c>
      <c r="W833" s="11">
        <v>1.02606</v>
      </c>
      <c r="X833" s="11">
        <v>0.29246899999999998</v>
      </c>
      <c r="Y833" s="11">
        <v>0.35766999999999999</v>
      </c>
      <c r="Z833" s="11">
        <v>2.1615899999999999</v>
      </c>
      <c r="AA833" s="11">
        <v>2.66987</v>
      </c>
      <c r="AB833" s="11">
        <v>2.0466600000000001</v>
      </c>
      <c r="AC833" s="11">
        <v>2.5019</v>
      </c>
      <c r="AD833" s="11">
        <v>0.68114999999999992</v>
      </c>
      <c r="AE833" s="11">
        <v>1.00813</v>
      </c>
      <c r="AF833" s="11">
        <v>1.54277</v>
      </c>
      <c r="AG833" s="11">
        <v>1.8834</v>
      </c>
      <c r="AH833" s="11">
        <v>1.95364</v>
      </c>
      <c r="AI833" s="11">
        <v>2.4130600000000002</v>
      </c>
      <c r="AJ833" s="11">
        <v>2.0905900000000002</v>
      </c>
      <c r="AK833" s="11">
        <v>2.5585</v>
      </c>
    </row>
    <row r="834" spans="1:37" x14ac:dyDescent="0.3">
      <c r="A834" s="7">
        <v>58393</v>
      </c>
      <c r="B834" s="8" t="s">
        <v>771</v>
      </c>
      <c r="C834" s="9" t="s">
        <v>818</v>
      </c>
      <c r="D834" s="10">
        <v>1.7944899999999999</v>
      </c>
      <c r="E834" s="10">
        <v>2.20926</v>
      </c>
      <c r="F834" s="10">
        <v>2.4289800000000001</v>
      </c>
      <c r="G834" s="10">
        <v>2.9904199999999999</v>
      </c>
      <c r="H834" s="11">
        <v>2.3718300000000001</v>
      </c>
      <c r="I834" s="11">
        <v>2.9200499999999998</v>
      </c>
      <c r="J834" s="11">
        <v>1.0636100000000002</v>
      </c>
      <c r="K834" s="11">
        <v>1.5174799999999999</v>
      </c>
      <c r="L834" s="11">
        <v>1.7233500000000002</v>
      </c>
      <c r="M834" s="11">
        <v>2.1910000000000003</v>
      </c>
      <c r="N834" s="11">
        <v>1.8739600000000001</v>
      </c>
      <c r="O834" s="11">
        <v>2.1059700000000001</v>
      </c>
      <c r="P834" s="11">
        <v>2.09917</v>
      </c>
      <c r="Q834" s="11">
        <v>2.5843699999999998</v>
      </c>
      <c r="R834" s="11">
        <v>2.29487</v>
      </c>
      <c r="S834" s="11">
        <v>2.8252999999999999</v>
      </c>
      <c r="T834" s="12">
        <v>2.33752</v>
      </c>
      <c r="U834" s="12">
        <v>2.8778199999999998</v>
      </c>
      <c r="V834" s="11">
        <v>0</v>
      </c>
      <c r="W834" s="11">
        <v>1.02704</v>
      </c>
      <c r="X834" s="11">
        <v>5.7589599999999998E-2</v>
      </c>
      <c r="Y834" s="11">
        <v>7.0900500000000005E-2</v>
      </c>
      <c r="Z834" s="11">
        <v>2.4078599999999999</v>
      </c>
      <c r="AA834" s="11">
        <v>2.9644200000000001</v>
      </c>
      <c r="AB834" s="11">
        <v>2.1778300000000002</v>
      </c>
      <c r="AC834" s="11">
        <v>2.68119</v>
      </c>
      <c r="AD834" s="11">
        <v>1.3722000000000001</v>
      </c>
      <c r="AE834" s="11">
        <v>1.8742699999999999</v>
      </c>
      <c r="AF834" s="11">
        <v>2.07972</v>
      </c>
      <c r="AG834" s="11">
        <v>2.5604100000000001</v>
      </c>
      <c r="AH834" s="11">
        <v>2.18222</v>
      </c>
      <c r="AI834" s="11">
        <v>2.6866099999999999</v>
      </c>
      <c r="AJ834" s="11">
        <v>2.3485</v>
      </c>
      <c r="AK834" s="11">
        <v>2.89133</v>
      </c>
    </row>
    <row r="835" spans="1:37" x14ac:dyDescent="0.3">
      <c r="A835" s="7">
        <v>58464</v>
      </c>
      <c r="B835" s="8" t="s">
        <v>771</v>
      </c>
      <c r="C835" s="9" t="s">
        <v>819</v>
      </c>
      <c r="D835" s="10">
        <v>2.1871</v>
      </c>
      <c r="E835" s="10">
        <v>2.6783899999999998</v>
      </c>
      <c r="F835" s="10">
        <v>2.52773</v>
      </c>
      <c r="G835" s="10">
        <v>3.0972900000000001</v>
      </c>
      <c r="H835" s="11">
        <v>2.2085400000000002</v>
      </c>
      <c r="I835" s="11">
        <v>2.7080799999999998</v>
      </c>
      <c r="J835" s="11">
        <v>0.76816000000000006</v>
      </c>
      <c r="K835" s="11">
        <v>1.1458599999999999</v>
      </c>
      <c r="L835" s="11">
        <v>1.4208399999999999</v>
      </c>
      <c r="M835" s="11">
        <v>1.8028500000000001</v>
      </c>
      <c r="N835" s="11">
        <v>1.5600099999999999</v>
      </c>
      <c r="O835" s="11">
        <v>1.7636399999999999</v>
      </c>
      <c r="P835" s="11">
        <v>1.93072</v>
      </c>
      <c r="Q835" s="11">
        <v>2.3673299999999999</v>
      </c>
      <c r="R835" s="11">
        <v>2.01146</v>
      </c>
      <c r="S835" s="11">
        <v>2.4668399999999999</v>
      </c>
      <c r="T835" s="12">
        <v>2.1240000000000001</v>
      </c>
      <c r="U835" s="12">
        <v>2.6035900000000001</v>
      </c>
      <c r="V835" s="11">
        <v>0</v>
      </c>
      <c r="W835" s="11">
        <v>0.98270000000000013</v>
      </c>
      <c r="X835" s="11">
        <v>0.18001600000000001</v>
      </c>
      <c r="Y835" s="11">
        <v>0.220245</v>
      </c>
      <c r="Z835" s="11">
        <v>2.16974</v>
      </c>
      <c r="AA835" s="11">
        <v>2.6607699999999999</v>
      </c>
      <c r="AB835" s="11">
        <v>1.98444</v>
      </c>
      <c r="AC835" s="11">
        <v>2.4232999999999998</v>
      </c>
      <c r="AD835" s="11">
        <v>0.99431000000000003</v>
      </c>
      <c r="AE835" s="11">
        <v>1.3930200000000001</v>
      </c>
      <c r="AF835" s="11">
        <v>1.75922</v>
      </c>
      <c r="AG835" s="11">
        <v>2.1495199999999999</v>
      </c>
      <c r="AH835" s="11">
        <v>1.98664</v>
      </c>
      <c r="AI835" s="11">
        <v>2.4360200000000001</v>
      </c>
      <c r="AJ835" s="11">
        <v>2.1452599999999999</v>
      </c>
      <c r="AK835" s="11">
        <v>2.6295000000000002</v>
      </c>
    </row>
    <row r="836" spans="1:37" x14ac:dyDescent="0.3">
      <c r="A836" s="7">
        <v>58534</v>
      </c>
      <c r="B836" s="8" t="s">
        <v>771</v>
      </c>
      <c r="C836" s="9" t="s">
        <v>820</v>
      </c>
      <c r="D836" s="10">
        <v>2.7627600000000001</v>
      </c>
      <c r="E836" s="10">
        <v>3.40245</v>
      </c>
      <c r="F836" s="10">
        <v>2.7628400000000002</v>
      </c>
      <c r="G836" s="10">
        <v>3.40245</v>
      </c>
      <c r="H836" s="11">
        <v>2.0723799999999999</v>
      </c>
      <c r="I836" s="11">
        <v>2.5522200000000002</v>
      </c>
      <c r="J836" s="11">
        <v>0.55418000000000001</v>
      </c>
      <c r="K836" s="11">
        <v>0.89088000000000001</v>
      </c>
      <c r="L836" s="11">
        <v>1.33453</v>
      </c>
      <c r="M836" s="11">
        <v>1.7099200000000001</v>
      </c>
      <c r="N836" s="11">
        <v>1.4896900000000002</v>
      </c>
      <c r="O836" s="11">
        <v>1.6869699999999999</v>
      </c>
      <c r="P836" s="11">
        <v>1.9379599999999999</v>
      </c>
      <c r="Q836" s="11">
        <v>2.3866800000000001</v>
      </c>
      <c r="R836" s="11">
        <v>1.87246</v>
      </c>
      <c r="S836" s="11">
        <v>2.3037100000000001</v>
      </c>
      <c r="T836" s="12">
        <v>2.1804000000000001</v>
      </c>
      <c r="U836" s="12">
        <v>2.68526</v>
      </c>
      <c r="V836" s="11">
        <v>0</v>
      </c>
      <c r="W836" s="11">
        <v>0.74757000000000007</v>
      </c>
      <c r="X836" s="11">
        <v>0.178199</v>
      </c>
      <c r="Y836" s="11">
        <v>0.21921199999999999</v>
      </c>
      <c r="Z836" s="11">
        <v>1.9910600000000001</v>
      </c>
      <c r="AA836" s="11">
        <v>2.45207</v>
      </c>
      <c r="AB836" s="11">
        <v>1.85337</v>
      </c>
      <c r="AC836" s="11">
        <v>2.2789999999999999</v>
      </c>
      <c r="AD836" s="11">
        <v>0.68723000000000001</v>
      </c>
      <c r="AE836" s="11">
        <v>1.0286500000000001</v>
      </c>
      <c r="AF836" s="11">
        <v>1.5347900000000001</v>
      </c>
      <c r="AG836" s="11">
        <v>1.88713</v>
      </c>
      <c r="AH836" s="11">
        <v>1.95987</v>
      </c>
      <c r="AI836" s="11">
        <v>2.4136600000000001</v>
      </c>
      <c r="AJ836" s="11">
        <v>1.9234199999999999</v>
      </c>
      <c r="AK836" s="11">
        <v>2.3662399999999999</v>
      </c>
    </row>
    <row r="837" spans="1:37" x14ac:dyDescent="0.3">
      <c r="A837" s="7">
        <v>55160</v>
      </c>
      <c r="B837" s="8" t="s">
        <v>771</v>
      </c>
      <c r="C837" s="9" t="s">
        <v>821</v>
      </c>
      <c r="D837" s="10">
        <v>1.6369</v>
      </c>
      <c r="E837" s="10">
        <v>2.0151599999999998</v>
      </c>
      <c r="F837" s="10">
        <v>2.4491800000000001</v>
      </c>
      <c r="G837" s="10">
        <v>3.0151599999999998</v>
      </c>
      <c r="H837" s="11">
        <v>2.1779700000000002</v>
      </c>
      <c r="I837" s="11">
        <v>2.68127</v>
      </c>
      <c r="J837" s="11">
        <v>0.146678</v>
      </c>
      <c r="K837" s="11">
        <v>0.18056900000000001</v>
      </c>
      <c r="L837" s="11">
        <v>0.17630199999999999</v>
      </c>
      <c r="M837" s="11">
        <v>0.692187</v>
      </c>
      <c r="N837" s="11">
        <v>3.1524399999999999</v>
      </c>
      <c r="O837" s="11">
        <v>3.1525400000000001</v>
      </c>
      <c r="P837" s="11">
        <v>1.9398299999999999</v>
      </c>
      <c r="Q837" s="11">
        <v>2.3881000000000001</v>
      </c>
      <c r="R837" s="11">
        <v>0.21933</v>
      </c>
      <c r="S837" s="11">
        <v>0.23910300000000001</v>
      </c>
      <c r="T837" s="12">
        <v>2.5795300000000001</v>
      </c>
      <c r="U837" s="12">
        <v>3.17563</v>
      </c>
      <c r="V837" s="11">
        <v>0.111106</v>
      </c>
      <c r="W837" s="11">
        <v>0.13544</v>
      </c>
      <c r="X837" s="11">
        <v>4.8205199999999997E-2</v>
      </c>
      <c r="Y837" s="11">
        <v>5.2551E-2</v>
      </c>
      <c r="Z837" s="11">
        <v>0.194768</v>
      </c>
      <c r="AA837" s="11">
        <v>0.23977000000000001</v>
      </c>
      <c r="AB837" s="11">
        <v>2.1084299999999998</v>
      </c>
      <c r="AC837" s="11">
        <v>2.2984300000000002</v>
      </c>
      <c r="AD837" s="11">
        <v>0.18570200000000001</v>
      </c>
      <c r="AE837" s="11">
        <v>0.202434</v>
      </c>
      <c r="AF837" s="11">
        <v>2.6256400000000002</v>
      </c>
      <c r="AG837" s="11">
        <v>2.8622399999999999</v>
      </c>
      <c r="AH837" s="11">
        <v>2.31934</v>
      </c>
      <c r="AI837" s="11">
        <v>2.8553000000000002</v>
      </c>
      <c r="AJ837" s="11">
        <v>0.200402</v>
      </c>
      <c r="AK837" s="11">
        <v>0.218468</v>
      </c>
    </row>
    <row r="838" spans="1:37" x14ac:dyDescent="0.3">
      <c r="A838" s="7">
        <v>55277</v>
      </c>
      <c r="B838" s="8" t="s">
        <v>771</v>
      </c>
      <c r="C838" s="9" t="s">
        <v>822</v>
      </c>
      <c r="D838" s="10">
        <v>1.07368</v>
      </c>
      <c r="E838" s="10">
        <v>1.6273</v>
      </c>
      <c r="F838" s="10">
        <v>1.7334799999999999</v>
      </c>
      <c r="G838" s="10">
        <v>2.6273</v>
      </c>
      <c r="H838" s="11">
        <v>1.85571</v>
      </c>
      <c r="I838" s="11">
        <v>2.8125599999999999</v>
      </c>
      <c r="J838" s="11">
        <v>1.7864</v>
      </c>
      <c r="K838" s="11">
        <v>2.7075200000000001</v>
      </c>
      <c r="L838" s="11">
        <v>1.7490699999999999</v>
      </c>
      <c r="M838" s="11">
        <v>2.6533600000000002</v>
      </c>
      <c r="N838" s="11">
        <v>2.4838900000000002</v>
      </c>
      <c r="O838" s="11">
        <v>2.7077800000000001</v>
      </c>
      <c r="P838" s="11">
        <v>1.68509</v>
      </c>
      <c r="Q838" s="11">
        <v>2.5539700000000001</v>
      </c>
      <c r="R838" s="11">
        <v>2.2129500000000002</v>
      </c>
      <c r="S838" s="11">
        <v>2.7244700000000002</v>
      </c>
      <c r="T838" s="12">
        <v>1.7732399999999999</v>
      </c>
      <c r="U838" s="12">
        <v>2.68757</v>
      </c>
      <c r="V838" s="11">
        <v>4.8107799999999999E-2</v>
      </c>
      <c r="W838" s="11">
        <v>1.9003099999999999</v>
      </c>
      <c r="X838" s="11">
        <v>5.7732599999999997E-3</v>
      </c>
      <c r="Y838" s="11">
        <v>7.1077099999999997E-3</v>
      </c>
      <c r="Z838" s="11">
        <v>1.86748</v>
      </c>
      <c r="AA838" s="11">
        <v>2.8304</v>
      </c>
      <c r="AB838" s="11">
        <v>1.9562900000000001</v>
      </c>
      <c r="AC838" s="11">
        <v>2.4084699999999999</v>
      </c>
      <c r="AD838" s="11">
        <v>2.2101099999999998</v>
      </c>
      <c r="AE838" s="11">
        <v>2.7209599999999998</v>
      </c>
      <c r="AF838" s="11">
        <v>2.1586599999999998</v>
      </c>
      <c r="AG838" s="11">
        <v>2.6576200000000001</v>
      </c>
      <c r="AH838" s="11">
        <v>1.7583</v>
      </c>
      <c r="AI838" s="11">
        <v>2.66493</v>
      </c>
      <c r="AJ838" s="11">
        <v>2.3629699999999998</v>
      </c>
      <c r="AK838" s="11">
        <v>2.90916</v>
      </c>
    </row>
    <row r="839" spans="1:37" x14ac:dyDescent="0.3">
      <c r="A839" s="7">
        <v>58552</v>
      </c>
      <c r="B839" s="8" t="s">
        <v>771</v>
      </c>
      <c r="C839" s="9" t="s">
        <v>823</v>
      </c>
      <c r="D839" s="10">
        <v>1.5502800000000001</v>
      </c>
      <c r="E839" s="10">
        <v>1.90852</v>
      </c>
      <c r="F839" s="10">
        <v>2.3625699999999998</v>
      </c>
      <c r="G839" s="10">
        <v>2.9085200000000002</v>
      </c>
      <c r="H839" s="11">
        <v>2.1368999999999998</v>
      </c>
      <c r="I839" s="11">
        <v>2.63069</v>
      </c>
      <c r="J839" s="11">
        <v>0.241761</v>
      </c>
      <c r="K839" s="11">
        <v>0.29762</v>
      </c>
      <c r="L839" s="11">
        <v>0.280775</v>
      </c>
      <c r="M839" s="11">
        <v>0.806091</v>
      </c>
      <c r="N839" s="11">
        <v>3.0769199999999999</v>
      </c>
      <c r="O839" s="11">
        <v>3.0771600000000001</v>
      </c>
      <c r="P839" s="11">
        <v>1.8855599999999999</v>
      </c>
      <c r="Q839" s="11">
        <v>2.3212700000000002</v>
      </c>
      <c r="R839" s="11">
        <v>0.34595900000000002</v>
      </c>
      <c r="S839" s="11">
        <v>0.37717400000000001</v>
      </c>
      <c r="T839" s="12">
        <v>2.5280399999999998</v>
      </c>
      <c r="U839" s="12">
        <v>3.1122200000000002</v>
      </c>
      <c r="V839" s="11">
        <v>0.18224000000000001</v>
      </c>
      <c r="W839" s="11">
        <v>0.216942</v>
      </c>
      <c r="X839" s="11">
        <v>7.1603399999999998E-2</v>
      </c>
      <c r="Y839" s="11">
        <v>7.8063300000000002E-2</v>
      </c>
      <c r="Z839" s="11">
        <v>0.31111100000000003</v>
      </c>
      <c r="AA839" s="11">
        <v>0.382992</v>
      </c>
      <c r="AB839" s="11">
        <v>2.0876800000000002</v>
      </c>
      <c r="AC839" s="11">
        <v>2.2759</v>
      </c>
      <c r="AD839" s="11">
        <v>0.30998799999999999</v>
      </c>
      <c r="AE839" s="11">
        <v>0.33793600000000001</v>
      </c>
      <c r="AF839" s="11">
        <v>2.5572300000000001</v>
      </c>
      <c r="AG839" s="11">
        <v>2.7877900000000002</v>
      </c>
      <c r="AH839" s="11">
        <v>2.2604700000000002</v>
      </c>
      <c r="AI839" s="11">
        <v>2.78281</v>
      </c>
      <c r="AJ839" s="11">
        <v>0.33006999999999997</v>
      </c>
      <c r="AK839" s="11">
        <v>0.35985099999999998</v>
      </c>
    </row>
    <row r="840" spans="1:37" x14ac:dyDescent="0.3">
      <c r="A840" s="7">
        <v>58623</v>
      </c>
      <c r="B840" s="8" t="s">
        <v>771</v>
      </c>
      <c r="C840" s="9" t="s">
        <v>824</v>
      </c>
      <c r="D840" s="10">
        <v>1.45766</v>
      </c>
      <c r="E840" s="10">
        <v>1.97905</v>
      </c>
      <c r="F840" s="10">
        <v>2.1744400000000002</v>
      </c>
      <c r="G840" s="10">
        <v>2.97905</v>
      </c>
      <c r="H840" s="11">
        <v>2.2919299999999998</v>
      </c>
      <c r="I840" s="11">
        <v>3.1145999999999998</v>
      </c>
      <c r="J840" s="11">
        <v>1.89951</v>
      </c>
      <c r="K840" s="11">
        <v>2.58596</v>
      </c>
      <c r="L840" s="11">
        <v>2.3535300000000001</v>
      </c>
      <c r="M840" s="11">
        <v>3.3231700000000002</v>
      </c>
      <c r="N840" s="11">
        <v>2.7168600000000001</v>
      </c>
      <c r="O840" s="11">
        <v>2.92977</v>
      </c>
      <c r="P840" s="11">
        <v>1.97434</v>
      </c>
      <c r="Q840" s="11">
        <v>2.68194</v>
      </c>
      <c r="R840" s="11">
        <v>2.5992600000000001</v>
      </c>
      <c r="S840" s="11">
        <v>3.1349100000000001</v>
      </c>
      <c r="T840" s="12">
        <v>2.2004899999999998</v>
      </c>
      <c r="U840" s="12">
        <v>2.99024</v>
      </c>
      <c r="V840" s="11">
        <v>1.5324199999999999</v>
      </c>
      <c r="W840" s="11">
        <v>1.8476999999999999</v>
      </c>
      <c r="X840" s="11">
        <v>5.2554900000000002E-2</v>
      </c>
      <c r="Y840" s="11">
        <v>6.3346100000000002E-2</v>
      </c>
      <c r="Z840" s="11">
        <v>2.3492299999999999</v>
      </c>
      <c r="AA840" s="11">
        <v>3.1914500000000001</v>
      </c>
      <c r="AB840" s="11">
        <v>2.4727999999999999</v>
      </c>
      <c r="AC840" s="11">
        <v>2.9672900000000002</v>
      </c>
      <c r="AD840" s="11">
        <v>2.4475199999999999</v>
      </c>
      <c r="AE840" s="11">
        <v>2.9418000000000002</v>
      </c>
      <c r="AF840" s="11">
        <v>2.2821199999999999</v>
      </c>
      <c r="AG840" s="11">
        <v>2.74478</v>
      </c>
      <c r="AH840" s="11">
        <v>2.04338</v>
      </c>
      <c r="AI840" s="11">
        <v>2.7773099999999999</v>
      </c>
      <c r="AJ840" s="11">
        <v>2.5885799999999999</v>
      </c>
      <c r="AK840" s="11">
        <v>3.1219199999999998</v>
      </c>
    </row>
    <row r="841" spans="1:37" x14ac:dyDescent="0.3">
      <c r="A841" s="7">
        <v>58721</v>
      </c>
      <c r="B841" s="8" t="s">
        <v>771</v>
      </c>
      <c r="C841" s="9" t="s">
        <v>825</v>
      </c>
      <c r="D841" s="10">
        <v>1.24254</v>
      </c>
      <c r="E841" s="10">
        <v>1.8796900000000001</v>
      </c>
      <c r="F841" s="10">
        <v>1.9038900000000001</v>
      </c>
      <c r="G841" s="10">
        <v>2.8796900000000001</v>
      </c>
      <c r="H841" s="11">
        <v>2.1095700000000002</v>
      </c>
      <c r="I841" s="11">
        <v>3.1909800000000001</v>
      </c>
      <c r="J841" s="11">
        <v>1.93771</v>
      </c>
      <c r="K841" s="11">
        <v>2.9317600000000001</v>
      </c>
      <c r="L841" s="11">
        <v>2.0490300000000001</v>
      </c>
      <c r="M841" s="11">
        <v>3.0225599999999999</v>
      </c>
      <c r="N841" s="11">
        <v>2.7682799999999999</v>
      </c>
      <c r="O841" s="11">
        <v>3.0177399999999999</v>
      </c>
      <c r="P841" s="11">
        <v>1.8046599999999999</v>
      </c>
      <c r="Q841" s="11">
        <v>2.7299199999999999</v>
      </c>
      <c r="R841" s="11">
        <v>2.5429900000000001</v>
      </c>
      <c r="S841" s="11">
        <v>3.1306799999999999</v>
      </c>
      <c r="T841" s="12">
        <v>2.02718</v>
      </c>
      <c r="U841" s="12">
        <v>3.06636</v>
      </c>
      <c r="V841" s="11">
        <v>0.164435</v>
      </c>
      <c r="W841" s="11">
        <v>2.2176900000000002</v>
      </c>
      <c r="X841" s="11">
        <v>7.99247E-4</v>
      </c>
      <c r="Y841" s="11">
        <v>9.8398400000000003E-4</v>
      </c>
      <c r="Z841" s="11">
        <v>2.1146799999999999</v>
      </c>
      <c r="AA841" s="11">
        <v>3.1988699999999999</v>
      </c>
      <c r="AB841" s="11">
        <v>2.23265</v>
      </c>
      <c r="AC841" s="11">
        <v>2.7486100000000002</v>
      </c>
      <c r="AD841" s="11">
        <v>2.45546</v>
      </c>
      <c r="AE841" s="11">
        <v>3.0229200000000001</v>
      </c>
      <c r="AF841" s="11">
        <v>2.3467600000000002</v>
      </c>
      <c r="AG841" s="11">
        <v>2.8891</v>
      </c>
      <c r="AH841" s="11">
        <v>1.9725900000000001</v>
      </c>
      <c r="AI841" s="11">
        <v>2.9838499999999999</v>
      </c>
      <c r="AJ841" s="11">
        <v>2.6002999999999998</v>
      </c>
      <c r="AK841" s="11">
        <v>3.2012299999999998</v>
      </c>
    </row>
    <row r="842" spans="1:37" x14ac:dyDescent="0.3">
      <c r="A842" s="7">
        <v>60169</v>
      </c>
      <c r="B842" s="8" t="s">
        <v>771</v>
      </c>
      <c r="C842" s="9" t="s">
        <v>826</v>
      </c>
      <c r="D842" s="10">
        <v>3.0097399999999999</v>
      </c>
      <c r="E842" s="10">
        <v>3.2844699999999998</v>
      </c>
      <c r="F842" s="10">
        <v>3.1958899999999999</v>
      </c>
      <c r="G842" s="10">
        <v>3.48752</v>
      </c>
      <c r="H842" s="11">
        <v>2.5849000000000002</v>
      </c>
      <c r="I842" s="11">
        <v>2.8207</v>
      </c>
      <c r="J842" s="11">
        <v>1.1406300000000003</v>
      </c>
      <c r="K842" s="11">
        <v>1.3267100000000003</v>
      </c>
      <c r="L842" s="11">
        <v>1.9164299999999999</v>
      </c>
      <c r="M842" s="11">
        <v>1.9196799999999998</v>
      </c>
      <c r="N842" s="11">
        <v>1.60741</v>
      </c>
      <c r="O842" s="11">
        <v>1.81538</v>
      </c>
      <c r="P842" s="11">
        <v>2.24756</v>
      </c>
      <c r="Q842" s="11">
        <v>2.4525800000000002</v>
      </c>
      <c r="R842" s="11">
        <v>2.4317099999999998</v>
      </c>
      <c r="S842" s="11">
        <v>2.6535000000000002</v>
      </c>
      <c r="T842" s="12">
        <v>2.3124500000000001</v>
      </c>
      <c r="U842" s="12">
        <v>2.52338</v>
      </c>
      <c r="V842" s="11">
        <v>0</v>
      </c>
      <c r="W842" s="11">
        <v>1.8072000000000001</v>
      </c>
      <c r="X842" s="11">
        <v>0.20030999999999999</v>
      </c>
      <c r="Y842" s="11">
        <v>0.21867500000000001</v>
      </c>
      <c r="Z842" s="11">
        <v>2.5244</v>
      </c>
      <c r="AA842" s="11">
        <v>2.75467</v>
      </c>
      <c r="AB842" s="11">
        <v>2.4850300000000001</v>
      </c>
      <c r="AC842" s="11">
        <v>2.4886900000000001</v>
      </c>
      <c r="AD842" s="11">
        <v>1.3240499999999999</v>
      </c>
      <c r="AE842" s="11">
        <v>1.3270899999999999</v>
      </c>
      <c r="AF842" s="11">
        <v>2.1501999999999999</v>
      </c>
      <c r="AG842" s="11">
        <v>2.1533000000000002</v>
      </c>
      <c r="AH842" s="11">
        <v>2.2968899999999999</v>
      </c>
      <c r="AI842" s="11">
        <v>2.5064099999999998</v>
      </c>
      <c r="AJ842" s="11">
        <v>2.4556200000000001</v>
      </c>
      <c r="AK842" s="11">
        <v>2.6796000000000002</v>
      </c>
    </row>
    <row r="843" spans="1:37" x14ac:dyDescent="0.3">
      <c r="A843" s="7">
        <v>58794</v>
      </c>
      <c r="B843" s="8" t="s">
        <v>771</v>
      </c>
      <c r="C843" s="9" t="s">
        <v>827</v>
      </c>
      <c r="D843" s="10">
        <v>1.48275</v>
      </c>
      <c r="E843" s="10">
        <v>1.88933</v>
      </c>
      <c r="F843" s="10">
        <v>2.2615500000000002</v>
      </c>
      <c r="G843" s="10">
        <v>2.8893300000000002</v>
      </c>
      <c r="H843" s="11">
        <v>2.4218199999999999</v>
      </c>
      <c r="I843" s="11">
        <v>3.08527</v>
      </c>
      <c r="J843" s="11">
        <v>2.11877</v>
      </c>
      <c r="K843" s="11">
        <v>2.7030099999999999</v>
      </c>
      <c r="L843" s="11">
        <v>2.1323300000000001</v>
      </c>
      <c r="M843" s="11">
        <v>2.9702099999999998</v>
      </c>
      <c r="N843" s="11">
        <v>2.7734000000000001</v>
      </c>
      <c r="O843" s="11">
        <v>2.9163399999999999</v>
      </c>
      <c r="P843" s="11">
        <v>2.0881599999999998</v>
      </c>
      <c r="Q843" s="11">
        <v>2.66031</v>
      </c>
      <c r="R843" s="11">
        <v>2.6473499999999999</v>
      </c>
      <c r="S843" s="11">
        <v>3.0791499999999998</v>
      </c>
      <c r="T843" s="12">
        <v>2.3380000000000001</v>
      </c>
      <c r="U843" s="12">
        <v>2.9779200000000001</v>
      </c>
      <c r="V843" s="11">
        <v>1.51922</v>
      </c>
      <c r="W843" s="11">
        <v>1.7878799999999999</v>
      </c>
      <c r="X843" s="11">
        <v>0.13857700000000001</v>
      </c>
      <c r="Y843" s="11">
        <v>0.16067999999999999</v>
      </c>
      <c r="Z843" s="11">
        <v>2.44448</v>
      </c>
      <c r="AA843" s="11">
        <v>3.1147999999999998</v>
      </c>
      <c r="AB843" s="11">
        <v>2.3491200000000001</v>
      </c>
      <c r="AC843" s="11">
        <v>2.72071</v>
      </c>
      <c r="AD843" s="11">
        <v>2.5478900000000002</v>
      </c>
      <c r="AE843" s="11">
        <v>2.95377</v>
      </c>
      <c r="AF843" s="11">
        <v>2.5278100000000001</v>
      </c>
      <c r="AG843" s="11">
        <v>2.93119</v>
      </c>
      <c r="AH843" s="11">
        <v>2.1757599999999999</v>
      </c>
      <c r="AI843" s="11">
        <v>2.7710400000000002</v>
      </c>
      <c r="AJ843" s="11">
        <v>2.6049899999999999</v>
      </c>
      <c r="AK843" s="11">
        <v>3.0303499999999999</v>
      </c>
    </row>
    <row r="844" spans="1:37" x14ac:dyDescent="0.3">
      <c r="A844" s="7">
        <v>58856</v>
      </c>
      <c r="B844" s="8" t="s">
        <v>771</v>
      </c>
      <c r="C844" s="9" t="s">
        <v>828</v>
      </c>
      <c r="D844" s="10">
        <v>1.4387300000000001</v>
      </c>
      <c r="E844" s="10">
        <v>1.7713699999999999</v>
      </c>
      <c r="F844" s="10">
        <v>2.2507999999999999</v>
      </c>
      <c r="G844" s="10">
        <v>2.7713700000000001</v>
      </c>
      <c r="H844" s="11">
        <v>2.3311000000000002</v>
      </c>
      <c r="I844" s="11">
        <v>2.8709799999999999</v>
      </c>
      <c r="J844" s="11">
        <v>1.54121</v>
      </c>
      <c r="K844" s="11">
        <v>1.89815</v>
      </c>
      <c r="L844" s="11">
        <v>1.63402</v>
      </c>
      <c r="M844" s="11">
        <v>2.3691300000000002</v>
      </c>
      <c r="N844" s="11">
        <v>2.8661500000000002</v>
      </c>
      <c r="O844" s="11">
        <v>2.9633799999999999</v>
      </c>
      <c r="P844" s="11">
        <v>2.0851000000000002</v>
      </c>
      <c r="Q844" s="11">
        <v>2.5679799999999999</v>
      </c>
      <c r="R844" s="11">
        <v>2.1182300000000001</v>
      </c>
      <c r="S844" s="11">
        <v>2.42265</v>
      </c>
      <c r="T844" s="12">
        <v>2.4726300000000001</v>
      </c>
      <c r="U844" s="12">
        <v>3.0443699999999998</v>
      </c>
      <c r="V844" s="11">
        <v>1.0378499999999999</v>
      </c>
      <c r="W844" s="11">
        <v>1.2761899999999999</v>
      </c>
      <c r="X844" s="11">
        <v>0.72920499999999999</v>
      </c>
      <c r="Y844" s="11">
        <v>0.834874</v>
      </c>
      <c r="Z844" s="11">
        <v>1.92059</v>
      </c>
      <c r="AA844" s="11">
        <v>2.3646799999999999</v>
      </c>
      <c r="AB844" s="11">
        <v>2.1118000000000001</v>
      </c>
      <c r="AC844" s="11">
        <v>2.41004</v>
      </c>
      <c r="AD844" s="11">
        <v>1.87921</v>
      </c>
      <c r="AE844" s="11">
        <v>2.1492599999999999</v>
      </c>
      <c r="AF844" s="11">
        <v>2.45817</v>
      </c>
      <c r="AG844" s="11">
        <v>2.8008999999999999</v>
      </c>
      <c r="AH844" s="11">
        <v>2.2964099999999998</v>
      </c>
      <c r="AI844" s="11">
        <v>2.8273899999999998</v>
      </c>
      <c r="AJ844" s="11">
        <v>1.92601</v>
      </c>
      <c r="AK844" s="11">
        <v>2.20343</v>
      </c>
    </row>
    <row r="845" spans="1:37" x14ac:dyDescent="0.3">
      <c r="A845" s="7">
        <v>58918</v>
      </c>
      <c r="B845" s="8" t="s">
        <v>771</v>
      </c>
      <c r="C845" s="9" t="s">
        <v>829</v>
      </c>
      <c r="D845" s="10">
        <v>1.2269000000000001</v>
      </c>
      <c r="E845" s="10">
        <v>1.82595</v>
      </c>
      <c r="F845" s="10">
        <v>1.89771</v>
      </c>
      <c r="G845" s="10">
        <v>2.8259500000000002</v>
      </c>
      <c r="H845" s="11">
        <v>2.1299700000000001</v>
      </c>
      <c r="I845" s="11">
        <v>3.1725300000000001</v>
      </c>
      <c r="J845" s="11">
        <v>1.7678100000000001</v>
      </c>
      <c r="K845" s="11">
        <v>2.63666</v>
      </c>
      <c r="L845" s="11">
        <v>2.02942</v>
      </c>
      <c r="M845" s="11">
        <v>2.9984600000000001</v>
      </c>
      <c r="N845" s="11">
        <v>2.6799599999999999</v>
      </c>
      <c r="O845" s="11">
        <v>2.9215</v>
      </c>
      <c r="P845" s="11">
        <v>1.78085</v>
      </c>
      <c r="Q845" s="11">
        <v>2.6537999999999999</v>
      </c>
      <c r="R845" s="11">
        <v>2.51539</v>
      </c>
      <c r="S845" s="11">
        <v>3.0967600000000002</v>
      </c>
      <c r="T845" s="12">
        <v>2.0406200000000001</v>
      </c>
      <c r="U845" s="12">
        <v>3.0396899999999998</v>
      </c>
      <c r="V845" s="11">
        <v>0.15260599999999999</v>
      </c>
      <c r="W845" s="11">
        <v>2.2285699999999999</v>
      </c>
      <c r="X845" s="11">
        <v>6.5141599999999994E-2</v>
      </c>
      <c r="Y845" s="11">
        <v>8.0196799999999999E-2</v>
      </c>
      <c r="Z845" s="11">
        <v>2.1026799999999999</v>
      </c>
      <c r="AA845" s="11">
        <v>3.1320999999999999</v>
      </c>
      <c r="AB845" s="11">
        <v>2.2389899999999998</v>
      </c>
      <c r="AC845" s="11">
        <v>2.7564600000000001</v>
      </c>
      <c r="AD845" s="11">
        <v>2.2833199999999998</v>
      </c>
      <c r="AE845" s="11">
        <v>2.8110499999999998</v>
      </c>
      <c r="AF845" s="11">
        <v>2.1191599999999999</v>
      </c>
      <c r="AG845" s="11">
        <v>2.60894</v>
      </c>
      <c r="AH845" s="11">
        <v>1.97052</v>
      </c>
      <c r="AI845" s="11">
        <v>2.9353400000000001</v>
      </c>
      <c r="AJ845" s="11">
        <v>2.4716300000000002</v>
      </c>
      <c r="AK845" s="11">
        <v>3.0428899999999999</v>
      </c>
    </row>
    <row r="846" spans="1:37" x14ac:dyDescent="0.3">
      <c r="A846" s="7">
        <v>58990</v>
      </c>
      <c r="B846" s="8" t="s">
        <v>771</v>
      </c>
      <c r="C846" s="9" t="s">
        <v>830</v>
      </c>
      <c r="D846" s="10">
        <v>1.17557</v>
      </c>
      <c r="E846" s="10">
        <v>1.77969</v>
      </c>
      <c r="F846" s="10">
        <v>1.8361099999999999</v>
      </c>
      <c r="G846" s="10">
        <v>2.77969</v>
      </c>
      <c r="H846" s="11">
        <v>1.8410299999999999</v>
      </c>
      <c r="I846" s="11">
        <v>2.7871199999999998</v>
      </c>
      <c r="J846" s="11">
        <v>1.99089</v>
      </c>
      <c r="K846" s="11">
        <v>3.01389</v>
      </c>
      <c r="L846" s="11">
        <v>1.88202</v>
      </c>
      <c r="M846" s="11">
        <v>2.8170199999999999</v>
      </c>
      <c r="N846" s="11">
        <v>2.4379200000000001</v>
      </c>
      <c r="O846" s="11">
        <v>2.6576599999999999</v>
      </c>
      <c r="P846" s="11">
        <v>1.60771</v>
      </c>
      <c r="Q846" s="11">
        <v>2.4338500000000001</v>
      </c>
      <c r="R846" s="11">
        <v>2.28077</v>
      </c>
      <c r="S846" s="11">
        <v>2.8079399999999999</v>
      </c>
      <c r="T846" s="12">
        <v>1.75848</v>
      </c>
      <c r="U846" s="12">
        <v>2.66214</v>
      </c>
      <c r="V846" s="11">
        <v>0.186117</v>
      </c>
      <c r="W846" s="11">
        <v>1.9653099999999999</v>
      </c>
      <c r="X846" s="11">
        <v>1.25431E-2</v>
      </c>
      <c r="Y846" s="11">
        <v>1.54421E-2</v>
      </c>
      <c r="Z846" s="11">
        <v>1.92275</v>
      </c>
      <c r="AA846" s="11">
        <v>2.9108100000000001</v>
      </c>
      <c r="AB846" s="11">
        <v>2.0246900000000001</v>
      </c>
      <c r="AC846" s="11">
        <v>2.4926699999999999</v>
      </c>
      <c r="AD846" s="11">
        <v>2.4209299999999998</v>
      </c>
      <c r="AE846" s="11">
        <v>2.9804900000000001</v>
      </c>
      <c r="AF846" s="11">
        <v>2.4094199999999999</v>
      </c>
      <c r="AG846" s="11">
        <v>2.9663200000000001</v>
      </c>
      <c r="AH846" s="11">
        <v>1.6571400000000001</v>
      </c>
      <c r="AI846" s="11">
        <v>2.50868</v>
      </c>
      <c r="AJ846" s="11">
        <v>2.3027099999999998</v>
      </c>
      <c r="AK846" s="11">
        <v>2.8349500000000001</v>
      </c>
    </row>
    <row r="847" spans="1:37" x14ac:dyDescent="0.3">
      <c r="A847" s="7">
        <v>59041</v>
      </c>
      <c r="B847" s="8" t="s">
        <v>771</v>
      </c>
      <c r="C847" s="9" t="s">
        <v>831</v>
      </c>
      <c r="D847" s="10">
        <v>2.57735</v>
      </c>
      <c r="E847" s="10">
        <v>3.0450499999999998</v>
      </c>
      <c r="F847" s="10">
        <v>2.8068900000000001</v>
      </c>
      <c r="G847" s="10">
        <v>3.32185</v>
      </c>
      <c r="H847" s="11">
        <v>2.3296600000000001</v>
      </c>
      <c r="I847" s="11">
        <v>2.7630499999999998</v>
      </c>
      <c r="J847" s="11">
        <v>0.79487999999999992</v>
      </c>
      <c r="K847" s="11">
        <v>1.1103200000000002</v>
      </c>
      <c r="L847" s="11">
        <v>1.49254</v>
      </c>
      <c r="M847" s="11">
        <v>1.7642</v>
      </c>
      <c r="N847" s="11">
        <v>1.5932100000000002</v>
      </c>
      <c r="O847" s="11">
        <v>1.7998499999999999</v>
      </c>
      <c r="P847" s="11">
        <v>1.99722</v>
      </c>
      <c r="Q847" s="11">
        <v>2.3683399999999999</v>
      </c>
      <c r="R847" s="11">
        <v>2.13673</v>
      </c>
      <c r="S847" s="11">
        <v>2.5338699999999998</v>
      </c>
      <c r="T847" s="12">
        <v>2.1081099999999999</v>
      </c>
      <c r="U847" s="12">
        <v>2.5023599999999999</v>
      </c>
      <c r="V847" s="11">
        <v>0</v>
      </c>
      <c r="W847" s="11">
        <v>1.20807</v>
      </c>
      <c r="X847" s="11">
        <v>0.28487299999999999</v>
      </c>
      <c r="Y847" s="11">
        <v>0.33648099999999997</v>
      </c>
      <c r="Z847" s="11">
        <v>2.2821400000000001</v>
      </c>
      <c r="AA847" s="11">
        <v>2.7070599999999998</v>
      </c>
      <c r="AB847" s="11">
        <v>2.0121099999999998</v>
      </c>
      <c r="AC847" s="11">
        <v>2.31609</v>
      </c>
      <c r="AD847" s="11">
        <v>0.99700999999999995</v>
      </c>
      <c r="AE847" s="11">
        <v>1.2728399999999997</v>
      </c>
      <c r="AF847" s="11">
        <v>1.78918</v>
      </c>
      <c r="AG847" s="11">
        <v>2.0615199999999998</v>
      </c>
      <c r="AH847" s="11">
        <v>2.0903299999999998</v>
      </c>
      <c r="AI847" s="11">
        <v>2.4808699999999999</v>
      </c>
      <c r="AJ847" s="11">
        <v>2.2197800000000001</v>
      </c>
      <c r="AK847" s="11">
        <v>2.6329899999999999</v>
      </c>
    </row>
    <row r="848" spans="1:37" x14ac:dyDescent="0.3">
      <c r="A848" s="7">
        <v>59130</v>
      </c>
      <c r="B848" s="8" t="s">
        <v>771</v>
      </c>
      <c r="C848" s="9" t="s">
        <v>832</v>
      </c>
      <c r="D848" s="10">
        <v>1.59605</v>
      </c>
      <c r="E848" s="10">
        <v>1.96248</v>
      </c>
      <c r="F848" s="10">
        <v>2.4091900000000002</v>
      </c>
      <c r="G848" s="10">
        <v>2.9624799999999998</v>
      </c>
      <c r="H848" s="11">
        <v>2.37398</v>
      </c>
      <c r="I848" s="11">
        <v>2.9209299999999998</v>
      </c>
      <c r="J848" s="11">
        <v>1.4709700000000001</v>
      </c>
      <c r="K848" s="11">
        <v>1.80985</v>
      </c>
      <c r="L848" s="11">
        <v>1.5343199999999999</v>
      </c>
      <c r="M848" s="11">
        <v>2.20248</v>
      </c>
      <c r="N848" s="11">
        <v>3.1423199999999998</v>
      </c>
      <c r="O848" s="11">
        <v>3.1833399999999998</v>
      </c>
      <c r="P848" s="11">
        <v>2.1486299999999998</v>
      </c>
      <c r="Q848" s="11">
        <v>2.6436700000000002</v>
      </c>
      <c r="R848" s="11">
        <v>1.92323</v>
      </c>
      <c r="S848" s="11">
        <v>2.1314500000000001</v>
      </c>
      <c r="T848" s="12">
        <v>2.6382099999999999</v>
      </c>
      <c r="U848" s="12">
        <v>3.2438600000000002</v>
      </c>
      <c r="V848" s="11">
        <v>1.36036</v>
      </c>
      <c r="W848" s="11">
        <v>1.5600099999999999</v>
      </c>
      <c r="X848" s="11">
        <v>0.95317099999999999</v>
      </c>
      <c r="Y848" s="11">
        <v>1.05629</v>
      </c>
      <c r="Z848" s="11">
        <v>1.70252</v>
      </c>
      <c r="AA848" s="11">
        <v>2.0933299999999999</v>
      </c>
      <c r="AB848" s="11">
        <v>2.2084100000000002</v>
      </c>
      <c r="AC848" s="11">
        <v>2.4477099999999998</v>
      </c>
      <c r="AD848" s="11">
        <v>1.77959</v>
      </c>
      <c r="AE848" s="11">
        <v>1.97336</v>
      </c>
      <c r="AF848" s="11">
        <v>2.68099</v>
      </c>
      <c r="AG848" s="11">
        <v>2.9687600000000001</v>
      </c>
      <c r="AH848" s="11">
        <v>2.44503</v>
      </c>
      <c r="AI848" s="11">
        <v>3.0063300000000002</v>
      </c>
      <c r="AJ848" s="11">
        <v>1.8381099999999999</v>
      </c>
      <c r="AK848" s="11">
        <v>2.03789</v>
      </c>
    </row>
    <row r="849" spans="1:37" x14ac:dyDescent="0.3">
      <c r="A849" s="7">
        <v>59238</v>
      </c>
      <c r="B849" s="8" t="s">
        <v>771</v>
      </c>
      <c r="C849" s="9" t="s">
        <v>833</v>
      </c>
      <c r="D849" s="10">
        <v>2.59592</v>
      </c>
      <c r="E849" s="10">
        <v>3.1957599999999999</v>
      </c>
      <c r="F849" s="10">
        <v>2.7017500000000001</v>
      </c>
      <c r="G849" s="10">
        <v>3.3260100000000001</v>
      </c>
      <c r="H849" s="11">
        <v>2.1120199999999998</v>
      </c>
      <c r="I849" s="11">
        <v>2.6000100000000002</v>
      </c>
      <c r="J849" s="11">
        <v>0.62687999999999999</v>
      </c>
      <c r="K849" s="11">
        <v>0.97966999999999993</v>
      </c>
      <c r="L849" s="11">
        <v>1.4005999999999998</v>
      </c>
      <c r="M849" s="11">
        <v>1.7928900000000001</v>
      </c>
      <c r="N849" s="11">
        <v>1.5479399999999999</v>
      </c>
      <c r="O849" s="11">
        <v>1.7505400000000002</v>
      </c>
      <c r="P849" s="11">
        <v>1.92977</v>
      </c>
      <c r="Q849" s="11">
        <v>2.3756699999999999</v>
      </c>
      <c r="R849" s="11">
        <v>1.9455800000000001</v>
      </c>
      <c r="S849" s="11">
        <v>2.3948</v>
      </c>
      <c r="T849" s="12">
        <v>2.2095699999999998</v>
      </c>
      <c r="U849" s="12">
        <v>2.72011</v>
      </c>
      <c r="V849" s="11">
        <v>0</v>
      </c>
      <c r="W849" s="11">
        <v>0.78373000000000004</v>
      </c>
      <c r="X849" s="11">
        <v>0.12737899999999999</v>
      </c>
      <c r="Y849" s="11">
        <v>0.15678300000000001</v>
      </c>
      <c r="Z849" s="11">
        <v>2.05416</v>
      </c>
      <c r="AA849" s="11">
        <v>2.5287899999999999</v>
      </c>
      <c r="AB849" s="11">
        <v>1.92519</v>
      </c>
      <c r="AC849" s="11">
        <v>2.3692799999999998</v>
      </c>
      <c r="AD849" s="11">
        <v>0.76790000000000003</v>
      </c>
      <c r="AE849" s="11">
        <v>1.1295500000000001</v>
      </c>
      <c r="AF849" s="11">
        <v>1.60541</v>
      </c>
      <c r="AG849" s="11">
        <v>1.9757199999999999</v>
      </c>
      <c r="AH849" s="11">
        <v>1.98773</v>
      </c>
      <c r="AI849" s="11">
        <v>2.4470200000000002</v>
      </c>
      <c r="AJ849" s="11">
        <v>1.99197</v>
      </c>
      <c r="AK849" s="11">
        <v>2.4518800000000001</v>
      </c>
    </row>
    <row r="850" spans="1:37" x14ac:dyDescent="0.3">
      <c r="A850" s="7">
        <v>59283</v>
      </c>
      <c r="B850" s="8" t="s">
        <v>771</v>
      </c>
      <c r="C850" s="9" t="s">
        <v>834</v>
      </c>
      <c r="D850" s="10">
        <v>2.8574299999999999</v>
      </c>
      <c r="E850" s="10">
        <v>3.4506399999999999</v>
      </c>
      <c r="F850" s="10">
        <v>2.8918699999999999</v>
      </c>
      <c r="G850" s="10">
        <v>3.4929000000000001</v>
      </c>
      <c r="H850" s="11">
        <v>2.1785999999999999</v>
      </c>
      <c r="I850" s="11">
        <v>2.6332</v>
      </c>
      <c r="J850" s="11">
        <v>0.59833999999999998</v>
      </c>
      <c r="K850" s="11">
        <v>0.91078000000000003</v>
      </c>
      <c r="L850" s="11">
        <v>1.30254</v>
      </c>
      <c r="M850" s="11">
        <v>1.60439</v>
      </c>
      <c r="N850" s="11">
        <v>1.41116</v>
      </c>
      <c r="O850" s="11">
        <v>1.6013499999999998</v>
      </c>
      <c r="P850" s="11">
        <v>1.8926000000000001</v>
      </c>
      <c r="Q850" s="11">
        <v>2.2873000000000001</v>
      </c>
      <c r="R850" s="11">
        <v>1.9454899999999999</v>
      </c>
      <c r="S850" s="11">
        <v>2.3522599999999998</v>
      </c>
      <c r="T850" s="12">
        <v>2.0030999999999999</v>
      </c>
      <c r="U850" s="12">
        <v>2.4190999999999998</v>
      </c>
      <c r="V850" s="11">
        <v>0</v>
      </c>
      <c r="W850" s="11">
        <v>1.0268300000000001</v>
      </c>
      <c r="X850" s="11">
        <v>0.23239899999999999</v>
      </c>
      <c r="Y850" s="11">
        <v>0.28023999999999999</v>
      </c>
      <c r="Z850" s="11">
        <v>2.1043699999999999</v>
      </c>
      <c r="AA850" s="11">
        <v>2.5437699999999999</v>
      </c>
      <c r="AB850" s="11">
        <v>1.8579699999999999</v>
      </c>
      <c r="AC850" s="11">
        <v>2.2055199999999999</v>
      </c>
      <c r="AD850" s="11">
        <v>0.73466999999999993</v>
      </c>
      <c r="AE850" s="11">
        <v>1.0238799999999999</v>
      </c>
      <c r="AF850" s="11">
        <v>1.57698</v>
      </c>
      <c r="AG850" s="11">
        <v>1.8740300000000001</v>
      </c>
      <c r="AH850" s="11">
        <v>1.91629</v>
      </c>
      <c r="AI850" s="11">
        <v>2.3158599999999998</v>
      </c>
      <c r="AJ850" s="11">
        <v>2.0790600000000001</v>
      </c>
      <c r="AK850" s="11">
        <v>2.5118399999999999</v>
      </c>
    </row>
    <row r="851" spans="1:37" x14ac:dyDescent="0.3">
      <c r="A851" s="7">
        <v>59434</v>
      </c>
      <c r="B851" s="8" t="s">
        <v>771</v>
      </c>
      <c r="C851" s="9" t="s">
        <v>835</v>
      </c>
      <c r="D851" s="10">
        <v>1.62242</v>
      </c>
      <c r="E851" s="10">
        <v>1.99708</v>
      </c>
      <c r="F851" s="10">
        <v>2.2877999999999998</v>
      </c>
      <c r="G851" s="10">
        <v>2.8161999999999998</v>
      </c>
      <c r="H851" s="11">
        <v>2.3392200000000001</v>
      </c>
      <c r="I851" s="11">
        <v>2.8795500000000001</v>
      </c>
      <c r="J851" s="11">
        <v>0.82232000000000005</v>
      </c>
      <c r="K851" s="11">
        <v>1.22017</v>
      </c>
      <c r="L851" s="11">
        <v>1.5438799999999999</v>
      </c>
      <c r="M851" s="11">
        <v>1.9694999999999998</v>
      </c>
      <c r="N851" s="11">
        <v>1.7948600000000001</v>
      </c>
      <c r="O851" s="11">
        <v>2.0197399999999996</v>
      </c>
      <c r="P851" s="11">
        <v>1.92096</v>
      </c>
      <c r="Q851" s="11">
        <v>2.3646799999999999</v>
      </c>
      <c r="R851" s="11">
        <v>2.19007</v>
      </c>
      <c r="S851" s="11">
        <v>2.6959599999999999</v>
      </c>
      <c r="T851" s="12">
        <v>2.2486999999999999</v>
      </c>
      <c r="U851" s="12">
        <v>2.7681300000000002</v>
      </c>
      <c r="V851" s="11">
        <v>0</v>
      </c>
      <c r="W851" s="11">
        <v>1.0293700000000001</v>
      </c>
      <c r="X851" s="11">
        <v>8.9967199999999997E-2</v>
      </c>
      <c r="Y851" s="11">
        <v>0.11074000000000001</v>
      </c>
      <c r="Z851" s="11">
        <v>2.3113199999999998</v>
      </c>
      <c r="AA851" s="11">
        <v>2.8452099999999998</v>
      </c>
      <c r="AB851" s="11">
        <v>2.11164</v>
      </c>
      <c r="AC851" s="11">
        <v>2.5990600000000001</v>
      </c>
      <c r="AD851" s="11">
        <v>1.1829799999999999</v>
      </c>
      <c r="AE851" s="11">
        <v>1.6407700000000001</v>
      </c>
      <c r="AF851" s="11">
        <v>1.8166899999999999</v>
      </c>
      <c r="AG851" s="11">
        <v>2.2360799999999998</v>
      </c>
      <c r="AH851" s="11">
        <v>2.1763699999999999</v>
      </c>
      <c r="AI851" s="11">
        <v>2.6790799999999999</v>
      </c>
      <c r="AJ851" s="11">
        <v>2.2503799999999998</v>
      </c>
      <c r="AK851" s="11">
        <v>2.7701899999999999</v>
      </c>
    </row>
    <row r="852" spans="1:37" x14ac:dyDescent="0.3">
      <c r="A852" s="7">
        <v>55311</v>
      </c>
      <c r="B852" s="8" t="s">
        <v>771</v>
      </c>
      <c r="C852" s="9" t="s">
        <v>836</v>
      </c>
      <c r="D852" s="10">
        <v>1.0721400000000001</v>
      </c>
      <c r="E852" s="10">
        <v>1.6250100000000001</v>
      </c>
      <c r="F852" s="10">
        <v>1.7319199999999999</v>
      </c>
      <c r="G852" s="10">
        <v>2.6250100000000001</v>
      </c>
      <c r="H852" s="11">
        <v>1.8412999999999999</v>
      </c>
      <c r="I852" s="11">
        <v>2.7907999999999999</v>
      </c>
      <c r="J852" s="11">
        <v>1.8945099999999999</v>
      </c>
      <c r="K852" s="11">
        <v>2.8714599999999999</v>
      </c>
      <c r="L852" s="11">
        <v>1.7698700000000001</v>
      </c>
      <c r="M852" s="11">
        <v>2.6789700000000001</v>
      </c>
      <c r="N852" s="11">
        <v>2.4776799999999999</v>
      </c>
      <c r="O852" s="11">
        <v>2.7010200000000002</v>
      </c>
      <c r="P852" s="11">
        <v>1.6110800000000001</v>
      </c>
      <c r="Q852" s="11">
        <v>2.4418700000000002</v>
      </c>
      <c r="R852" s="11">
        <v>2.1732900000000002</v>
      </c>
      <c r="S852" s="11">
        <v>2.67564</v>
      </c>
      <c r="T852" s="12">
        <v>1.7588299999999999</v>
      </c>
      <c r="U852" s="12">
        <v>2.6657999999999999</v>
      </c>
      <c r="V852" s="11">
        <v>3.0001E-2</v>
      </c>
      <c r="W852" s="11">
        <v>1.9814799999999999</v>
      </c>
      <c r="X852" s="11">
        <v>8.6576699999999993E-3</v>
      </c>
      <c r="Y852" s="11">
        <v>1.06588E-2</v>
      </c>
      <c r="Z852" s="11">
        <v>1.91408</v>
      </c>
      <c r="AA852" s="11">
        <v>2.9011</v>
      </c>
      <c r="AB852" s="11">
        <v>1.93523</v>
      </c>
      <c r="AC852" s="11">
        <v>2.3825400000000001</v>
      </c>
      <c r="AD852" s="11">
        <v>2.3310900000000001</v>
      </c>
      <c r="AE852" s="11">
        <v>2.86991</v>
      </c>
      <c r="AF852" s="11">
        <v>2.2917700000000001</v>
      </c>
      <c r="AG852" s="11">
        <v>2.8214999999999999</v>
      </c>
      <c r="AH852" s="11">
        <v>1.69279</v>
      </c>
      <c r="AI852" s="11">
        <v>2.5657100000000002</v>
      </c>
      <c r="AJ852" s="11">
        <v>2.3345699999999998</v>
      </c>
      <c r="AK852" s="11">
        <v>2.87419</v>
      </c>
    </row>
    <row r="853" spans="1:37" x14ac:dyDescent="0.3">
      <c r="A853" s="7">
        <v>59498</v>
      </c>
      <c r="B853" s="8" t="s">
        <v>771</v>
      </c>
      <c r="C853" s="9" t="s">
        <v>428</v>
      </c>
      <c r="D853" s="10">
        <v>1.77095</v>
      </c>
      <c r="E853" s="10">
        <v>2.1601300000000001</v>
      </c>
      <c r="F853" s="10">
        <v>2.58988</v>
      </c>
      <c r="G853" s="10">
        <v>3.1601300000000001</v>
      </c>
      <c r="H853" s="11">
        <v>2.49187</v>
      </c>
      <c r="I853" s="11">
        <v>3.0390999999999999</v>
      </c>
      <c r="J853" s="11">
        <v>0.28216000000000008</v>
      </c>
      <c r="K853" s="11">
        <v>0.54093000000000002</v>
      </c>
      <c r="L853" s="11">
        <v>1.21286</v>
      </c>
      <c r="M853" s="11">
        <v>1.3414999999999999</v>
      </c>
      <c r="N853" s="11">
        <v>2.4789399999999997</v>
      </c>
      <c r="O853" s="11">
        <v>2.5022400000000005</v>
      </c>
      <c r="P853" s="11">
        <v>2.2086299999999999</v>
      </c>
      <c r="Q853" s="11">
        <v>2.6936200000000001</v>
      </c>
      <c r="R853" s="11">
        <v>1.8528500000000001</v>
      </c>
      <c r="S853" s="11">
        <v>2.0258600000000002</v>
      </c>
      <c r="T853" s="12">
        <v>2.77277</v>
      </c>
      <c r="U853" s="12">
        <v>3.38225</v>
      </c>
      <c r="V853" s="11">
        <v>0.40010999999999997</v>
      </c>
      <c r="W853" s="11">
        <v>0.52029000000000014</v>
      </c>
      <c r="X853" s="11">
        <v>0.19761600000000001</v>
      </c>
      <c r="Y853" s="11">
        <v>0.21598100000000001</v>
      </c>
      <c r="Z853" s="11">
        <v>1.6645099999999999</v>
      </c>
      <c r="AA853" s="11">
        <v>2.0285500000000001</v>
      </c>
      <c r="AB853" s="11">
        <v>2.5379100000000001</v>
      </c>
      <c r="AC853" s="11">
        <v>2.7545299999999999</v>
      </c>
      <c r="AD853" s="11">
        <v>0.76283999999999996</v>
      </c>
      <c r="AE853" s="11">
        <v>0.89582000000000006</v>
      </c>
      <c r="AF853" s="11">
        <v>2.4569800000000002</v>
      </c>
      <c r="AG853" s="11">
        <v>2.6667900000000002</v>
      </c>
      <c r="AH853" s="11">
        <v>2.4520900000000001</v>
      </c>
      <c r="AI853" s="11">
        <v>2.9906999999999999</v>
      </c>
      <c r="AJ853" s="11">
        <v>1.7583</v>
      </c>
      <c r="AK853" s="11">
        <v>1.92256</v>
      </c>
    </row>
    <row r="854" spans="1:37" x14ac:dyDescent="0.3">
      <c r="A854" s="7">
        <v>59586</v>
      </c>
      <c r="B854" s="8" t="s">
        <v>771</v>
      </c>
      <c r="C854" s="9" t="s">
        <v>837</v>
      </c>
      <c r="D854" s="10">
        <v>1.5342800000000001</v>
      </c>
      <c r="E854" s="10">
        <v>1.8895999999999999</v>
      </c>
      <c r="F854" s="10">
        <v>2.3283700000000001</v>
      </c>
      <c r="G854" s="10">
        <v>2.8675999999999999</v>
      </c>
      <c r="H854" s="11">
        <v>2.52203</v>
      </c>
      <c r="I854" s="11">
        <v>3.1061399999999999</v>
      </c>
      <c r="J854" s="11">
        <v>1.91177</v>
      </c>
      <c r="K854" s="11">
        <v>2.3545500000000001</v>
      </c>
      <c r="L854" s="11">
        <v>2.0297100000000001</v>
      </c>
      <c r="M854" s="11">
        <v>2.9963099999999998</v>
      </c>
      <c r="N854" s="11">
        <v>2.7292999999999998</v>
      </c>
      <c r="O854" s="11">
        <v>2.9736699999999998</v>
      </c>
      <c r="P854" s="11">
        <v>2.2334900000000002</v>
      </c>
      <c r="Q854" s="11">
        <v>2.7507799999999998</v>
      </c>
      <c r="R854" s="11">
        <v>2.4910100000000002</v>
      </c>
      <c r="S854" s="11">
        <v>3.0637799999999999</v>
      </c>
      <c r="T854" s="12">
        <v>2.42517</v>
      </c>
      <c r="U854" s="12">
        <v>2.9868100000000002</v>
      </c>
      <c r="V854" s="11">
        <v>0.51427199999999995</v>
      </c>
      <c r="W854" s="11">
        <v>0.97145800000000004</v>
      </c>
      <c r="X854" s="11">
        <v>0.368842</v>
      </c>
      <c r="Y854" s="11">
        <v>0.453546</v>
      </c>
      <c r="Z854" s="11">
        <v>2.5125700000000002</v>
      </c>
      <c r="AA854" s="11">
        <v>3.0944600000000002</v>
      </c>
      <c r="AB854" s="11">
        <v>2.1944400000000002</v>
      </c>
      <c r="AC854" s="11">
        <v>2.69889</v>
      </c>
      <c r="AD854" s="11">
        <v>2.19624</v>
      </c>
      <c r="AE854" s="11">
        <v>2.7010399999999999</v>
      </c>
      <c r="AF854" s="11">
        <v>2.2537799999999999</v>
      </c>
      <c r="AG854" s="11">
        <v>2.77182</v>
      </c>
      <c r="AH854" s="11">
        <v>2.3776000000000002</v>
      </c>
      <c r="AI854" s="11">
        <v>2.9282300000000001</v>
      </c>
      <c r="AJ854" s="11">
        <v>2.3230599999999999</v>
      </c>
      <c r="AK854" s="11">
        <v>2.8572299999999999</v>
      </c>
    </row>
    <row r="855" spans="1:37" x14ac:dyDescent="0.3">
      <c r="A855" s="7">
        <v>59327</v>
      </c>
      <c r="B855" s="8" t="s">
        <v>771</v>
      </c>
      <c r="C855" s="9" t="s">
        <v>838</v>
      </c>
      <c r="D855" s="10">
        <v>1.6198699999999999</v>
      </c>
      <c r="E855" s="10">
        <v>2.0147400000000002</v>
      </c>
      <c r="F855" s="10">
        <v>2.33379</v>
      </c>
      <c r="G855" s="10">
        <v>2.90265</v>
      </c>
      <c r="H855" s="11">
        <v>2.3964500000000002</v>
      </c>
      <c r="I855" s="11">
        <v>2.9796900000000002</v>
      </c>
      <c r="J855" s="11">
        <v>0.84155999999999997</v>
      </c>
      <c r="K855" s="11">
        <v>1.2659600000000002</v>
      </c>
      <c r="L855" s="11">
        <v>1.65744</v>
      </c>
      <c r="M855" s="11">
        <v>2.1096500000000002</v>
      </c>
      <c r="N855" s="11">
        <v>1.8999400000000002</v>
      </c>
      <c r="O855" s="11">
        <v>2.1341999999999999</v>
      </c>
      <c r="P855" s="11">
        <v>2.0627399999999998</v>
      </c>
      <c r="Q855" s="11">
        <v>2.56372</v>
      </c>
      <c r="R855" s="11">
        <v>2.3506</v>
      </c>
      <c r="S855" s="11">
        <v>2.89371</v>
      </c>
      <c r="T855" s="12">
        <v>2.3031100000000002</v>
      </c>
      <c r="U855" s="12">
        <v>2.86354</v>
      </c>
      <c r="V855" s="11">
        <v>0</v>
      </c>
      <c r="W855" s="11">
        <v>0.21774000000000004</v>
      </c>
      <c r="X855" s="11">
        <v>0.131355</v>
      </c>
      <c r="Y855" s="11">
        <v>0.16170100000000001</v>
      </c>
      <c r="Z855" s="11">
        <v>2.4064299999999998</v>
      </c>
      <c r="AA855" s="11">
        <v>2.9924499999999998</v>
      </c>
      <c r="AB855" s="11">
        <v>2.2385100000000002</v>
      </c>
      <c r="AC855" s="11">
        <v>2.7556500000000002</v>
      </c>
      <c r="AD855" s="11">
        <v>1.2373000000000001</v>
      </c>
      <c r="AE855" s="11">
        <v>1.7079500000000001</v>
      </c>
      <c r="AF855" s="11">
        <v>2.0625</v>
      </c>
      <c r="AG855" s="11">
        <v>2.5389599999999999</v>
      </c>
      <c r="AH855" s="11">
        <v>2.23028</v>
      </c>
      <c r="AI855" s="11">
        <v>2.7724299999999999</v>
      </c>
      <c r="AJ855" s="11">
        <v>2.21271</v>
      </c>
      <c r="AK855" s="11">
        <v>2.7239499999999999</v>
      </c>
    </row>
    <row r="856" spans="1:37" x14ac:dyDescent="0.3">
      <c r="A856" s="7">
        <v>59416</v>
      </c>
      <c r="B856" s="8" t="s">
        <v>771</v>
      </c>
      <c r="C856" s="9" t="s">
        <v>839</v>
      </c>
      <c r="D856" s="10">
        <v>1.44371</v>
      </c>
      <c r="E856" s="10">
        <v>1.78762</v>
      </c>
      <c r="F856" s="10">
        <v>2.2506499999999998</v>
      </c>
      <c r="G856" s="10">
        <v>2.78762</v>
      </c>
      <c r="H856" s="11">
        <v>2.1207099999999999</v>
      </c>
      <c r="I856" s="11">
        <v>2.6267499999999999</v>
      </c>
      <c r="J856" s="11">
        <v>1.6253200000000001</v>
      </c>
      <c r="K856" s="11">
        <v>2.0134099999999999</v>
      </c>
      <c r="L856" s="11">
        <v>1.6317299999999999</v>
      </c>
      <c r="M856" s="11">
        <v>2.33738</v>
      </c>
      <c r="N856" s="11">
        <v>2.7537600000000002</v>
      </c>
      <c r="O856" s="11">
        <v>2.8203299999999998</v>
      </c>
      <c r="P856" s="11">
        <v>1.8996500000000001</v>
      </c>
      <c r="Q856" s="11">
        <v>2.3529499999999999</v>
      </c>
      <c r="R856" s="11">
        <v>1.97488</v>
      </c>
      <c r="S856" s="11">
        <v>2.2261799999999998</v>
      </c>
      <c r="T856" s="12">
        <v>2.2378900000000002</v>
      </c>
      <c r="U856" s="12">
        <v>2.7713399999999999</v>
      </c>
      <c r="V856" s="11">
        <v>0.96147099999999996</v>
      </c>
      <c r="W856" s="11">
        <v>1.17306</v>
      </c>
      <c r="X856" s="11">
        <v>0.21793899999999999</v>
      </c>
      <c r="Y856" s="11">
        <v>0.24528900000000001</v>
      </c>
      <c r="Z856" s="11">
        <v>1.85694</v>
      </c>
      <c r="AA856" s="11">
        <v>2.30064</v>
      </c>
      <c r="AB856" s="11">
        <v>1.9979199999999999</v>
      </c>
      <c r="AC856" s="11">
        <v>2.2472099999999999</v>
      </c>
      <c r="AD856" s="11">
        <v>1.94895</v>
      </c>
      <c r="AE856" s="11">
        <v>2.1939500000000001</v>
      </c>
      <c r="AF856" s="11">
        <v>2.5797400000000001</v>
      </c>
      <c r="AG856" s="11">
        <v>2.8978100000000002</v>
      </c>
      <c r="AH856" s="11">
        <v>2.0497299999999998</v>
      </c>
      <c r="AI856" s="11">
        <v>2.5384600000000002</v>
      </c>
      <c r="AJ856" s="11">
        <v>1.92364</v>
      </c>
      <c r="AK856" s="11">
        <v>2.1680999999999999</v>
      </c>
    </row>
    <row r="857" spans="1:37" x14ac:dyDescent="0.3">
      <c r="A857" s="7">
        <v>59657</v>
      </c>
      <c r="B857" s="8" t="s">
        <v>771</v>
      </c>
      <c r="C857" s="9" t="s">
        <v>840</v>
      </c>
      <c r="D857" s="10">
        <v>1.31084</v>
      </c>
      <c r="E857" s="10">
        <v>1.8738999999999999</v>
      </c>
      <c r="F857" s="10">
        <v>2.0053299999999998</v>
      </c>
      <c r="G857" s="10">
        <v>2.8738999999999999</v>
      </c>
      <c r="H857" s="11">
        <v>2.0578400000000001</v>
      </c>
      <c r="I857" s="11">
        <v>2.9418700000000002</v>
      </c>
      <c r="J857" s="11">
        <v>1.99434</v>
      </c>
      <c r="K857" s="11">
        <v>2.85181</v>
      </c>
      <c r="L857" s="11">
        <v>1.96289</v>
      </c>
      <c r="M857" s="11">
        <v>2.9051200000000001</v>
      </c>
      <c r="N857" s="11">
        <v>2.59179</v>
      </c>
      <c r="O857" s="11">
        <v>2.8188900000000001</v>
      </c>
      <c r="P857" s="11">
        <v>1.79192</v>
      </c>
      <c r="Q857" s="11">
        <v>2.5625800000000001</v>
      </c>
      <c r="R857" s="11">
        <v>2.4473600000000002</v>
      </c>
      <c r="S857" s="11">
        <v>3.0005099999999998</v>
      </c>
      <c r="T857" s="12">
        <v>1.9711399999999999</v>
      </c>
      <c r="U857" s="12">
        <v>2.8178299999999998</v>
      </c>
      <c r="V857" s="11">
        <v>1.3109999999999999</v>
      </c>
      <c r="W857" s="11">
        <v>1.71974</v>
      </c>
      <c r="X857" s="11">
        <v>7.5722600000000001E-2</v>
      </c>
      <c r="Y857" s="11">
        <v>9.28504E-2</v>
      </c>
      <c r="Z857" s="11">
        <v>2.12384</v>
      </c>
      <c r="AA857" s="11">
        <v>3.0365600000000001</v>
      </c>
      <c r="AB857" s="11">
        <v>2.0161799999999999</v>
      </c>
      <c r="AC857" s="11">
        <v>2.4703900000000001</v>
      </c>
      <c r="AD857" s="11">
        <v>2.4841299999999999</v>
      </c>
      <c r="AE857" s="11">
        <v>3.0438299999999998</v>
      </c>
      <c r="AF857" s="11">
        <v>2.4589500000000002</v>
      </c>
      <c r="AG857" s="11">
        <v>3.0130300000000001</v>
      </c>
      <c r="AH857" s="11">
        <v>1.8558300000000001</v>
      </c>
      <c r="AI857" s="11">
        <v>2.6535500000000001</v>
      </c>
      <c r="AJ857" s="11">
        <v>2.4114599999999999</v>
      </c>
      <c r="AK857" s="11">
        <v>2.95662</v>
      </c>
    </row>
    <row r="858" spans="1:37" x14ac:dyDescent="0.3">
      <c r="A858" s="7">
        <v>59826</v>
      </c>
      <c r="B858" s="8" t="s">
        <v>771</v>
      </c>
      <c r="C858" s="9" t="s">
        <v>841</v>
      </c>
      <c r="D858" s="10">
        <v>1.5341400000000001</v>
      </c>
      <c r="E858" s="10">
        <v>1.8656200000000001</v>
      </c>
      <c r="F858" s="10">
        <v>2.35406</v>
      </c>
      <c r="G858" s="10">
        <v>2.8656199999999998</v>
      </c>
      <c r="H858" s="11">
        <v>2.4035600000000001</v>
      </c>
      <c r="I858" s="11">
        <v>2.92</v>
      </c>
      <c r="J858" s="11">
        <v>1.6594500000000001</v>
      </c>
      <c r="K858" s="11">
        <v>2.0145499999999998</v>
      </c>
      <c r="L858" s="11">
        <v>1.9661</v>
      </c>
      <c r="M858" s="11">
        <v>2.6421600000000001</v>
      </c>
      <c r="N858" s="11">
        <v>2.7443499999999998</v>
      </c>
      <c r="O858" s="11">
        <v>2.8000799999999999</v>
      </c>
      <c r="P858" s="11">
        <v>2.0893899999999999</v>
      </c>
      <c r="Q858" s="11">
        <v>2.5386899999999999</v>
      </c>
      <c r="R858" s="11">
        <v>2.4514999999999998</v>
      </c>
      <c r="S858" s="11">
        <v>2.7083200000000001</v>
      </c>
      <c r="T858" s="12">
        <v>2.4127900000000002</v>
      </c>
      <c r="U858" s="12">
        <v>2.9324499999999998</v>
      </c>
      <c r="V858" s="11">
        <v>1.4526399999999999</v>
      </c>
      <c r="W858" s="11">
        <v>1.60514</v>
      </c>
      <c r="X858" s="11">
        <v>0.17841699999999999</v>
      </c>
      <c r="Y858" s="11">
        <v>0.19702600000000001</v>
      </c>
      <c r="Z858" s="11">
        <v>2.1894</v>
      </c>
      <c r="AA858" s="11">
        <v>2.6578900000000001</v>
      </c>
      <c r="AB858" s="11">
        <v>2.3413400000000002</v>
      </c>
      <c r="AC858" s="11">
        <v>2.5520200000000002</v>
      </c>
      <c r="AD858" s="11">
        <v>2.1384699999999999</v>
      </c>
      <c r="AE858" s="11">
        <v>2.3292799999999998</v>
      </c>
      <c r="AF858" s="11">
        <v>2.25725</v>
      </c>
      <c r="AG858" s="11">
        <v>2.4600499999999998</v>
      </c>
      <c r="AH858" s="11">
        <v>2.21116</v>
      </c>
      <c r="AI858" s="11">
        <v>2.6872600000000002</v>
      </c>
      <c r="AJ858" s="11">
        <v>2.3291400000000002</v>
      </c>
      <c r="AK858" s="11">
        <v>2.5731600000000001</v>
      </c>
    </row>
    <row r="859" spans="1:37" x14ac:dyDescent="0.3">
      <c r="A859" s="7">
        <v>59693</v>
      </c>
      <c r="B859" s="8" t="s">
        <v>771</v>
      </c>
      <c r="C859" s="9" t="s">
        <v>842</v>
      </c>
      <c r="D859" s="10">
        <v>1.1825000000000001</v>
      </c>
      <c r="E859" s="10">
        <v>1.7822499999999999</v>
      </c>
      <c r="F859" s="10">
        <v>1.8407199999999999</v>
      </c>
      <c r="G859" s="10">
        <v>2.7822499999999999</v>
      </c>
      <c r="H859" s="11">
        <v>1.98949</v>
      </c>
      <c r="I859" s="11">
        <v>2.9979499999999999</v>
      </c>
      <c r="J859" s="11">
        <v>2.00088</v>
      </c>
      <c r="K859" s="11">
        <v>3.0155699999999999</v>
      </c>
      <c r="L859" s="11">
        <v>2.0179800000000001</v>
      </c>
      <c r="M859" s="11">
        <v>2.98366</v>
      </c>
      <c r="N859" s="11">
        <v>2.6413199999999999</v>
      </c>
      <c r="O859" s="11">
        <v>2.8789699999999998</v>
      </c>
      <c r="P859" s="11">
        <v>1.76623</v>
      </c>
      <c r="Q859" s="11">
        <v>2.6614399999999998</v>
      </c>
      <c r="R859" s="11">
        <v>2.4317099999999998</v>
      </c>
      <c r="S859" s="11">
        <v>2.9929899999999998</v>
      </c>
      <c r="T859" s="12">
        <v>1.9068099999999999</v>
      </c>
      <c r="U859" s="12">
        <v>2.8733399999999998</v>
      </c>
      <c r="V859" s="11">
        <v>0.86649699999999996</v>
      </c>
      <c r="W859" s="11">
        <v>1.9943900000000001</v>
      </c>
      <c r="X859" s="11">
        <v>0</v>
      </c>
      <c r="Y859" s="11">
        <v>0</v>
      </c>
      <c r="Z859" s="11">
        <v>2.0504699999999998</v>
      </c>
      <c r="AA859" s="11">
        <v>3.08995</v>
      </c>
      <c r="AB859" s="11">
        <v>2.14229</v>
      </c>
      <c r="AC859" s="11">
        <v>2.6366800000000001</v>
      </c>
      <c r="AD859" s="11">
        <v>2.5163799999999998</v>
      </c>
      <c r="AE859" s="11">
        <v>3.0970800000000001</v>
      </c>
      <c r="AF859" s="11">
        <v>2.4623200000000001</v>
      </c>
      <c r="AG859" s="11">
        <v>3.0305399999999998</v>
      </c>
      <c r="AH859" s="11">
        <v>1.82277</v>
      </c>
      <c r="AI859" s="11">
        <v>2.7466300000000001</v>
      </c>
      <c r="AJ859" s="11">
        <v>2.4758599999999999</v>
      </c>
      <c r="AK859" s="11">
        <v>3.0473300000000001</v>
      </c>
    </row>
    <row r="860" spans="1:37" x14ac:dyDescent="0.3">
      <c r="A860" s="7">
        <v>55259</v>
      </c>
      <c r="B860" s="8" t="s">
        <v>771</v>
      </c>
      <c r="C860" s="9" t="s">
        <v>843</v>
      </c>
      <c r="D860" s="10">
        <v>1.1736500000000001</v>
      </c>
      <c r="E860" s="10">
        <v>1.77887</v>
      </c>
      <c r="F860" s="10">
        <v>1.83342</v>
      </c>
      <c r="G860" s="10">
        <v>2.77887</v>
      </c>
      <c r="H860" s="11">
        <v>1.8532999999999999</v>
      </c>
      <c r="I860" s="11">
        <v>2.8090000000000002</v>
      </c>
      <c r="J860" s="11">
        <v>1.77756</v>
      </c>
      <c r="K860" s="11">
        <v>2.6942200000000001</v>
      </c>
      <c r="L860" s="11">
        <v>1.9530400000000001</v>
      </c>
      <c r="M860" s="11">
        <v>2.90448</v>
      </c>
      <c r="N860" s="11">
        <v>2.4450699999999999</v>
      </c>
      <c r="O860" s="11">
        <v>2.66547</v>
      </c>
      <c r="P860" s="11">
        <v>1.63086</v>
      </c>
      <c r="Q860" s="11">
        <v>2.47187</v>
      </c>
      <c r="R860" s="11">
        <v>2.37181</v>
      </c>
      <c r="S860" s="11">
        <v>2.9200400000000002</v>
      </c>
      <c r="T860" s="12">
        <v>1.7708299999999999</v>
      </c>
      <c r="U860" s="12">
        <v>2.6840099999999998</v>
      </c>
      <c r="V860" s="11">
        <v>4.3800899999999997E-2</v>
      </c>
      <c r="W860" s="11">
        <v>1.9258200000000001</v>
      </c>
      <c r="X860" s="11">
        <v>5.0315799999999997E-4</v>
      </c>
      <c r="Y860" s="11">
        <v>6.1945999999999995E-4</v>
      </c>
      <c r="Z860" s="11">
        <v>1.89469</v>
      </c>
      <c r="AA860" s="11">
        <v>2.87174</v>
      </c>
      <c r="AB860" s="11">
        <v>2.0577299999999998</v>
      </c>
      <c r="AC860" s="11">
        <v>2.5333700000000001</v>
      </c>
      <c r="AD860" s="11">
        <v>2.2625000000000002</v>
      </c>
      <c r="AE860" s="11">
        <v>2.78546</v>
      </c>
      <c r="AF860" s="11">
        <v>2.1478100000000002</v>
      </c>
      <c r="AG860" s="11">
        <v>2.6442600000000001</v>
      </c>
      <c r="AH860" s="11">
        <v>1.7007099999999999</v>
      </c>
      <c r="AI860" s="11">
        <v>2.5777299999999999</v>
      </c>
      <c r="AJ860" s="11">
        <v>2.3232499999999998</v>
      </c>
      <c r="AK860" s="11">
        <v>2.8602599999999998</v>
      </c>
    </row>
    <row r="861" spans="1:37" x14ac:dyDescent="0.3">
      <c r="A861" s="7">
        <v>59764</v>
      </c>
      <c r="B861" s="8" t="s">
        <v>771</v>
      </c>
      <c r="C861" s="9" t="s">
        <v>844</v>
      </c>
      <c r="D861" s="10">
        <v>1.2490000000000001</v>
      </c>
      <c r="E861" s="10">
        <v>1.8329500000000001</v>
      </c>
      <c r="F861" s="10">
        <v>1.91825</v>
      </c>
      <c r="G861" s="10">
        <v>2.8207399999999998</v>
      </c>
      <c r="H861" s="11">
        <v>2.0303800000000001</v>
      </c>
      <c r="I861" s="11">
        <v>2.9859</v>
      </c>
      <c r="J861" s="11">
        <v>1.86219</v>
      </c>
      <c r="K861" s="11">
        <v>2.7535400000000001</v>
      </c>
      <c r="L861" s="11">
        <v>1.9367700000000001</v>
      </c>
      <c r="M861" s="11">
        <v>2.88442</v>
      </c>
      <c r="N861" s="11">
        <v>2.5926999999999998</v>
      </c>
      <c r="O861" s="11">
        <v>2.8263799999999999</v>
      </c>
      <c r="P861" s="11">
        <v>1.73699</v>
      </c>
      <c r="Q861" s="11">
        <v>2.5560700000000001</v>
      </c>
      <c r="R861" s="11">
        <v>2.3830800000000001</v>
      </c>
      <c r="S861" s="11">
        <v>2.9338899999999999</v>
      </c>
      <c r="T861" s="12">
        <v>1.94807</v>
      </c>
      <c r="U861" s="12">
        <v>2.8640599999999998</v>
      </c>
      <c r="V861" s="11">
        <v>0.119754</v>
      </c>
      <c r="W861" s="11">
        <v>2.0122800000000001</v>
      </c>
      <c r="X861" s="11">
        <v>4.2874000000000002E-2</v>
      </c>
      <c r="Y861" s="11">
        <v>5.2783400000000001E-2</v>
      </c>
      <c r="Z861" s="11">
        <v>2.0594600000000001</v>
      </c>
      <c r="AA861" s="11">
        <v>3.03077</v>
      </c>
      <c r="AB861" s="11">
        <v>2.0925199999999999</v>
      </c>
      <c r="AC861" s="11">
        <v>2.5761699999999998</v>
      </c>
      <c r="AD861" s="11">
        <v>2.2972100000000002</v>
      </c>
      <c r="AE861" s="11">
        <v>2.8281800000000001</v>
      </c>
      <c r="AF861" s="11">
        <v>2.23238</v>
      </c>
      <c r="AG861" s="11">
        <v>2.7483499999999998</v>
      </c>
      <c r="AH861" s="11">
        <v>1.87297</v>
      </c>
      <c r="AI861" s="11">
        <v>2.7536700000000001</v>
      </c>
      <c r="AJ861" s="11">
        <v>2.3792499999999999</v>
      </c>
      <c r="AK861" s="11">
        <v>2.9291800000000001</v>
      </c>
    </row>
    <row r="862" spans="1:37" x14ac:dyDescent="0.3">
      <c r="A862" s="7">
        <v>59880</v>
      </c>
      <c r="B862" s="8" t="s">
        <v>771</v>
      </c>
      <c r="C862" s="9" t="s">
        <v>845</v>
      </c>
      <c r="D862" s="10">
        <v>1.8031699999999999</v>
      </c>
      <c r="E862" s="10">
        <v>2.21035</v>
      </c>
      <c r="F862" s="10">
        <v>2.6187399999999998</v>
      </c>
      <c r="G862" s="10">
        <v>3.21035</v>
      </c>
      <c r="H862" s="11">
        <v>2.3378299999999999</v>
      </c>
      <c r="I862" s="11">
        <v>2.86591</v>
      </c>
      <c r="J862" s="11">
        <v>0</v>
      </c>
      <c r="K862" s="11">
        <v>0</v>
      </c>
      <c r="L862" s="11">
        <v>0.40066499999999999</v>
      </c>
      <c r="M862" s="11">
        <v>0.46112199999999998</v>
      </c>
      <c r="N862" s="11">
        <v>2.5331299999999999</v>
      </c>
      <c r="O862" s="11">
        <v>2.5408900000000001</v>
      </c>
      <c r="P862" s="11">
        <v>2.0806399999999998</v>
      </c>
      <c r="Q862" s="11">
        <v>2.55071</v>
      </c>
      <c r="R862" s="11">
        <v>0.85758100000000004</v>
      </c>
      <c r="S862" s="11">
        <v>0.935137</v>
      </c>
      <c r="T862" s="12">
        <v>2.7543700000000002</v>
      </c>
      <c r="U862" s="12">
        <v>3.37662</v>
      </c>
      <c r="V862" s="11">
        <v>0</v>
      </c>
      <c r="W862" s="11">
        <v>0</v>
      </c>
      <c r="X862" s="11">
        <v>0.135487</v>
      </c>
      <c r="Y862" s="11">
        <v>0.14773700000000001</v>
      </c>
      <c r="Z862" s="11">
        <v>0.77638200000000002</v>
      </c>
      <c r="AA862" s="11">
        <v>0.95040800000000003</v>
      </c>
      <c r="AB862" s="11">
        <v>2.41316</v>
      </c>
      <c r="AC862" s="11">
        <v>2.6237200000000001</v>
      </c>
      <c r="AD862" s="11">
        <v>0</v>
      </c>
      <c r="AE862" s="11">
        <v>0</v>
      </c>
      <c r="AF862" s="11">
        <v>2.4286500000000002</v>
      </c>
      <c r="AG862" s="11">
        <v>2.6406499999999999</v>
      </c>
      <c r="AH862" s="11">
        <v>2.3957700000000002</v>
      </c>
      <c r="AI862" s="11">
        <v>2.9369200000000002</v>
      </c>
      <c r="AJ862" s="11">
        <v>0.74197199999999996</v>
      </c>
      <c r="AK862" s="11">
        <v>0.80907099999999998</v>
      </c>
    </row>
    <row r="863" spans="1:37" x14ac:dyDescent="0.3">
      <c r="A863" s="7">
        <v>59942</v>
      </c>
      <c r="B863" s="8" t="s">
        <v>771</v>
      </c>
      <c r="C863" s="9" t="s">
        <v>846</v>
      </c>
      <c r="D863" s="10">
        <v>1.6702999999999999</v>
      </c>
      <c r="E863" s="10">
        <v>2.0559400000000001</v>
      </c>
      <c r="F863" s="10">
        <v>2.48272</v>
      </c>
      <c r="G863" s="10">
        <v>3.0559400000000001</v>
      </c>
      <c r="H863" s="11">
        <v>2.2219500000000001</v>
      </c>
      <c r="I863" s="11">
        <v>2.7351899999999998</v>
      </c>
      <c r="J863" s="11">
        <v>0.38544800000000001</v>
      </c>
      <c r="K863" s="11">
        <v>0.47446300000000002</v>
      </c>
      <c r="L863" s="11">
        <v>0.40749600000000002</v>
      </c>
      <c r="M863" s="11">
        <v>0.94439499999999998</v>
      </c>
      <c r="N863" s="11">
        <v>3.2429600000000001</v>
      </c>
      <c r="O863" s="11">
        <v>3.2439200000000001</v>
      </c>
      <c r="P863" s="11">
        <v>1.9611499999999999</v>
      </c>
      <c r="Q863" s="11">
        <v>2.4141400000000002</v>
      </c>
      <c r="R863" s="11">
        <v>0.51399899999999998</v>
      </c>
      <c r="S863" s="11">
        <v>0.56043100000000001</v>
      </c>
      <c r="T863" s="12">
        <v>2.6304500000000002</v>
      </c>
      <c r="U863" s="12">
        <v>3.2377600000000002</v>
      </c>
      <c r="V863" s="11">
        <v>0.34437699999999999</v>
      </c>
      <c r="W863" s="11">
        <v>0.41271000000000002</v>
      </c>
      <c r="X863" s="11">
        <v>0.23885000000000001</v>
      </c>
      <c r="Y863" s="11">
        <v>0.26044499999999998</v>
      </c>
      <c r="Z863" s="11">
        <v>0.44975599999999999</v>
      </c>
      <c r="AA863" s="11">
        <v>0.55355699999999997</v>
      </c>
      <c r="AB863" s="11">
        <v>2.1130399999999998</v>
      </c>
      <c r="AC863" s="11">
        <v>2.3041499999999999</v>
      </c>
      <c r="AD863" s="11">
        <v>0.468032</v>
      </c>
      <c r="AE863" s="11">
        <v>0.51036300000000001</v>
      </c>
      <c r="AF863" s="11">
        <v>2.7005300000000001</v>
      </c>
      <c r="AG863" s="11">
        <v>2.9445299999999999</v>
      </c>
      <c r="AH863" s="11">
        <v>2.4140999999999999</v>
      </c>
      <c r="AI863" s="11">
        <v>2.97146</v>
      </c>
      <c r="AJ863" s="11">
        <v>0.50651100000000004</v>
      </c>
      <c r="AK863" s="11">
        <v>0.55229899999999998</v>
      </c>
    </row>
    <row r="864" spans="1:37" x14ac:dyDescent="0.3">
      <c r="A864" s="7">
        <v>60026</v>
      </c>
      <c r="B864" s="8" t="s">
        <v>771</v>
      </c>
      <c r="C864" s="9" t="s">
        <v>847</v>
      </c>
      <c r="D864" s="10">
        <v>2.84639</v>
      </c>
      <c r="E864" s="10">
        <v>3.5740599999999998</v>
      </c>
      <c r="F864" s="10">
        <v>2.8499099999999999</v>
      </c>
      <c r="G864" s="10">
        <v>3.5740599999999998</v>
      </c>
      <c r="H864" s="11">
        <v>2.16865</v>
      </c>
      <c r="I864" s="11">
        <v>2.72329</v>
      </c>
      <c r="J864" s="11">
        <v>0.44608999999999999</v>
      </c>
      <c r="K864" s="11">
        <v>0.79087999999999992</v>
      </c>
      <c r="L864" s="11">
        <v>1.2790599999999999</v>
      </c>
      <c r="M864" s="11">
        <v>1.63571</v>
      </c>
      <c r="N864" s="11">
        <v>1.43482</v>
      </c>
      <c r="O864" s="11">
        <v>1.6266900000000002</v>
      </c>
      <c r="P864" s="11">
        <v>1.8519000000000001</v>
      </c>
      <c r="Q864" s="11">
        <v>2.3256399999999999</v>
      </c>
      <c r="R864" s="11">
        <v>2.0220199999999999</v>
      </c>
      <c r="S864" s="11">
        <v>2.48251</v>
      </c>
      <c r="T864" s="12">
        <v>2.0803500000000001</v>
      </c>
      <c r="U864" s="12">
        <v>2.6124100000000001</v>
      </c>
      <c r="V864" s="11">
        <v>0</v>
      </c>
      <c r="W864" s="11">
        <v>0.86302000000000012</v>
      </c>
      <c r="X864" s="11">
        <v>0.28425600000000001</v>
      </c>
      <c r="Y864" s="11">
        <v>0.34853699999999999</v>
      </c>
      <c r="Z864" s="11">
        <v>2.0886200000000001</v>
      </c>
      <c r="AA864" s="11">
        <v>2.62283</v>
      </c>
      <c r="AB864" s="11">
        <v>2.0075500000000002</v>
      </c>
      <c r="AC864" s="11">
        <v>2.4610400000000001</v>
      </c>
      <c r="AD864" s="11">
        <v>0.6033599999999999</v>
      </c>
      <c r="AE864" s="11">
        <v>0.91867999999999994</v>
      </c>
      <c r="AF864" s="11">
        <v>1.49448</v>
      </c>
      <c r="AG864" s="11">
        <v>1.8303700000000001</v>
      </c>
      <c r="AH864" s="11">
        <v>1.8861399999999999</v>
      </c>
      <c r="AI864" s="11">
        <v>2.3686400000000001</v>
      </c>
      <c r="AJ864" s="11">
        <v>2.00448</v>
      </c>
      <c r="AK864" s="11">
        <v>2.4586899999999998</v>
      </c>
    </row>
    <row r="865" spans="1:37" x14ac:dyDescent="0.3">
      <c r="A865" s="7">
        <v>60062</v>
      </c>
      <c r="B865" s="8" t="s">
        <v>771</v>
      </c>
      <c r="C865" s="9" t="s">
        <v>453</v>
      </c>
      <c r="D865" s="10">
        <v>1.1680200000000001</v>
      </c>
      <c r="E865" s="10">
        <v>1.7688900000000001</v>
      </c>
      <c r="F865" s="10">
        <v>1.8277600000000001</v>
      </c>
      <c r="G865" s="10">
        <v>2.7688899999999999</v>
      </c>
      <c r="H865" s="11">
        <v>1.86124</v>
      </c>
      <c r="I865" s="11">
        <v>2.81867</v>
      </c>
      <c r="J865" s="11">
        <v>1.98674</v>
      </c>
      <c r="K865" s="11">
        <v>3.0087799999999998</v>
      </c>
      <c r="L865" s="11">
        <v>1.8642099999999999</v>
      </c>
      <c r="M865" s="11">
        <v>2.79501</v>
      </c>
      <c r="N865" s="11">
        <v>2.4375399999999998</v>
      </c>
      <c r="O865" s="11">
        <v>2.6572</v>
      </c>
      <c r="P865" s="11">
        <v>1.6180699999999999</v>
      </c>
      <c r="Q865" s="11">
        <v>2.4503900000000001</v>
      </c>
      <c r="R865" s="11">
        <v>2.2695699999999999</v>
      </c>
      <c r="S865" s="11">
        <v>2.7940700000000001</v>
      </c>
      <c r="T865" s="12">
        <v>1.7787599999999999</v>
      </c>
      <c r="U865" s="12">
        <v>2.6937700000000002</v>
      </c>
      <c r="V865" s="11">
        <v>0.31487799999999999</v>
      </c>
      <c r="W865" s="11">
        <v>1.9797</v>
      </c>
      <c r="X865" s="11">
        <v>0</v>
      </c>
      <c r="Y865" s="11">
        <v>0</v>
      </c>
      <c r="Z865" s="11">
        <v>1.92218</v>
      </c>
      <c r="AA865" s="11">
        <v>2.9109600000000002</v>
      </c>
      <c r="AB865" s="11">
        <v>2.0737299999999999</v>
      </c>
      <c r="AC865" s="11">
        <v>2.5529500000000001</v>
      </c>
      <c r="AD865" s="11">
        <v>2.4100100000000002</v>
      </c>
      <c r="AE865" s="11">
        <v>2.9669400000000001</v>
      </c>
      <c r="AF865" s="11">
        <v>2.4076399999999998</v>
      </c>
      <c r="AG865" s="11">
        <v>2.9640200000000001</v>
      </c>
      <c r="AH865" s="11">
        <v>1.6763399999999999</v>
      </c>
      <c r="AI865" s="11">
        <v>2.5386500000000001</v>
      </c>
      <c r="AJ865" s="11">
        <v>2.3145600000000002</v>
      </c>
      <c r="AK865" s="11">
        <v>2.84945</v>
      </c>
    </row>
    <row r="866" spans="1:37" x14ac:dyDescent="0.3">
      <c r="A866" s="7">
        <v>60099</v>
      </c>
      <c r="B866" s="8" t="s">
        <v>771</v>
      </c>
      <c r="C866" s="9" t="s">
        <v>355</v>
      </c>
      <c r="D866" s="10">
        <v>1.41784</v>
      </c>
      <c r="E866" s="10">
        <v>1.74688</v>
      </c>
      <c r="F866" s="10">
        <v>2.2294100000000001</v>
      </c>
      <c r="G866" s="10">
        <v>2.74688</v>
      </c>
      <c r="H866" s="11">
        <v>2.4775499999999999</v>
      </c>
      <c r="I866" s="11">
        <v>3.0526800000000001</v>
      </c>
      <c r="J866" s="11">
        <v>1.8120499999999999</v>
      </c>
      <c r="K866" s="11">
        <v>2.23271</v>
      </c>
      <c r="L866" s="11">
        <v>1.89873</v>
      </c>
      <c r="M866" s="11">
        <v>2.81046</v>
      </c>
      <c r="N866" s="11">
        <v>2.70391</v>
      </c>
      <c r="O866" s="11">
        <v>2.9242400000000002</v>
      </c>
      <c r="P866" s="11">
        <v>2.1510500000000001</v>
      </c>
      <c r="Q866" s="11">
        <v>2.6503700000000001</v>
      </c>
      <c r="R866" s="11">
        <v>2.4809000000000001</v>
      </c>
      <c r="S866" s="11">
        <v>3.0176500000000002</v>
      </c>
      <c r="T866" s="12">
        <v>2.40835</v>
      </c>
      <c r="U866" s="12">
        <v>2.9673099999999999</v>
      </c>
      <c r="V866" s="11">
        <v>0.51115999999999995</v>
      </c>
      <c r="W866" s="11">
        <v>0.76806799999999997</v>
      </c>
      <c r="X866" s="11">
        <v>0.360425</v>
      </c>
      <c r="Y866" s="11">
        <v>0.43770700000000001</v>
      </c>
      <c r="Z866" s="11">
        <v>2.4350700000000001</v>
      </c>
      <c r="AA866" s="11">
        <v>3.0002300000000002</v>
      </c>
      <c r="AB866" s="11">
        <v>2.10317</v>
      </c>
      <c r="AC866" s="11">
        <v>2.5583200000000001</v>
      </c>
      <c r="AD866" s="11">
        <v>2.1080700000000001</v>
      </c>
      <c r="AE866" s="11">
        <v>2.5644300000000002</v>
      </c>
      <c r="AF866" s="11">
        <v>2.24159</v>
      </c>
      <c r="AG866" s="11">
        <v>2.7257899999999999</v>
      </c>
      <c r="AH866" s="11">
        <v>2.32342</v>
      </c>
      <c r="AI866" s="11">
        <v>2.8626499999999999</v>
      </c>
      <c r="AJ866" s="11">
        <v>2.2476799999999999</v>
      </c>
      <c r="AK866" s="11">
        <v>2.7345600000000001</v>
      </c>
    </row>
    <row r="867" spans="1:37" x14ac:dyDescent="0.3">
      <c r="A867" s="7">
        <v>94125</v>
      </c>
      <c r="B867" s="8" t="s">
        <v>848</v>
      </c>
      <c r="C867" s="9" t="s">
        <v>849</v>
      </c>
      <c r="D867" s="10">
        <v>1.30752</v>
      </c>
      <c r="E867" s="10">
        <v>1.96251</v>
      </c>
      <c r="F867" s="10">
        <v>1.97882</v>
      </c>
      <c r="G867" s="10">
        <v>2.9624999999999999</v>
      </c>
      <c r="H867" s="11">
        <v>1.9820800000000001</v>
      </c>
      <c r="I867" s="11">
        <v>2.9750700000000001</v>
      </c>
      <c r="J867" s="11">
        <v>2.11511</v>
      </c>
      <c r="K867" s="11">
        <v>3.1748400000000001</v>
      </c>
      <c r="L867" s="11">
        <v>1.9834400000000001</v>
      </c>
      <c r="M867" s="11">
        <v>2.9419</v>
      </c>
      <c r="N867" s="11">
        <v>2.5799400000000001</v>
      </c>
      <c r="O867" s="11">
        <v>2.8384</v>
      </c>
      <c r="P867" s="11">
        <v>1.7028399999999999</v>
      </c>
      <c r="Q867" s="11">
        <v>2.5559599999999998</v>
      </c>
      <c r="R867" s="11">
        <v>2.5102000000000002</v>
      </c>
      <c r="S867" s="11">
        <v>3.0904099999999999</v>
      </c>
      <c r="T867" s="12">
        <v>1.9483299999999999</v>
      </c>
      <c r="U867" s="12">
        <v>2.9244300000000001</v>
      </c>
      <c r="V867" s="11">
        <v>2.05389</v>
      </c>
      <c r="W867" s="11">
        <v>2.5466000000000002</v>
      </c>
      <c r="X867" s="11">
        <v>0.23899400000000001</v>
      </c>
      <c r="Y867" s="11">
        <v>0.29423500000000002</v>
      </c>
      <c r="Z867" s="11">
        <v>2.08656</v>
      </c>
      <c r="AA867" s="11">
        <v>3.1319499999999998</v>
      </c>
      <c r="AB867" s="11">
        <v>2.3388900000000001</v>
      </c>
      <c r="AC867" s="11">
        <v>2.8795000000000002</v>
      </c>
      <c r="AD867" s="11">
        <v>2.47702</v>
      </c>
      <c r="AE867" s="11">
        <v>3.04956</v>
      </c>
      <c r="AF867" s="11">
        <v>2.5158999999999998</v>
      </c>
      <c r="AG867" s="11">
        <v>3.0974300000000001</v>
      </c>
      <c r="AH867" s="11">
        <v>1.7505900000000001</v>
      </c>
      <c r="AI867" s="11">
        <v>2.62764</v>
      </c>
      <c r="AJ867" s="11">
        <v>2.40476</v>
      </c>
      <c r="AK867" s="11">
        <v>2.9605999999999999</v>
      </c>
    </row>
    <row r="868" spans="1:37" x14ac:dyDescent="0.3">
      <c r="A868" s="7">
        <v>101083</v>
      </c>
      <c r="B868" s="8" t="s">
        <v>848</v>
      </c>
      <c r="C868" s="9" t="s">
        <v>850</v>
      </c>
      <c r="D868" s="10">
        <v>1.6047199999999999</v>
      </c>
      <c r="E868" s="10">
        <v>1.97851</v>
      </c>
      <c r="F868" s="10">
        <v>2.4157899999999999</v>
      </c>
      <c r="G868" s="10">
        <v>2.97851</v>
      </c>
      <c r="H868" s="11">
        <v>2.7023799999999998</v>
      </c>
      <c r="I868" s="11">
        <v>3.3315100000000002</v>
      </c>
      <c r="J868" s="11">
        <v>2.52128</v>
      </c>
      <c r="K868" s="11">
        <v>3.10866</v>
      </c>
      <c r="L868" s="11">
        <v>2.2352300000000001</v>
      </c>
      <c r="M868" s="11">
        <v>3.2470400000000001</v>
      </c>
      <c r="N868" s="11">
        <v>2.81135</v>
      </c>
      <c r="O868" s="11">
        <v>3.06121</v>
      </c>
      <c r="P868" s="11">
        <v>2.1389</v>
      </c>
      <c r="Q868" s="11">
        <v>2.6370900000000002</v>
      </c>
      <c r="R868" s="11">
        <v>2.7719999999999998</v>
      </c>
      <c r="S868" s="11">
        <v>3.4067400000000001</v>
      </c>
      <c r="T868" s="12">
        <v>2.641</v>
      </c>
      <c r="U868" s="12">
        <v>3.2558400000000001</v>
      </c>
      <c r="V868" s="11">
        <v>2.0237599999999998</v>
      </c>
      <c r="W868" s="11">
        <v>2.5064600000000001</v>
      </c>
      <c r="X868" s="11">
        <v>0</v>
      </c>
      <c r="Y868" s="11">
        <v>0</v>
      </c>
      <c r="Z868" s="11">
        <v>2.7064300000000001</v>
      </c>
      <c r="AA868" s="11">
        <v>3.33663</v>
      </c>
      <c r="AB868" s="11">
        <v>2.58954</v>
      </c>
      <c r="AC868" s="11">
        <v>3.18249</v>
      </c>
      <c r="AD868" s="11">
        <v>2.5463</v>
      </c>
      <c r="AE868" s="11">
        <v>3.1295099999999998</v>
      </c>
      <c r="AF868" s="11">
        <v>2.4684599999999999</v>
      </c>
      <c r="AG868" s="11">
        <v>3.0339700000000001</v>
      </c>
      <c r="AH868" s="11">
        <v>2.3978299999999999</v>
      </c>
      <c r="AI868" s="11">
        <v>2.9560300000000002</v>
      </c>
      <c r="AJ868" s="11">
        <v>2.6133899999999999</v>
      </c>
      <c r="AK868" s="11">
        <v>3.2118699999999998</v>
      </c>
    </row>
    <row r="869" spans="1:37" x14ac:dyDescent="0.3">
      <c r="A869" s="7">
        <v>92961</v>
      </c>
      <c r="B869" s="8" t="s">
        <v>848</v>
      </c>
      <c r="C869" s="9" t="s">
        <v>851</v>
      </c>
      <c r="D869" s="10">
        <v>1.06135</v>
      </c>
      <c r="E869" s="10">
        <v>1.60859</v>
      </c>
      <c r="F869" s="10">
        <v>1.758</v>
      </c>
      <c r="G869" s="10">
        <v>2.6040399999999999</v>
      </c>
      <c r="H869" s="11">
        <v>1.7429600000000001</v>
      </c>
      <c r="I869" s="11">
        <v>2.6416599999999999</v>
      </c>
      <c r="J869" s="11">
        <v>1.66795</v>
      </c>
      <c r="K869" s="11">
        <v>2.5279699999999998</v>
      </c>
      <c r="L869" s="11">
        <v>1.6273599999999999</v>
      </c>
      <c r="M869" s="11">
        <v>2.52095</v>
      </c>
      <c r="N869" s="11">
        <v>2.0557099999999999</v>
      </c>
      <c r="O869" s="11">
        <v>2.48576</v>
      </c>
      <c r="P869" s="11">
        <v>1.54277</v>
      </c>
      <c r="Q869" s="11">
        <v>2.3382499999999999</v>
      </c>
      <c r="R869" s="11">
        <v>2.2519100000000001</v>
      </c>
      <c r="S869" s="11">
        <v>2.79433</v>
      </c>
      <c r="T869" s="12">
        <v>1.7396</v>
      </c>
      <c r="U869" s="12">
        <v>2.6365799999999999</v>
      </c>
      <c r="V869" s="11">
        <v>1.9212100000000001</v>
      </c>
      <c r="W869" s="11">
        <v>2.39331</v>
      </c>
      <c r="X869" s="11">
        <v>1.3109999999999999</v>
      </c>
      <c r="Y869" s="11">
        <v>1.62608</v>
      </c>
      <c r="Z869" s="11">
        <v>1.7652399999999999</v>
      </c>
      <c r="AA869" s="11">
        <v>2.67543</v>
      </c>
      <c r="AB869" s="11">
        <v>1.8326199999999999</v>
      </c>
      <c r="AC869" s="11">
        <v>2.27468</v>
      </c>
      <c r="AD869" s="11">
        <v>1.98712</v>
      </c>
      <c r="AE869" s="11">
        <v>2.4670100000000001</v>
      </c>
      <c r="AF869" s="11">
        <v>1.9621299999999999</v>
      </c>
      <c r="AG869" s="11">
        <v>2.4361700000000002</v>
      </c>
      <c r="AH869" s="11">
        <v>1.57995</v>
      </c>
      <c r="AI869" s="11">
        <v>2.3946000000000001</v>
      </c>
      <c r="AJ869" s="11">
        <v>2.0297499999999999</v>
      </c>
      <c r="AK869" s="11">
        <v>2.5194899999999998</v>
      </c>
    </row>
    <row r="870" spans="1:37" x14ac:dyDescent="0.3">
      <c r="A870" s="7">
        <v>101458</v>
      </c>
      <c r="B870" s="8" t="s">
        <v>848</v>
      </c>
      <c r="C870" s="9" t="s">
        <v>460</v>
      </c>
      <c r="D870" s="10">
        <v>1.5045599999999999</v>
      </c>
      <c r="E870" s="10">
        <v>1.8539099999999999</v>
      </c>
      <c r="F870" s="10">
        <v>2.3147600000000002</v>
      </c>
      <c r="G870" s="10">
        <v>2.8539099999999999</v>
      </c>
      <c r="H870" s="11">
        <v>2.6367500000000001</v>
      </c>
      <c r="I870" s="11">
        <v>3.2490000000000001</v>
      </c>
      <c r="J870" s="11">
        <v>2.4709300000000001</v>
      </c>
      <c r="K870" s="11">
        <v>3.0446300000000002</v>
      </c>
      <c r="L870" s="11">
        <v>2.1175700000000002</v>
      </c>
      <c r="M870" s="11">
        <v>3.08588</v>
      </c>
      <c r="N870" s="11">
        <v>2.7945500000000001</v>
      </c>
      <c r="O870" s="11">
        <v>3.0303</v>
      </c>
      <c r="P870" s="11">
        <v>2.1257199999999998</v>
      </c>
      <c r="Q870" s="11">
        <v>2.6192700000000002</v>
      </c>
      <c r="R870" s="11">
        <v>2.7318199999999999</v>
      </c>
      <c r="S870" s="11">
        <v>3.3360500000000002</v>
      </c>
      <c r="T870" s="12">
        <v>2.5708000000000002</v>
      </c>
      <c r="U870" s="12">
        <v>3.1677300000000002</v>
      </c>
      <c r="V870" s="11">
        <v>1.7184600000000001</v>
      </c>
      <c r="W870" s="11">
        <v>2.55559</v>
      </c>
      <c r="X870" s="11">
        <v>0</v>
      </c>
      <c r="Y870" s="11">
        <v>0</v>
      </c>
      <c r="Z870" s="11">
        <v>2.65083</v>
      </c>
      <c r="AA870" s="11">
        <v>3.26634</v>
      </c>
      <c r="AB870" s="11">
        <v>2.4023099999999999</v>
      </c>
      <c r="AC870" s="11">
        <v>2.9331999999999998</v>
      </c>
      <c r="AD870" s="11">
        <v>2.4936699999999998</v>
      </c>
      <c r="AE870" s="11">
        <v>3.0459299999999998</v>
      </c>
      <c r="AF870" s="11">
        <v>2.4317099999999998</v>
      </c>
      <c r="AG870" s="11">
        <v>2.9706000000000001</v>
      </c>
      <c r="AH870" s="11">
        <v>2.3522400000000001</v>
      </c>
      <c r="AI870" s="11">
        <v>2.8984200000000002</v>
      </c>
      <c r="AJ870" s="11">
        <v>2.5766499999999999</v>
      </c>
      <c r="AK870" s="11">
        <v>3.1468699999999998</v>
      </c>
    </row>
    <row r="871" spans="1:37" x14ac:dyDescent="0.3">
      <c r="A871" s="7">
        <v>92569</v>
      </c>
      <c r="B871" s="8" t="s">
        <v>848</v>
      </c>
      <c r="C871" s="9" t="s">
        <v>568</v>
      </c>
      <c r="D871" s="10">
        <v>1.00532</v>
      </c>
      <c r="E871" s="10">
        <v>1.5237700000000001</v>
      </c>
      <c r="F871" s="10">
        <v>1.66509</v>
      </c>
      <c r="G871" s="10">
        <v>2.5237699999999998</v>
      </c>
      <c r="H871" s="11">
        <v>1.6001099999999999</v>
      </c>
      <c r="I871" s="11">
        <v>2.4253100000000001</v>
      </c>
      <c r="J871" s="11">
        <v>1.5621400000000001</v>
      </c>
      <c r="K871" s="11">
        <v>2.36775</v>
      </c>
      <c r="L871" s="11">
        <v>1.60324</v>
      </c>
      <c r="M871" s="11">
        <v>2.47383</v>
      </c>
      <c r="N871" s="11">
        <v>2.11076</v>
      </c>
      <c r="O871" s="11">
        <v>2.3012299999999999</v>
      </c>
      <c r="P871" s="11">
        <v>1.4373400000000001</v>
      </c>
      <c r="Q871" s="11">
        <v>2.1785999999999999</v>
      </c>
      <c r="R871" s="11">
        <v>2.01525</v>
      </c>
      <c r="S871" s="11">
        <v>2.4810699999999999</v>
      </c>
      <c r="T871" s="12">
        <v>1.5835999999999999</v>
      </c>
      <c r="U871" s="12">
        <v>2.40028</v>
      </c>
      <c r="V871" s="11">
        <v>1.66391</v>
      </c>
      <c r="W871" s="11">
        <v>2.04853</v>
      </c>
      <c r="X871" s="11">
        <v>3.0757099999999999E-2</v>
      </c>
      <c r="Y871" s="11">
        <v>3.7866499999999997E-2</v>
      </c>
      <c r="Z871" s="11">
        <v>1.5972299999999999</v>
      </c>
      <c r="AA871" s="11">
        <v>2.4209299999999998</v>
      </c>
      <c r="AB871" s="11">
        <v>1.6940299999999999</v>
      </c>
      <c r="AC871" s="11">
        <v>2.0855899999999998</v>
      </c>
      <c r="AD871" s="11">
        <v>1.86243</v>
      </c>
      <c r="AE871" s="11">
        <v>2.2929300000000001</v>
      </c>
      <c r="AF871" s="11">
        <v>1.8622799999999999</v>
      </c>
      <c r="AG871" s="11">
        <v>2.2927399999999998</v>
      </c>
      <c r="AH871" s="11">
        <v>1.48814</v>
      </c>
      <c r="AI871" s="11">
        <v>2.2555800000000001</v>
      </c>
      <c r="AJ871" s="11">
        <v>1.8254600000000001</v>
      </c>
      <c r="AK871" s="11">
        <v>2.2474099999999999</v>
      </c>
    </row>
    <row r="872" spans="1:37" x14ac:dyDescent="0.3">
      <c r="A872" s="7">
        <v>101724</v>
      </c>
      <c r="B872" s="8" t="s">
        <v>848</v>
      </c>
      <c r="C872" s="9" t="s">
        <v>852</v>
      </c>
      <c r="D872" s="10">
        <v>1.61697</v>
      </c>
      <c r="E872" s="10">
        <v>1.99089</v>
      </c>
      <c r="F872" s="10">
        <v>2.4285100000000002</v>
      </c>
      <c r="G872" s="10">
        <v>2.99064</v>
      </c>
      <c r="H872" s="11">
        <v>2.59619</v>
      </c>
      <c r="I872" s="11">
        <v>3.1965499999999998</v>
      </c>
      <c r="J872" s="11">
        <v>2.5845799999999999</v>
      </c>
      <c r="K872" s="11">
        <v>3.1822599999999999</v>
      </c>
      <c r="L872" s="11">
        <v>2.0916199999999998</v>
      </c>
      <c r="M872" s="11">
        <v>3.0743999999999998</v>
      </c>
      <c r="N872" s="11">
        <v>2.7467999999999999</v>
      </c>
      <c r="O872" s="11">
        <v>2.9938699999999998</v>
      </c>
      <c r="P872" s="11">
        <v>2.12757</v>
      </c>
      <c r="Q872" s="11">
        <v>2.6195599999999999</v>
      </c>
      <c r="R872" s="11">
        <v>2.6743399999999999</v>
      </c>
      <c r="S872" s="11">
        <v>3.2916099999999999</v>
      </c>
      <c r="T872" s="12">
        <v>2.5547</v>
      </c>
      <c r="U872" s="12">
        <v>3.14547</v>
      </c>
      <c r="V872" s="11">
        <v>0.50626700000000002</v>
      </c>
      <c r="W872" s="11">
        <v>2.7296900000000002</v>
      </c>
      <c r="X872" s="11">
        <v>0</v>
      </c>
      <c r="Y872" s="11">
        <v>0</v>
      </c>
      <c r="Z872" s="11">
        <v>2.6680700000000002</v>
      </c>
      <c r="AA872" s="11">
        <v>3.28505</v>
      </c>
      <c r="AB872" s="11">
        <v>2.4960300000000002</v>
      </c>
      <c r="AC872" s="11">
        <v>3.0721500000000002</v>
      </c>
      <c r="AD872" s="11">
        <v>2.5302600000000002</v>
      </c>
      <c r="AE872" s="11">
        <v>3.1143000000000001</v>
      </c>
      <c r="AF872" s="11">
        <v>2.5048400000000002</v>
      </c>
      <c r="AG872" s="11">
        <v>3.0830099999999998</v>
      </c>
      <c r="AH872" s="11">
        <v>2.27807</v>
      </c>
      <c r="AI872" s="11">
        <v>2.8048700000000002</v>
      </c>
      <c r="AJ872" s="11">
        <v>2.5478299999999998</v>
      </c>
      <c r="AK872" s="11">
        <v>3.1358999999999999</v>
      </c>
    </row>
    <row r="873" spans="1:37" x14ac:dyDescent="0.3">
      <c r="A873" s="7">
        <v>101804</v>
      </c>
      <c r="B873" s="8" t="s">
        <v>848</v>
      </c>
      <c r="C873" s="9" t="s">
        <v>853</v>
      </c>
      <c r="D873" s="10">
        <v>1.04365</v>
      </c>
      <c r="E873" s="10">
        <v>1.2849299999999999</v>
      </c>
      <c r="F873" s="10">
        <v>1.85538</v>
      </c>
      <c r="G873" s="10">
        <v>2.2849300000000001</v>
      </c>
      <c r="H873" s="11">
        <v>1.5872299999999999</v>
      </c>
      <c r="I873" s="11">
        <v>1.95417</v>
      </c>
      <c r="J873" s="11">
        <v>1.5685100000000001</v>
      </c>
      <c r="K873" s="11">
        <v>1.9311199999999999</v>
      </c>
      <c r="L873" s="11">
        <v>1.2337100000000001</v>
      </c>
      <c r="M873" s="11">
        <v>2.0187400000000002</v>
      </c>
      <c r="N873" s="11">
        <v>1.6087199999999999</v>
      </c>
      <c r="O873" s="11">
        <v>1.75363</v>
      </c>
      <c r="P873" s="11">
        <v>1.3060700000000001</v>
      </c>
      <c r="Q873" s="11">
        <v>1.6080099999999999</v>
      </c>
      <c r="R873" s="11">
        <v>1.63358</v>
      </c>
      <c r="S873" s="11">
        <v>2.0110299999999999</v>
      </c>
      <c r="T873" s="12">
        <v>1.5618099999999999</v>
      </c>
      <c r="U873" s="12">
        <v>1.9228799999999999</v>
      </c>
      <c r="V873" s="11">
        <v>0.15632499999999999</v>
      </c>
      <c r="W873" s="11">
        <v>1.6896899999999999</v>
      </c>
      <c r="X873" s="11">
        <v>0</v>
      </c>
      <c r="Y873" s="11">
        <v>0</v>
      </c>
      <c r="Z873" s="11">
        <v>1.57622</v>
      </c>
      <c r="AA873" s="11">
        <v>1.9406099999999999</v>
      </c>
      <c r="AB873" s="11">
        <v>1.41882</v>
      </c>
      <c r="AC873" s="11">
        <v>1.7466299999999999</v>
      </c>
      <c r="AD873" s="11">
        <v>1.4770099999999999</v>
      </c>
      <c r="AE873" s="11">
        <v>1.8182799999999999</v>
      </c>
      <c r="AF873" s="11">
        <v>1.48776</v>
      </c>
      <c r="AG873" s="11">
        <v>1.8314999999999999</v>
      </c>
      <c r="AH873" s="11">
        <v>1.3539099999999999</v>
      </c>
      <c r="AI873" s="11">
        <v>1.6669099999999999</v>
      </c>
      <c r="AJ873" s="11">
        <v>1.4548700000000001</v>
      </c>
      <c r="AK873" s="11">
        <v>1.7910200000000001</v>
      </c>
    </row>
    <row r="874" spans="1:37" x14ac:dyDescent="0.3">
      <c r="A874" s="7">
        <v>101822</v>
      </c>
      <c r="B874" s="8" t="s">
        <v>848</v>
      </c>
      <c r="C874" s="9" t="s">
        <v>854</v>
      </c>
      <c r="D874" s="10">
        <v>1.5648500000000001</v>
      </c>
      <c r="E874" s="10">
        <v>1.9342600000000001</v>
      </c>
      <c r="F874" s="10">
        <v>2.37391</v>
      </c>
      <c r="G874" s="10">
        <v>2.9342600000000001</v>
      </c>
      <c r="H874" s="11">
        <v>2.4029099999999999</v>
      </c>
      <c r="I874" s="11">
        <v>2.9699900000000001</v>
      </c>
      <c r="J874" s="11">
        <v>2.55681</v>
      </c>
      <c r="K874" s="11">
        <v>3.16011</v>
      </c>
      <c r="L874" s="11">
        <v>1.92828</v>
      </c>
      <c r="M874" s="11">
        <v>2.8735200000000001</v>
      </c>
      <c r="N874" s="11">
        <v>2.6099600000000001</v>
      </c>
      <c r="O874" s="11">
        <v>2.8456000000000001</v>
      </c>
      <c r="P874" s="11">
        <v>2.10134</v>
      </c>
      <c r="Q874" s="11">
        <v>2.5973899999999999</v>
      </c>
      <c r="R874" s="11">
        <v>2.40768</v>
      </c>
      <c r="S874" s="11">
        <v>2.9636</v>
      </c>
      <c r="T874" s="12">
        <v>2.40387</v>
      </c>
      <c r="U874" s="12">
        <v>2.9714700000000001</v>
      </c>
      <c r="V874" s="11">
        <v>0.86387999999999998</v>
      </c>
      <c r="W874" s="11">
        <v>2.5523600000000002</v>
      </c>
      <c r="X874" s="11">
        <v>9.7378699999999999E-2</v>
      </c>
      <c r="Y874" s="11">
        <v>0.119866</v>
      </c>
      <c r="Z874" s="11">
        <v>2.48292</v>
      </c>
      <c r="AA874" s="11">
        <v>3.0688300000000002</v>
      </c>
      <c r="AB874" s="11">
        <v>2.2520500000000001</v>
      </c>
      <c r="AC874" s="11">
        <v>2.7720500000000001</v>
      </c>
      <c r="AD874" s="11">
        <v>2.4473500000000001</v>
      </c>
      <c r="AE874" s="11">
        <v>3.0124399999999998</v>
      </c>
      <c r="AF874" s="11">
        <v>2.4878300000000002</v>
      </c>
      <c r="AG874" s="11">
        <v>3.0622600000000002</v>
      </c>
      <c r="AH874" s="11">
        <v>2.1421199999999998</v>
      </c>
      <c r="AI874" s="11">
        <v>2.6477900000000001</v>
      </c>
      <c r="AJ874" s="11">
        <v>2.3928199999999999</v>
      </c>
      <c r="AK874" s="11">
        <v>2.9453200000000002</v>
      </c>
    </row>
    <row r="875" spans="1:37" x14ac:dyDescent="0.3">
      <c r="A875" s="7">
        <v>93085</v>
      </c>
      <c r="B875" s="8" t="s">
        <v>848</v>
      </c>
      <c r="C875" s="9" t="s">
        <v>855</v>
      </c>
      <c r="D875" s="10">
        <v>1.2092799999999999</v>
      </c>
      <c r="E875" s="10">
        <v>1.78904</v>
      </c>
      <c r="F875" s="10">
        <v>1.8884300000000001</v>
      </c>
      <c r="G875" s="10">
        <v>2.78904</v>
      </c>
      <c r="H875" s="11">
        <v>1.88388</v>
      </c>
      <c r="I875" s="11">
        <v>2.7879999999999998</v>
      </c>
      <c r="J875" s="11">
        <v>1.9842200000000001</v>
      </c>
      <c r="K875" s="11">
        <v>2.9357799999999998</v>
      </c>
      <c r="L875" s="11">
        <v>1.7808999999999999</v>
      </c>
      <c r="M875" s="11">
        <v>2.6924100000000002</v>
      </c>
      <c r="N875" s="11">
        <v>2.4445000000000001</v>
      </c>
      <c r="O875" s="11">
        <v>2.6743000000000001</v>
      </c>
      <c r="P875" s="11">
        <v>1.6232800000000001</v>
      </c>
      <c r="Q875" s="11">
        <v>2.4024999999999999</v>
      </c>
      <c r="R875" s="11">
        <v>2.3405499999999999</v>
      </c>
      <c r="S875" s="11">
        <v>2.8813800000000001</v>
      </c>
      <c r="T875" s="12">
        <v>1.8648</v>
      </c>
      <c r="U875" s="12">
        <v>2.7597800000000001</v>
      </c>
      <c r="V875" s="11">
        <v>1.9214</v>
      </c>
      <c r="W875" s="11">
        <v>2.4167200000000002</v>
      </c>
      <c r="X875" s="11">
        <v>0.20724999999999999</v>
      </c>
      <c r="Y875" s="11">
        <v>0.255137</v>
      </c>
      <c r="Z875" s="11">
        <v>1.98153</v>
      </c>
      <c r="AA875" s="11">
        <v>2.93269</v>
      </c>
      <c r="AB875" s="11">
        <v>2.1183299999999998</v>
      </c>
      <c r="AC875" s="11">
        <v>2.6078100000000002</v>
      </c>
      <c r="AD875" s="11">
        <v>2.2955800000000002</v>
      </c>
      <c r="AE875" s="11">
        <v>2.8260100000000001</v>
      </c>
      <c r="AF875" s="11">
        <v>2.3218899999999998</v>
      </c>
      <c r="AG875" s="11">
        <v>2.8584000000000001</v>
      </c>
      <c r="AH875" s="11">
        <v>1.6717500000000001</v>
      </c>
      <c r="AI875" s="11">
        <v>2.47417</v>
      </c>
      <c r="AJ875" s="11">
        <v>2.25237</v>
      </c>
      <c r="AK875" s="11">
        <v>2.7728100000000002</v>
      </c>
    </row>
    <row r="876" spans="1:37" x14ac:dyDescent="0.3">
      <c r="A876" s="7">
        <v>180055</v>
      </c>
      <c r="B876" s="8" t="s">
        <v>848</v>
      </c>
      <c r="C876" s="9" t="s">
        <v>856</v>
      </c>
      <c r="D876" s="10">
        <v>1.6817200000000001</v>
      </c>
      <c r="E876" s="10">
        <v>2.0712000000000002</v>
      </c>
      <c r="F876" s="10">
        <v>2.4544800000000002</v>
      </c>
      <c r="G876" s="10">
        <v>3.0243199999999999</v>
      </c>
      <c r="H876" s="11">
        <v>2.48224</v>
      </c>
      <c r="I876" s="11">
        <v>3.05715</v>
      </c>
      <c r="J876" s="11">
        <v>2.3115299999999999</v>
      </c>
      <c r="K876" s="11">
        <v>2.8469199999999999</v>
      </c>
      <c r="L876" s="11">
        <v>1.9202900000000001</v>
      </c>
      <c r="M876" s="11">
        <v>2.8597999999999999</v>
      </c>
      <c r="N876" s="11">
        <v>2.6488200000000002</v>
      </c>
      <c r="O876" s="11">
        <v>2.8841100000000002</v>
      </c>
      <c r="P876" s="11">
        <v>1.9254599999999999</v>
      </c>
      <c r="Q876" s="11">
        <v>2.3714300000000001</v>
      </c>
      <c r="R876" s="11">
        <v>2.4242300000000001</v>
      </c>
      <c r="S876" s="11">
        <v>2.97926</v>
      </c>
      <c r="T876" s="12">
        <v>2.5036499999999999</v>
      </c>
      <c r="U876" s="12">
        <v>3.08352</v>
      </c>
      <c r="V876" s="11">
        <v>0.93787100000000001</v>
      </c>
      <c r="W876" s="11">
        <v>2.5646200000000001</v>
      </c>
      <c r="X876" s="11">
        <v>0</v>
      </c>
      <c r="Y876" s="11">
        <v>0</v>
      </c>
      <c r="Z876" s="11">
        <v>2.57959</v>
      </c>
      <c r="AA876" s="11">
        <v>3.1770399999999999</v>
      </c>
      <c r="AB876" s="11">
        <v>2.41</v>
      </c>
      <c r="AC876" s="11">
        <v>2.9617599999999999</v>
      </c>
      <c r="AD876" s="11">
        <v>2.2228599999999998</v>
      </c>
      <c r="AE876" s="11">
        <v>2.7315700000000001</v>
      </c>
      <c r="AF876" s="11">
        <v>2.2402000000000002</v>
      </c>
      <c r="AG876" s="11">
        <v>2.7528600000000001</v>
      </c>
      <c r="AH876" s="11">
        <v>2.1603300000000001</v>
      </c>
      <c r="AI876" s="11">
        <v>2.6606700000000001</v>
      </c>
      <c r="AJ876" s="11">
        <v>2.46889</v>
      </c>
      <c r="AK876" s="11">
        <v>3.0339900000000002</v>
      </c>
    </row>
    <row r="877" spans="1:37" x14ac:dyDescent="0.3">
      <c r="A877" s="7">
        <v>102419</v>
      </c>
      <c r="B877" s="8" t="s">
        <v>848</v>
      </c>
      <c r="C877" s="9" t="s">
        <v>857</v>
      </c>
      <c r="D877" s="10">
        <v>1.58789</v>
      </c>
      <c r="E877" s="10">
        <v>1.9569000000000001</v>
      </c>
      <c r="F877" s="10">
        <v>2.3993199999999999</v>
      </c>
      <c r="G877" s="10">
        <v>2.9569000000000001</v>
      </c>
      <c r="H877" s="11">
        <v>2.4947699999999999</v>
      </c>
      <c r="I877" s="11">
        <v>3.0745100000000001</v>
      </c>
      <c r="J877" s="11">
        <v>2.6815500000000001</v>
      </c>
      <c r="K877" s="11">
        <v>3.30471</v>
      </c>
      <c r="L877" s="11">
        <v>1.99146</v>
      </c>
      <c r="M877" s="11">
        <v>2.9507400000000001</v>
      </c>
      <c r="N877" s="11">
        <v>2.6889799999999999</v>
      </c>
      <c r="O877" s="11">
        <v>2.93085</v>
      </c>
      <c r="P877" s="11">
        <v>2.1364100000000001</v>
      </c>
      <c r="Q877" s="11">
        <v>2.6328900000000002</v>
      </c>
      <c r="R877" s="11">
        <v>2.5620500000000002</v>
      </c>
      <c r="S877" s="11">
        <v>3.1529199999999999</v>
      </c>
      <c r="T877" s="12">
        <v>2.4537300000000002</v>
      </c>
      <c r="U877" s="12">
        <v>3.02393</v>
      </c>
      <c r="V877" s="11">
        <v>1.11998</v>
      </c>
      <c r="W877" s="11">
        <v>2.5384199999999999</v>
      </c>
      <c r="X877" s="11">
        <v>0</v>
      </c>
      <c r="Y877" s="11">
        <v>0</v>
      </c>
      <c r="Z877" s="11">
        <v>2.61483</v>
      </c>
      <c r="AA877" s="11">
        <v>3.2224699999999999</v>
      </c>
      <c r="AB877" s="11">
        <v>2.36572</v>
      </c>
      <c r="AC877" s="11">
        <v>2.9113199999999999</v>
      </c>
      <c r="AD877" s="11">
        <v>2.5693199999999998</v>
      </c>
      <c r="AE877" s="11">
        <v>3.16187</v>
      </c>
      <c r="AF877" s="11">
        <v>2.60975</v>
      </c>
      <c r="AG877" s="11">
        <v>3.2116199999999999</v>
      </c>
      <c r="AH877" s="11">
        <v>2.1768200000000002</v>
      </c>
      <c r="AI877" s="11">
        <v>2.68269</v>
      </c>
      <c r="AJ877" s="11">
        <v>2.5022000000000002</v>
      </c>
      <c r="AK877" s="11">
        <v>3.0792700000000002</v>
      </c>
    </row>
    <row r="878" spans="1:37" x14ac:dyDescent="0.3">
      <c r="A878" s="7">
        <v>93281</v>
      </c>
      <c r="B878" s="8" t="s">
        <v>848</v>
      </c>
      <c r="C878" s="9" t="s">
        <v>858</v>
      </c>
      <c r="D878" s="10">
        <v>1.1169</v>
      </c>
      <c r="E878" s="10">
        <v>1.6926000000000001</v>
      </c>
      <c r="F878" s="10">
        <v>1.77813</v>
      </c>
      <c r="G878" s="10">
        <v>2.6926000000000001</v>
      </c>
      <c r="H878" s="11">
        <v>1.6274</v>
      </c>
      <c r="I878" s="11">
        <v>2.4662299999999999</v>
      </c>
      <c r="J878" s="11">
        <v>1.6502600000000001</v>
      </c>
      <c r="K878" s="11">
        <v>2.5008699999999999</v>
      </c>
      <c r="L878" s="11">
        <v>1.72051</v>
      </c>
      <c r="M878" s="11">
        <v>2.6182699999999999</v>
      </c>
      <c r="N878" s="11">
        <v>2.1286900000000002</v>
      </c>
      <c r="O878" s="11">
        <v>2.35894</v>
      </c>
      <c r="P878" s="11">
        <v>1.4874400000000001</v>
      </c>
      <c r="Q878" s="11">
        <v>2.2541099999999998</v>
      </c>
      <c r="R878" s="11">
        <v>1.9512</v>
      </c>
      <c r="S878" s="11">
        <v>2.4022800000000002</v>
      </c>
      <c r="T878" s="12">
        <v>1.59731</v>
      </c>
      <c r="U878" s="12">
        <v>2.4206300000000001</v>
      </c>
      <c r="V878" s="11">
        <v>1.7270799999999999</v>
      </c>
      <c r="W878" s="11">
        <v>2.1267900000000002</v>
      </c>
      <c r="X878" s="11">
        <v>0.104043</v>
      </c>
      <c r="Y878" s="11">
        <v>0.12809799999999999</v>
      </c>
      <c r="Z878" s="11">
        <v>1.6139600000000001</v>
      </c>
      <c r="AA878" s="11">
        <v>2.4458600000000001</v>
      </c>
      <c r="AB878" s="11">
        <v>1.74556</v>
      </c>
      <c r="AC878" s="11">
        <v>2.1491099999999999</v>
      </c>
      <c r="AD878" s="11">
        <v>1.93638</v>
      </c>
      <c r="AE878" s="11">
        <v>2.3840400000000002</v>
      </c>
      <c r="AF878" s="11">
        <v>1.9678100000000001</v>
      </c>
      <c r="AG878" s="11">
        <v>2.4227300000000001</v>
      </c>
      <c r="AH878" s="11">
        <v>1.53498</v>
      </c>
      <c r="AI878" s="11">
        <v>2.3261599999999998</v>
      </c>
      <c r="AJ878" s="11">
        <v>1.8488599999999999</v>
      </c>
      <c r="AK878" s="11">
        <v>2.2762799999999999</v>
      </c>
    </row>
    <row r="879" spans="1:37" x14ac:dyDescent="0.3">
      <c r="A879" s="7">
        <v>93325</v>
      </c>
      <c r="B879" s="8" t="s">
        <v>848</v>
      </c>
      <c r="C879" s="9" t="s">
        <v>859</v>
      </c>
      <c r="D879" s="10">
        <v>1.1459900000000001</v>
      </c>
      <c r="E879" s="10">
        <v>1.7369399999999999</v>
      </c>
      <c r="F879" s="10">
        <v>1.80616</v>
      </c>
      <c r="G879" s="10">
        <v>2.73691</v>
      </c>
      <c r="H879" s="11">
        <v>1.8167500000000001</v>
      </c>
      <c r="I879" s="11">
        <v>2.7535799999999999</v>
      </c>
      <c r="J879" s="11">
        <v>1.7733399999999999</v>
      </c>
      <c r="K879" s="11">
        <v>2.6877800000000001</v>
      </c>
      <c r="L879" s="11">
        <v>1.8278000000000001</v>
      </c>
      <c r="M879" s="11">
        <v>2.7504400000000002</v>
      </c>
      <c r="N879" s="11">
        <v>2.4241199999999998</v>
      </c>
      <c r="O879" s="11">
        <v>2.6470899999999999</v>
      </c>
      <c r="P879" s="11">
        <v>1.6559999999999999</v>
      </c>
      <c r="Q879" s="11">
        <v>2.5099300000000002</v>
      </c>
      <c r="R879" s="11">
        <v>2.2610700000000001</v>
      </c>
      <c r="S879" s="11">
        <v>2.7838799999999999</v>
      </c>
      <c r="T879" s="12">
        <v>1.81027</v>
      </c>
      <c r="U879" s="12">
        <v>2.7437499999999999</v>
      </c>
      <c r="V879" s="11">
        <v>1.8931800000000001</v>
      </c>
      <c r="W879" s="11">
        <v>2.3312300000000001</v>
      </c>
      <c r="X879" s="11">
        <v>0.25748399999999999</v>
      </c>
      <c r="Y879" s="11">
        <v>0.31702399999999997</v>
      </c>
      <c r="Z879" s="11">
        <v>1.82317</v>
      </c>
      <c r="AA879" s="11">
        <v>2.7633000000000001</v>
      </c>
      <c r="AB879" s="11">
        <v>1.9363900000000001</v>
      </c>
      <c r="AC879" s="11">
        <v>2.3841399999999999</v>
      </c>
      <c r="AD879" s="11">
        <v>2.1233</v>
      </c>
      <c r="AE879" s="11">
        <v>2.6142599999999998</v>
      </c>
      <c r="AF879" s="11">
        <v>2.1217999999999999</v>
      </c>
      <c r="AG879" s="11">
        <v>2.6124200000000002</v>
      </c>
      <c r="AH879" s="11">
        <v>1.70688</v>
      </c>
      <c r="AI879" s="11">
        <v>2.5870500000000001</v>
      </c>
      <c r="AJ879" s="11">
        <v>2.1024799999999999</v>
      </c>
      <c r="AK879" s="11">
        <v>2.5886300000000002</v>
      </c>
    </row>
    <row r="880" spans="1:37" x14ac:dyDescent="0.3">
      <c r="A880" s="7">
        <v>93370</v>
      </c>
      <c r="B880" s="8" t="s">
        <v>848</v>
      </c>
      <c r="C880" s="9" t="s">
        <v>860</v>
      </c>
      <c r="D880" s="10">
        <v>1.29159</v>
      </c>
      <c r="E880" s="10">
        <v>1.8333299999999999</v>
      </c>
      <c r="F880" s="10">
        <v>2.0501999999999998</v>
      </c>
      <c r="G880" s="10">
        <v>2.8333200000000001</v>
      </c>
      <c r="H880" s="11">
        <v>1.93651</v>
      </c>
      <c r="I880" s="11">
        <v>2.7491699999999999</v>
      </c>
      <c r="J880" s="11">
        <v>1.95164</v>
      </c>
      <c r="K880" s="11">
        <v>2.7700499999999999</v>
      </c>
      <c r="L880" s="11">
        <v>1.92363</v>
      </c>
      <c r="M880" s="11">
        <v>2.8672599999999999</v>
      </c>
      <c r="N880" s="11">
        <v>2.2915399999999999</v>
      </c>
      <c r="O880" s="11">
        <v>2.6386599999999998</v>
      </c>
      <c r="P880" s="11">
        <v>1.7942</v>
      </c>
      <c r="Q880" s="11">
        <v>2.5488</v>
      </c>
      <c r="R880" s="11">
        <v>2.1347100000000001</v>
      </c>
      <c r="S880" s="11">
        <v>2.6270099999999998</v>
      </c>
      <c r="T880" s="12">
        <v>1.8945700000000001</v>
      </c>
      <c r="U880" s="12">
        <v>2.6897600000000002</v>
      </c>
      <c r="V880" s="11">
        <v>1.8299000000000001</v>
      </c>
      <c r="W880" s="11">
        <v>2.3676699999999999</v>
      </c>
      <c r="X880" s="11">
        <v>0.22842599999999999</v>
      </c>
      <c r="Y880" s="11">
        <v>0.28110800000000002</v>
      </c>
      <c r="Z880" s="11">
        <v>1.9125399999999999</v>
      </c>
      <c r="AA880" s="11">
        <v>2.71373</v>
      </c>
      <c r="AB880" s="11">
        <v>1.9237899999999999</v>
      </c>
      <c r="AC880" s="11">
        <v>2.3674300000000001</v>
      </c>
      <c r="AD880" s="11">
        <v>2.1517900000000001</v>
      </c>
      <c r="AE880" s="11">
        <v>2.6480399999999999</v>
      </c>
      <c r="AF880" s="11">
        <v>2.1818900000000001</v>
      </c>
      <c r="AG880" s="11">
        <v>2.6850700000000001</v>
      </c>
      <c r="AH880" s="11">
        <v>1.8290999999999999</v>
      </c>
      <c r="AI880" s="11">
        <v>2.5984799999999999</v>
      </c>
      <c r="AJ880" s="11">
        <v>2.08575</v>
      </c>
      <c r="AK880" s="11">
        <v>2.5667499999999999</v>
      </c>
    </row>
    <row r="881" spans="1:37" x14ac:dyDescent="0.3">
      <c r="A881" s="7">
        <v>93441</v>
      </c>
      <c r="B881" s="8" t="s">
        <v>848</v>
      </c>
      <c r="C881" s="9" t="s">
        <v>861</v>
      </c>
      <c r="D881" s="10">
        <v>1.2201500000000001</v>
      </c>
      <c r="E881" s="10">
        <v>1.6870499999999999</v>
      </c>
      <c r="F881" s="10">
        <v>1.9484300000000001</v>
      </c>
      <c r="G881" s="10">
        <v>2.6870400000000001</v>
      </c>
      <c r="H881" s="11">
        <v>1.8532900000000001</v>
      </c>
      <c r="I881" s="11">
        <v>2.5626799999999998</v>
      </c>
      <c r="J881" s="11">
        <v>1.97706</v>
      </c>
      <c r="K881" s="11">
        <v>2.7347299999999999</v>
      </c>
      <c r="L881" s="11">
        <v>1.6723399999999999</v>
      </c>
      <c r="M881" s="11">
        <v>2.5583</v>
      </c>
      <c r="N881" s="11">
        <v>2.2381899999999999</v>
      </c>
      <c r="O881" s="11">
        <v>2.4529800000000002</v>
      </c>
      <c r="P881" s="11">
        <v>1.59646</v>
      </c>
      <c r="Q881" s="11">
        <v>2.2074199999999999</v>
      </c>
      <c r="R881" s="11">
        <v>2.1099700000000001</v>
      </c>
      <c r="S881" s="11">
        <v>2.5969199999999999</v>
      </c>
      <c r="T881" s="12">
        <v>1.8434699999999999</v>
      </c>
      <c r="U881" s="12">
        <v>2.5483199999999999</v>
      </c>
      <c r="V881" s="11">
        <v>1.6123799999999999</v>
      </c>
      <c r="W881" s="11">
        <v>2.2249599999999998</v>
      </c>
      <c r="X881" s="11">
        <v>0.20910500000000001</v>
      </c>
      <c r="Y881" s="11">
        <v>0.25736199999999998</v>
      </c>
      <c r="Z881" s="11">
        <v>1.93337</v>
      </c>
      <c r="AA881" s="11">
        <v>2.6741299999999999</v>
      </c>
      <c r="AB881" s="11">
        <v>1.9629700000000001</v>
      </c>
      <c r="AC881" s="11">
        <v>2.4159999999999999</v>
      </c>
      <c r="AD881" s="11">
        <v>2.12209</v>
      </c>
      <c r="AE881" s="11">
        <v>2.6118399999999999</v>
      </c>
      <c r="AF881" s="11">
        <v>2.1541999999999999</v>
      </c>
      <c r="AG881" s="11">
        <v>2.65137</v>
      </c>
      <c r="AH881" s="11">
        <v>1.6426000000000001</v>
      </c>
      <c r="AI881" s="11">
        <v>2.2711899999999998</v>
      </c>
      <c r="AJ881" s="11">
        <v>2.0565899999999999</v>
      </c>
      <c r="AK881" s="11">
        <v>2.5312299999999999</v>
      </c>
    </row>
    <row r="882" spans="1:37" x14ac:dyDescent="0.3">
      <c r="A882" s="7">
        <v>93487</v>
      </c>
      <c r="B882" s="8" t="s">
        <v>848</v>
      </c>
      <c r="C882" s="9" t="s">
        <v>862</v>
      </c>
      <c r="D882" s="10">
        <v>1.29281</v>
      </c>
      <c r="E882" s="10">
        <v>1.9594100000000001</v>
      </c>
      <c r="F882" s="10">
        <v>1.95435</v>
      </c>
      <c r="G882" s="10">
        <v>2.9594100000000001</v>
      </c>
      <c r="H882" s="11">
        <v>1.9003699999999999</v>
      </c>
      <c r="I882" s="11">
        <v>2.8802500000000002</v>
      </c>
      <c r="J882" s="11">
        <v>1.9067099999999999</v>
      </c>
      <c r="K882" s="11">
        <v>2.8898600000000001</v>
      </c>
      <c r="L882" s="11">
        <v>2.0508199999999999</v>
      </c>
      <c r="M882" s="11">
        <v>3.02501</v>
      </c>
      <c r="N882" s="11">
        <v>2.2734800000000002</v>
      </c>
      <c r="O882" s="11">
        <v>2.7648799999999998</v>
      </c>
      <c r="P882" s="11">
        <v>1.77403</v>
      </c>
      <c r="Q882" s="11">
        <v>2.6887699999999999</v>
      </c>
      <c r="R882" s="11">
        <v>2.2192599999999998</v>
      </c>
      <c r="S882" s="11">
        <v>2.7324000000000002</v>
      </c>
      <c r="T882" s="12">
        <v>1.8673599999999999</v>
      </c>
      <c r="U882" s="12">
        <v>2.8302200000000002</v>
      </c>
      <c r="V882" s="11">
        <v>2.1553399999999998</v>
      </c>
      <c r="W882" s="11">
        <v>2.6540900000000001</v>
      </c>
      <c r="X882" s="11">
        <v>0.140627</v>
      </c>
      <c r="Y882" s="11">
        <v>0.173147</v>
      </c>
      <c r="Z882" s="11">
        <v>1.86816</v>
      </c>
      <c r="AA882" s="11">
        <v>2.8314300000000001</v>
      </c>
      <c r="AB882" s="11">
        <v>2.0101300000000002</v>
      </c>
      <c r="AC882" s="11">
        <v>2.4749099999999999</v>
      </c>
      <c r="AD882" s="11">
        <v>2.2456299999999998</v>
      </c>
      <c r="AE882" s="11">
        <v>2.7648600000000001</v>
      </c>
      <c r="AF882" s="11">
        <v>2.26776</v>
      </c>
      <c r="AG882" s="11">
        <v>2.7921</v>
      </c>
      <c r="AH882" s="11">
        <v>1.80844</v>
      </c>
      <c r="AI882" s="11">
        <v>2.74092</v>
      </c>
      <c r="AJ882" s="11">
        <v>2.1761200000000001</v>
      </c>
      <c r="AK882" s="11">
        <v>2.6792799999999999</v>
      </c>
    </row>
    <row r="883" spans="1:37" x14ac:dyDescent="0.3">
      <c r="A883" s="7">
        <v>93539</v>
      </c>
      <c r="B883" s="8" t="s">
        <v>848</v>
      </c>
      <c r="C883" s="9" t="s">
        <v>863</v>
      </c>
      <c r="D883" s="10">
        <v>1.2352300000000001</v>
      </c>
      <c r="E883" s="10">
        <v>1.86869</v>
      </c>
      <c r="F883" s="10">
        <v>1.9153899999999999</v>
      </c>
      <c r="G883" s="10">
        <v>2.86869</v>
      </c>
      <c r="H883" s="11">
        <v>1.8359700000000001</v>
      </c>
      <c r="I883" s="11">
        <v>2.77745</v>
      </c>
      <c r="J883" s="11">
        <v>1.8444100000000001</v>
      </c>
      <c r="K883" s="11">
        <v>2.7902200000000001</v>
      </c>
      <c r="L883" s="11">
        <v>1.96452</v>
      </c>
      <c r="M883" s="11">
        <v>2.9187599999999998</v>
      </c>
      <c r="N883" s="11">
        <v>2.1896</v>
      </c>
      <c r="O883" s="11">
        <v>2.6654499999999999</v>
      </c>
      <c r="P883" s="11">
        <v>1.7163600000000001</v>
      </c>
      <c r="Q883" s="11">
        <v>2.5965199999999999</v>
      </c>
      <c r="R883" s="11">
        <v>2.13524</v>
      </c>
      <c r="S883" s="11">
        <v>2.6289600000000002</v>
      </c>
      <c r="T883" s="12">
        <v>1.8027200000000001</v>
      </c>
      <c r="U883" s="12">
        <v>2.72716</v>
      </c>
      <c r="V883" s="11">
        <v>2.0622500000000001</v>
      </c>
      <c r="W883" s="11">
        <v>2.5432000000000001</v>
      </c>
      <c r="X883" s="11">
        <v>0.16275000000000001</v>
      </c>
      <c r="Y883" s="11">
        <v>0.20038300000000001</v>
      </c>
      <c r="Z883" s="11">
        <v>1.7994699999999999</v>
      </c>
      <c r="AA883" s="11">
        <v>2.7222200000000001</v>
      </c>
      <c r="AB883" s="11">
        <v>1.923</v>
      </c>
      <c r="AC883" s="11">
        <v>2.3676400000000002</v>
      </c>
      <c r="AD883" s="11">
        <v>2.1647699999999999</v>
      </c>
      <c r="AE883" s="11">
        <v>2.6653199999999999</v>
      </c>
      <c r="AF883" s="11">
        <v>2.1872699999999998</v>
      </c>
      <c r="AG883" s="11">
        <v>2.6930299999999998</v>
      </c>
      <c r="AH883" s="11">
        <v>1.7504200000000001</v>
      </c>
      <c r="AI883" s="11">
        <v>2.6480399999999999</v>
      </c>
      <c r="AJ883" s="11">
        <v>2.0879400000000001</v>
      </c>
      <c r="AK883" s="11">
        <v>2.5707300000000002</v>
      </c>
    </row>
    <row r="884" spans="1:37" x14ac:dyDescent="0.3">
      <c r="A884" s="7">
        <v>102838</v>
      </c>
      <c r="B884" s="8" t="s">
        <v>848</v>
      </c>
      <c r="C884" s="9" t="s">
        <v>864</v>
      </c>
      <c r="D884" s="10">
        <v>1.57376</v>
      </c>
      <c r="E884" s="10">
        <v>1.97197</v>
      </c>
      <c r="F884" s="10">
        <v>2.3743699999999999</v>
      </c>
      <c r="G884" s="10">
        <v>2.9719699999999998</v>
      </c>
      <c r="H884" s="11">
        <v>2.39513</v>
      </c>
      <c r="I884" s="11">
        <v>3.00034</v>
      </c>
      <c r="J884" s="11">
        <v>2.52807</v>
      </c>
      <c r="K884" s="11">
        <v>3.16629</v>
      </c>
      <c r="L884" s="11">
        <v>1.98393</v>
      </c>
      <c r="M884" s="11">
        <v>2.94008</v>
      </c>
      <c r="N884" s="11">
        <v>2.5928900000000001</v>
      </c>
      <c r="O884" s="11">
        <v>2.8321800000000001</v>
      </c>
      <c r="P884" s="11">
        <v>2.0543200000000001</v>
      </c>
      <c r="Q884" s="11">
        <v>2.5733299999999999</v>
      </c>
      <c r="R884" s="11">
        <v>2.5051800000000002</v>
      </c>
      <c r="S884" s="11">
        <v>3.0811799999999998</v>
      </c>
      <c r="T884" s="12">
        <v>2.3418299999999999</v>
      </c>
      <c r="U884" s="12">
        <v>2.9335599999999999</v>
      </c>
      <c r="V884" s="11">
        <v>1.6480900000000001</v>
      </c>
      <c r="W884" s="11">
        <v>2.3822899999999998</v>
      </c>
      <c r="X884" s="11">
        <v>0.103772</v>
      </c>
      <c r="Y884" s="11">
        <v>0.12762499999999999</v>
      </c>
      <c r="Z884" s="11">
        <v>2.48454</v>
      </c>
      <c r="AA884" s="11">
        <v>3.1120100000000002</v>
      </c>
      <c r="AB884" s="11">
        <v>2.3361100000000001</v>
      </c>
      <c r="AC884" s="11">
        <v>2.87324</v>
      </c>
      <c r="AD884" s="11">
        <v>2.4680800000000001</v>
      </c>
      <c r="AE884" s="11">
        <v>3.0355500000000002</v>
      </c>
      <c r="AF884" s="11">
        <v>2.5074700000000001</v>
      </c>
      <c r="AG884" s="11">
        <v>3.0840000000000001</v>
      </c>
      <c r="AH884" s="11">
        <v>2.0948099999999998</v>
      </c>
      <c r="AI884" s="11">
        <v>2.6240600000000001</v>
      </c>
      <c r="AJ884" s="11">
        <v>2.4198900000000001</v>
      </c>
      <c r="AK884" s="11">
        <v>2.9762900000000001</v>
      </c>
    </row>
    <row r="885" spans="1:37" x14ac:dyDescent="0.3">
      <c r="A885" s="7">
        <v>102945</v>
      </c>
      <c r="B885" s="8" t="s">
        <v>848</v>
      </c>
      <c r="C885" s="9" t="s">
        <v>865</v>
      </c>
      <c r="D885" s="10">
        <v>1.62839</v>
      </c>
      <c r="E885" s="10">
        <v>2.0068199999999998</v>
      </c>
      <c r="F885" s="10">
        <v>2.43825</v>
      </c>
      <c r="G885" s="10">
        <v>3.0068199999999998</v>
      </c>
      <c r="H885" s="11">
        <v>2.8671099999999998</v>
      </c>
      <c r="I885" s="11">
        <v>3.5334599999999998</v>
      </c>
      <c r="J885" s="11">
        <v>2.4523899999999998</v>
      </c>
      <c r="K885" s="11">
        <v>3.0223399999999998</v>
      </c>
      <c r="L885" s="11">
        <v>2.3893599999999999</v>
      </c>
      <c r="M885" s="11">
        <v>3.3009400000000002</v>
      </c>
      <c r="N885" s="11">
        <v>3.0075799999999999</v>
      </c>
      <c r="O885" s="11">
        <v>3.17116</v>
      </c>
      <c r="P885" s="11">
        <v>2.1525400000000001</v>
      </c>
      <c r="Q885" s="11">
        <v>2.6528100000000001</v>
      </c>
      <c r="R885" s="11">
        <v>3.0476999999999999</v>
      </c>
      <c r="S885" s="11">
        <v>3.57369</v>
      </c>
      <c r="T885" s="12">
        <v>2.7340399999999998</v>
      </c>
      <c r="U885" s="12">
        <v>3.3694600000000001</v>
      </c>
      <c r="V885" s="11">
        <v>1.9228700000000001</v>
      </c>
      <c r="W885" s="11">
        <v>2.68953</v>
      </c>
      <c r="X885" s="11">
        <v>0</v>
      </c>
      <c r="Y885" s="11">
        <v>0</v>
      </c>
      <c r="Z885" s="11">
        <v>2.78904</v>
      </c>
      <c r="AA885" s="11">
        <v>3.43723</v>
      </c>
      <c r="AB885" s="11">
        <v>2.8390300000000002</v>
      </c>
      <c r="AC885" s="11">
        <v>3.3291499999999998</v>
      </c>
      <c r="AD885" s="11">
        <v>2.6861199999999998</v>
      </c>
      <c r="AE885" s="11">
        <v>3.1491799999999999</v>
      </c>
      <c r="AF885" s="11">
        <v>2.5467900000000001</v>
      </c>
      <c r="AG885" s="11">
        <v>2.9860099999999998</v>
      </c>
      <c r="AH885" s="11">
        <v>2.5107599999999999</v>
      </c>
      <c r="AI885" s="11">
        <v>3.09429</v>
      </c>
      <c r="AJ885" s="11">
        <v>2.87839</v>
      </c>
      <c r="AK885" s="11">
        <v>3.3753600000000001</v>
      </c>
    </row>
    <row r="886" spans="1:37" x14ac:dyDescent="0.3">
      <c r="A886" s="7">
        <v>103014</v>
      </c>
      <c r="B886" s="8" t="s">
        <v>848</v>
      </c>
      <c r="C886" s="9" t="s">
        <v>866</v>
      </c>
      <c r="D886" s="10">
        <v>1.58297</v>
      </c>
      <c r="E886" s="10">
        <v>1.9491799999999999</v>
      </c>
      <c r="F886" s="10">
        <v>2.3948999999999998</v>
      </c>
      <c r="G886" s="10">
        <v>2.9490099999999999</v>
      </c>
      <c r="H886" s="11">
        <v>2.64317</v>
      </c>
      <c r="I886" s="11">
        <v>3.2546499999999998</v>
      </c>
      <c r="J886" s="11">
        <v>2.5229400000000002</v>
      </c>
      <c r="K886" s="11">
        <v>3.1065900000000002</v>
      </c>
      <c r="L886" s="11">
        <v>2.11842</v>
      </c>
      <c r="M886" s="11">
        <v>3.0810399999999998</v>
      </c>
      <c r="N886" s="11">
        <v>2.78043</v>
      </c>
      <c r="O886" s="11">
        <v>3.0075099999999999</v>
      </c>
      <c r="P886" s="11">
        <v>2.1058599999999998</v>
      </c>
      <c r="Q886" s="11">
        <v>2.5930200000000001</v>
      </c>
      <c r="R886" s="11">
        <v>2.7401300000000002</v>
      </c>
      <c r="S886" s="11">
        <v>3.3332099999999998</v>
      </c>
      <c r="T886" s="12">
        <v>2.5691299999999999</v>
      </c>
      <c r="U886" s="12">
        <v>3.1634699999999998</v>
      </c>
      <c r="V886" s="11">
        <v>1.9442200000000001</v>
      </c>
      <c r="W886" s="11">
        <v>2.4466999999999999</v>
      </c>
      <c r="X886" s="11">
        <v>0</v>
      </c>
      <c r="Y886" s="11">
        <v>0</v>
      </c>
      <c r="Z886" s="11">
        <v>2.6647699999999999</v>
      </c>
      <c r="AA886" s="11">
        <v>3.2812399999999999</v>
      </c>
      <c r="AB886" s="11">
        <v>2.5224600000000001</v>
      </c>
      <c r="AC886" s="11">
        <v>3.0695299999999999</v>
      </c>
      <c r="AD886" s="11">
        <v>2.54203</v>
      </c>
      <c r="AE886" s="11">
        <v>3.0936699999999999</v>
      </c>
      <c r="AF886" s="11">
        <v>2.4971100000000002</v>
      </c>
      <c r="AG886" s="11">
        <v>3.03857</v>
      </c>
      <c r="AH886" s="11">
        <v>2.3296600000000001</v>
      </c>
      <c r="AI886" s="11">
        <v>2.8686099999999999</v>
      </c>
      <c r="AJ886" s="11">
        <v>2.6032899999999999</v>
      </c>
      <c r="AK886" s="11">
        <v>3.1677499999999998</v>
      </c>
    </row>
    <row r="887" spans="1:37" x14ac:dyDescent="0.3">
      <c r="A887" s="7">
        <v>103032</v>
      </c>
      <c r="B887" s="8" t="s">
        <v>848</v>
      </c>
      <c r="C887" s="9" t="s">
        <v>867</v>
      </c>
      <c r="D887" s="10">
        <v>1.6093299999999999</v>
      </c>
      <c r="E887" s="10">
        <v>1.98139</v>
      </c>
      <c r="F887" s="10">
        <v>2.4215499999999999</v>
      </c>
      <c r="G887" s="10">
        <v>2.9813900000000002</v>
      </c>
      <c r="H887" s="11">
        <v>2.5903100000000001</v>
      </c>
      <c r="I887" s="11">
        <v>3.1891400000000001</v>
      </c>
      <c r="J887" s="11">
        <v>2.5990500000000001</v>
      </c>
      <c r="K887" s="11">
        <v>3.19991</v>
      </c>
      <c r="L887" s="11">
        <v>2.1185399999999999</v>
      </c>
      <c r="M887" s="11">
        <v>3.1082000000000001</v>
      </c>
      <c r="N887" s="11">
        <v>2.7378800000000001</v>
      </c>
      <c r="O887" s="11">
        <v>2.9846499999999998</v>
      </c>
      <c r="P887" s="11">
        <v>2.1469299999999998</v>
      </c>
      <c r="Q887" s="11">
        <v>2.6432699999999998</v>
      </c>
      <c r="R887" s="11">
        <v>2.6513300000000002</v>
      </c>
      <c r="S887" s="11">
        <v>3.2641499999999999</v>
      </c>
      <c r="T887" s="12">
        <v>2.5293899999999998</v>
      </c>
      <c r="U887" s="12">
        <v>3.1141399999999999</v>
      </c>
      <c r="V887" s="11">
        <v>1.9389700000000001</v>
      </c>
      <c r="W887" s="11">
        <v>2.38741</v>
      </c>
      <c r="X887" s="11">
        <v>0</v>
      </c>
      <c r="Y887" s="11">
        <v>0</v>
      </c>
      <c r="Z887" s="11">
        <v>2.64758</v>
      </c>
      <c r="AA887" s="11">
        <v>3.2596599999999998</v>
      </c>
      <c r="AB887" s="11">
        <v>2.4637500000000001</v>
      </c>
      <c r="AC887" s="11">
        <v>3.03321</v>
      </c>
      <c r="AD887" s="11">
        <v>2.5467200000000001</v>
      </c>
      <c r="AE887" s="11">
        <v>3.1353599999999999</v>
      </c>
      <c r="AF887" s="11">
        <v>2.5382400000000001</v>
      </c>
      <c r="AG887" s="11">
        <v>3.1249199999999999</v>
      </c>
      <c r="AH887" s="11">
        <v>2.28572</v>
      </c>
      <c r="AI887" s="11">
        <v>2.8141400000000001</v>
      </c>
      <c r="AJ887" s="11">
        <v>2.5461499999999999</v>
      </c>
      <c r="AK887" s="11">
        <v>3.1346599999999998</v>
      </c>
    </row>
    <row r="888" spans="1:37" x14ac:dyDescent="0.3">
      <c r="A888" s="7">
        <v>179962</v>
      </c>
      <c r="B888" s="8" t="s">
        <v>848</v>
      </c>
      <c r="C888" s="9" t="s">
        <v>716</v>
      </c>
      <c r="D888" s="10">
        <v>1.5775699999999999</v>
      </c>
      <c r="E888" s="10">
        <v>1.9426099999999999</v>
      </c>
      <c r="F888" s="10">
        <v>2.38958</v>
      </c>
      <c r="G888" s="10">
        <v>2.9426100000000002</v>
      </c>
      <c r="H888" s="11">
        <v>2.6460300000000001</v>
      </c>
      <c r="I888" s="11">
        <v>3.2583000000000002</v>
      </c>
      <c r="J888" s="11">
        <v>2.5964499999999999</v>
      </c>
      <c r="K888" s="11">
        <v>3.1972499999999999</v>
      </c>
      <c r="L888" s="11">
        <v>2.1530499999999999</v>
      </c>
      <c r="M888" s="11">
        <v>3.14594</v>
      </c>
      <c r="N888" s="11">
        <v>2.8017599999999998</v>
      </c>
      <c r="O888" s="11">
        <v>3.0506000000000002</v>
      </c>
      <c r="P888" s="11">
        <v>2.16961</v>
      </c>
      <c r="Q888" s="11">
        <v>2.67164</v>
      </c>
      <c r="R888" s="11">
        <v>2.71896</v>
      </c>
      <c r="S888" s="11">
        <v>3.3412700000000002</v>
      </c>
      <c r="T888" s="12">
        <v>2.5825900000000002</v>
      </c>
      <c r="U888" s="12">
        <v>3.18018</v>
      </c>
      <c r="V888" s="11">
        <v>1.9742999999999999</v>
      </c>
      <c r="W888" s="11">
        <v>2.4479299999999999</v>
      </c>
      <c r="X888" s="11">
        <v>0</v>
      </c>
      <c r="Y888" s="11">
        <v>0</v>
      </c>
      <c r="Z888" s="11">
        <v>2.6931400000000001</v>
      </c>
      <c r="AA888" s="11">
        <v>3.3163100000000001</v>
      </c>
      <c r="AB888" s="11">
        <v>2.4778699999999998</v>
      </c>
      <c r="AC888" s="11">
        <v>3.0451199999999998</v>
      </c>
      <c r="AD888" s="11">
        <v>2.57457</v>
      </c>
      <c r="AE888" s="11">
        <v>3.1639300000000001</v>
      </c>
      <c r="AF888" s="11">
        <v>2.5416599999999998</v>
      </c>
      <c r="AG888" s="11">
        <v>3.1234899999999999</v>
      </c>
      <c r="AH888" s="11">
        <v>2.3469500000000001</v>
      </c>
      <c r="AI888" s="11">
        <v>2.8900199999999998</v>
      </c>
      <c r="AJ888" s="11">
        <v>2.5985999999999998</v>
      </c>
      <c r="AK888" s="11">
        <v>3.1934200000000001</v>
      </c>
    </row>
    <row r="889" spans="1:37" x14ac:dyDescent="0.3">
      <c r="A889" s="7">
        <v>93664</v>
      </c>
      <c r="B889" s="8" t="s">
        <v>848</v>
      </c>
      <c r="C889" s="9" t="s">
        <v>530</v>
      </c>
      <c r="D889" s="10">
        <v>1.0689299999999999</v>
      </c>
      <c r="E889" s="10">
        <v>1.61879</v>
      </c>
      <c r="F889" s="10">
        <v>1.7295700000000001</v>
      </c>
      <c r="G889" s="10">
        <v>2.6187900000000002</v>
      </c>
      <c r="H889" s="11">
        <v>1.6584300000000001</v>
      </c>
      <c r="I889" s="11">
        <v>2.5115699999999999</v>
      </c>
      <c r="J889" s="11">
        <v>1.67499</v>
      </c>
      <c r="K889" s="11">
        <v>2.5365799999999998</v>
      </c>
      <c r="L889" s="11">
        <v>1.6331500000000001</v>
      </c>
      <c r="M889" s="11">
        <v>2.5106600000000001</v>
      </c>
      <c r="N889" s="11">
        <v>2.17076</v>
      </c>
      <c r="O889" s="11">
        <v>2.37005</v>
      </c>
      <c r="P889" s="11">
        <v>1.43971</v>
      </c>
      <c r="Q889" s="11">
        <v>2.1803400000000002</v>
      </c>
      <c r="R889" s="11">
        <v>2.1141200000000002</v>
      </c>
      <c r="S889" s="11">
        <v>2.6027999999999998</v>
      </c>
      <c r="T889" s="12">
        <v>1.63954</v>
      </c>
      <c r="U889" s="12">
        <v>2.4829599999999998</v>
      </c>
      <c r="V889" s="11">
        <v>1.7631399999999999</v>
      </c>
      <c r="W889" s="11">
        <v>2.1722999999999999</v>
      </c>
      <c r="X889" s="11">
        <v>0.112354</v>
      </c>
      <c r="Y889" s="11">
        <v>0.138326</v>
      </c>
      <c r="Z889" s="11">
        <v>1.70112</v>
      </c>
      <c r="AA889" s="11">
        <v>2.57619</v>
      </c>
      <c r="AB889" s="11">
        <v>1.8566400000000001</v>
      </c>
      <c r="AC889" s="11">
        <v>2.2858000000000001</v>
      </c>
      <c r="AD889" s="11">
        <v>1.9897499999999999</v>
      </c>
      <c r="AE889" s="11">
        <v>2.4496899999999999</v>
      </c>
      <c r="AF889" s="11">
        <v>1.9991300000000001</v>
      </c>
      <c r="AG889" s="11">
        <v>2.46123</v>
      </c>
      <c r="AH889" s="11">
        <v>1.4890099999999999</v>
      </c>
      <c r="AI889" s="11">
        <v>2.2549999999999999</v>
      </c>
      <c r="AJ889" s="11">
        <v>1.9558599999999999</v>
      </c>
      <c r="AK889" s="11">
        <v>2.4079600000000001</v>
      </c>
    </row>
    <row r="890" spans="1:37" x14ac:dyDescent="0.3">
      <c r="A890" s="7">
        <v>103568</v>
      </c>
      <c r="B890" s="8" t="s">
        <v>848</v>
      </c>
      <c r="C890" s="9" t="s">
        <v>868</v>
      </c>
      <c r="D890" s="10">
        <v>1.60294</v>
      </c>
      <c r="E890" s="10">
        <v>1.9755</v>
      </c>
      <c r="F890" s="10">
        <v>2.4144100000000002</v>
      </c>
      <c r="G890" s="10">
        <v>2.9754999999999998</v>
      </c>
      <c r="H890" s="11">
        <v>2.4813700000000001</v>
      </c>
      <c r="I890" s="11">
        <v>3.0581</v>
      </c>
      <c r="J890" s="11">
        <v>2.63903</v>
      </c>
      <c r="K890" s="11">
        <v>3.2524000000000002</v>
      </c>
      <c r="L890" s="11">
        <v>2.0138699999999998</v>
      </c>
      <c r="M890" s="11">
        <v>2.9787599999999999</v>
      </c>
      <c r="N890" s="11">
        <v>2.67435</v>
      </c>
      <c r="O890" s="11">
        <v>2.9151699999999998</v>
      </c>
      <c r="P890" s="11">
        <v>2.13768</v>
      </c>
      <c r="Q890" s="11">
        <v>2.6345200000000002</v>
      </c>
      <c r="R890" s="11">
        <v>2.5444599999999999</v>
      </c>
      <c r="S890" s="11">
        <v>3.1318299999999999</v>
      </c>
      <c r="T890" s="12">
        <v>2.4207700000000001</v>
      </c>
      <c r="U890" s="12">
        <v>2.9834100000000001</v>
      </c>
      <c r="V890" s="11">
        <v>1.8393699999999999</v>
      </c>
      <c r="W890" s="11">
        <v>2.29291</v>
      </c>
      <c r="X890" s="11">
        <v>0</v>
      </c>
      <c r="Y890" s="11">
        <v>0</v>
      </c>
      <c r="Z890" s="11">
        <v>2.5875499999999998</v>
      </c>
      <c r="AA890" s="11">
        <v>3.1889500000000002</v>
      </c>
      <c r="AB890" s="11">
        <v>2.3569900000000001</v>
      </c>
      <c r="AC890" s="11">
        <v>2.9010799999999999</v>
      </c>
      <c r="AD890" s="11">
        <v>2.5407000000000002</v>
      </c>
      <c r="AE890" s="11">
        <v>3.1272000000000002</v>
      </c>
      <c r="AF890" s="11">
        <v>2.5811500000000001</v>
      </c>
      <c r="AG890" s="11">
        <v>3.17699</v>
      </c>
      <c r="AH890" s="11">
        <v>2.1780900000000001</v>
      </c>
      <c r="AI890" s="11">
        <v>2.6843300000000001</v>
      </c>
      <c r="AJ890" s="11">
        <v>2.4888699999999999</v>
      </c>
      <c r="AK890" s="11">
        <v>3.0634000000000001</v>
      </c>
    </row>
    <row r="891" spans="1:37" x14ac:dyDescent="0.3">
      <c r="A891" s="7">
        <v>103764</v>
      </c>
      <c r="B891" s="8" t="s">
        <v>848</v>
      </c>
      <c r="C891" s="9" t="s">
        <v>869</v>
      </c>
      <c r="D891" s="10">
        <v>1.53264</v>
      </c>
      <c r="E891" s="10">
        <v>1.9309700000000001</v>
      </c>
      <c r="F891" s="10">
        <v>2.3262399999999999</v>
      </c>
      <c r="G891" s="10">
        <v>2.9309699999999999</v>
      </c>
      <c r="H891" s="11">
        <v>2.2856700000000001</v>
      </c>
      <c r="I891" s="11">
        <v>2.8795099999999998</v>
      </c>
      <c r="J891" s="11">
        <v>2.3721899999999998</v>
      </c>
      <c r="K891" s="11">
        <v>2.9884499999999998</v>
      </c>
      <c r="L891" s="11">
        <v>1.93129</v>
      </c>
      <c r="M891" s="11">
        <v>2.8772199999999999</v>
      </c>
      <c r="N891" s="11">
        <v>2.45764</v>
      </c>
      <c r="O891" s="11">
        <v>2.6791900000000002</v>
      </c>
      <c r="P891" s="11">
        <v>1.96289</v>
      </c>
      <c r="Q891" s="11">
        <v>2.4734799999999999</v>
      </c>
      <c r="R891" s="11">
        <v>2.3906499999999999</v>
      </c>
      <c r="S891" s="11">
        <v>2.9426399999999999</v>
      </c>
      <c r="T891" s="12">
        <v>2.2261199999999999</v>
      </c>
      <c r="U891" s="12">
        <v>2.8044500000000001</v>
      </c>
      <c r="V891" s="11">
        <v>1.6494</v>
      </c>
      <c r="W891" s="11">
        <v>2.1818300000000002</v>
      </c>
      <c r="X891" s="11">
        <v>2.6635999999999999E-3</v>
      </c>
      <c r="Y891" s="11">
        <v>3.2775899999999999E-3</v>
      </c>
      <c r="Z891" s="11">
        <v>2.3357999999999999</v>
      </c>
      <c r="AA891" s="11">
        <v>2.9423599999999999</v>
      </c>
      <c r="AB891" s="11">
        <v>2.2515000000000001</v>
      </c>
      <c r="AC891" s="11">
        <v>2.77136</v>
      </c>
      <c r="AD891" s="11">
        <v>2.3292799999999998</v>
      </c>
      <c r="AE891" s="11">
        <v>2.8671000000000002</v>
      </c>
      <c r="AF891" s="11">
        <v>2.3669799999999999</v>
      </c>
      <c r="AG891" s="11">
        <v>2.91351</v>
      </c>
      <c r="AH891" s="11">
        <v>1.99983</v>
      </c>
      <c r="AI891" s="11">
        <v>2.5198999999999998</v>
      </c>
      <c r="AJ891" s="11">
        <v>2.2859799999999999</v>
      </c>
      <c r="AK891" s="11">
        <v>2.8138100000000001</v>
      </c>
    </row>
    <row r="892" spans="1:37" x14ac:dyDescent="0.3">
      <c r="A892" s="7">
        <v>93771</v>
      </c>
      <c r="B892" s="8" t="s">
        <v>848</v>
      </c>
      <c r="C892" s="9" t="s">
        <v>870</v>
      </c>
      <c r="D892" s="10">
        <v>1.2980499999999999</v>
      </c>
      <c r="E892" s="10">
        <v>1.96475</v>
      </c>
      <c r="F892" s="10">
        <v>1.96184</v>
      </c>
      <c r="G892" s="10">
        <v>2.96475</v>
      </c>
      <c r="H892" s="11">
        <v>1.93777</v>
      </c>
      <c r="I892" s="11">
        <v>2.9330400000000001</v>
      </c>
      <c r="J892" s="11">
        <v>2.0484800000000001</v>
      </c>
      <c r="K892" s="11">
        <v>3.10059</v>
      </c>
      <c r="L892" s="11">
        <v>1.9941800000000001</v>
      </c>
      <c r="M892" s="11">
        <v>2.9552200000000002</v>
      </c>
      <c r="N892" s="11">
        <v>2.5349400000000002</v>
      </c>
      <c r="O892" s="11">
        <v>2.8020299999999998</v>
      </c>
      <c r="P892" s="11">
        <v>1.7029300000000001</v>
      </c>
      <c r="Q892" s="11">
        <v>2.5775800000000002</v>
      </c>
      <c r="R892" s="11">
        <v>2.4245800000000002</v>
      </c>
      <c r="S892" s="11">
        <v>2.9851100000000002</v>
      </c>
      <c r="T892" s="12">
        <v>1.90466</v>
      </c>
      <c r="U892" s="12">
        <v>2.8829099999999999</v>
      </c>
      <c r="V892" s="11">
        <v>2.0427900000000001</v>
      </c>
      <c r="W892" s="11">
        <v>2.51796</v>
      </c>
      <c r="X892" s="11">
        <v>0.194356</v>
      </c>
      <c r="Y892" s="11">
        <v>0.23929</v>
      </c>
      <c r="Z892" s="11">
        <v>2.0035099999999999</v>
      </c>
      <c r="AA892" s="11">
        <v>3.0325199999999999</v>
      </c>
      <c r="AB892" s="11">
        <v>2.2467100000000002</v>
      </c>
      <c r="AC892" s="11">
        <v>2.7661199999999999</v>
      </c>
      <c r="AD892" s="11">
        <v>2.41683</v>
      </c>
      <c r="AE892" s="11">
        <v>2.9755699999999998</v>
      </c>
      <c r="AF892" s="11">
        <v>2.4548800000000002</v>
      </c>
      <c r="AG892" s="11">
        <v>3.0224199999999999</v>
      </c>
      <c r="AH892" s="11">
        <v>1.7502200000000001</v>
      </c>
      <c r="AI892" s="11">
        <v>2.6491500000000001</v>
      </c>
      <c r="AJ892" s="11">
        <v>2.32375</v>
      </c>
      <c r="AK892" s="11">
        <v>2.8609800000000001</v>
      </c>
    </row>
    <row r="893" spans="1:37" x14ac:dyDescent="0.3">
      <c r="A893" s="7">
        <v>93815</v>
      </c>
      <c r="B893" s="8" t="s">
        <v>848</v>
      </c>
      <c r="C893" s="9" t="s">
        <v>871</v>
      </c>
      <c r="D893" s="10">
        <v>1.18266</v>
      </c>
      <c r="E893" s="10">
        <v>1.7921899999999999</v>
      </c>
      <c r="F893" s="10">
        <v>1.8521099999999999</v>
      </c>
      <c r="G893" s="10">
        <v>2.7908300000000001</v>
      </c>
      <c r="H893" s="11">
        <v>1.86507</v>
      </c>
      <c r="I893" s="11">
        <v>2.8263099999999999</v>
      </c>
      <c r="J893" s="11">
        <v>1.82864</v>
      </c>
      <c r="K893" s="11">
        <v>2.7711100000000002</v>
      </c>
      <c r="L893" s="11">
        <v>1.86615</v>
      </c>
      <c r="M893" s="11">
        <v>2.8037299999999998</v>
      </c>
      <c r="N893" s="11">
        <v>2.38889</v>
      </c>
      <c r="O893" s="11">
        <v>2.7291400000000001</v>
      </c>
      <c r="P893" s="11">
        <v>1.7189000000000001</v>
      </c>
      <c r="Q893" s="11">
        <v>2.6048</v>
      </c>
      <c r="R893" s="11">
        <v>2.27413</v>
      </c>
      <c r="S893" s="11">
        <v>2.80715</v>
      </c>
      <c r="T893" s="12">
        <v>1.8372200000000001</v>
      </c>
      <c r="U893" s="12">
        <v>2.7841100000000001</v>
      </c>
      <c r="V893" s="11">
        <v>2.0106999999999999</v>
      </c>
      <c r="W893" s="11">
        <v>2.4909500000000002</v>
      </c>
      <c r="X893" s="11">
        <v>0.85735499999999998</v>
      </c>
      <c r="Y893" s="11">
        <v>1.0583100000000001</v>
      </c>
      <c r="Z893" s="11">
        <v>1.8650199999999999</v>
      </c>
      <c r="AA893" s="11">
        <v>2.8262399999999999</v>
      </c>
      <c r="AB893" s="11">
        <v>1.9480299999999999</v>
      </c>
      <c r="AC893" s="11">
        <v>2.4047000000000001</v>
      </c>
      <c r="AD893" s="11">
        <v>2.1756199999999999</v>
      </c>
      <c r="AE893" s="11">
        <v>2.6856900000000001</v>
      </c>
      <c r="AF893" s="11">
        <v>2.1763300000000001</v>
      </c>
      <c r="AG893" s="11">
        <v>2.6865899999999998</v>
      </c>
      <c r="AH893" s="11">
        <v>1.76376</v>
      </c>
      <c r="AI893" s="11">
        <v>2.67279</v>
      </c>
      <c r="AJ893" s="11">
        <v>2.1536599999999999</v>
      </c>
      <c r="AK893" s="11">
        <v>2.6585299999999998</v>
      </c>
    </row>
    <row r="894" spans="1:37" x14ac:dyDescent="0.3">
      <c r="A894" s="7">
        <v>93851</v>
      </c>
      <c r="B894" s="8" t="s">
        <v>848</v>
      </c>
      <c r="C894" s="9" t="s">
        <v>872</v>
      </c>
      <c r="D894" s="10">
        <v>1.51983</v>
      </c>
      <c r="E894" s="10">
        <v>1.9454800000000001</v>
      </c>
      <c r="F894" s="10">
        <v>2.3058299999999998</v>
      </c>
      <c r="G894" s="10">
        <v>2.9454799999999999</v>
      </c>
      <c r="H894" s="11">
        <v>2.3033199999999998</v>
      </c>
      <c r="I894" s="11">
        <v>2.94815</v>
      </c>
      <c r="J894" s="11">
        <v>2.4181499999999998</v>
      </c>
      <c r="K894" s="11">
        <v>3.0945499999999999</v>
      </c>
      <c r="L894" s="11">
        <v>1.96963</v>
      </c>
      <c r="M894" s="11">
        <v>2.9232200000000002</v>
      </c>
      <c r="N894" s="11">
        <v>2.5444800000000001</v>
      </c>
      <c r="O894" s="11">
        <v>2.7807300000000001</v>
      </c>
      <c r="P894" s="11">
        <v>1.9924900000000001</v>
      </c>
      <c r="Q894" s="11">
        <v>2.55111</v>
      </c>
      <c r="R894" s="11">
        <v>2.44374</v>
      </c>
      <c r="S894" s="11">
        <v>3.0065200000000001</v>
      </c>
      <c r="T894" s="12">
        <v>2.2452399999999999</v>
      </c>
      <c r="U894" s="12">
        <v>2.87378</v>
      </c>
      <c r="V894" s="11">
        <v>1.6771400000000001</v>
      </c>
      <c r="W894" s="11">
        <v>2.28328</v>
      </c>
      <c r="X894" s="11">
        <v>0.106055</v>
      </c>
      <c r="Y894" s="11">
        <v>0.130472</v>
      </c>
      <c r="Z894" s="11">
        <v>2.37486</v>
      </c>
      <c r="AA894" s="11">
        <v>3.0390999999999999</v>
      </c>
      <c r="AB894" s="11">
        <v>2.2786900000000001</v>
      </c>
      <c r="AC894" s="11">
        <v>2.8034599999999998</v>
      </c>
      <c r="AD894" s="11">
        <v>2.4180299999999999</v>
      </c>
      <c r="AE894" s="11">
        <v>2.9748899999999998</v>
      </c>
      <c r="AF894" s="11">
        <v>2.4541300000000001</v>
      </c>
      <c r="AG894" s="11">
        <v>3.0192999999999999</v>
      </c>
      <c r="AH894" s="11">
        <v>2.0276000000000001</v>
      </c>
      <c r="AI894" s="11">
        <v>2.5960100000000002</v>
      </c>
      <c r="AJ894" s="11">
        <v>2.3635999999999999</v>
      </c>
      <c r="AK894" s="11">
        <v>2.9079299999999999</v>
      </c>
    </row>
    <row r="895" spans="1:37" x14ac:dyDescent="0.3">
      <c r="A895" s="7">
        <v>93888</v>
      </c>
      <c r="B895" s="8" t="s">
        <v>848</v>
      </c>
      <c r="C895" s="9" t="s">
        <v>873</v>
      </c>
      <c r="D895" s="10">
        <v>1.4577199999999999</v>
      </c>
      <c r="E895" s="10">
        <v>1.9081699999999999</v>
      </c>
      <c r="F895" s="10">
        <v>2.2416999999999998</v>
      </c>
      <c r="G895" s="10">
        <v>2.9081700000000001</v>
      </c>
      <c r="H895" s="11">
        <v>2.1562100000000002</v>
      </c>
      <c r="I895" s="11">
        <v>2.8245300000000002</v>
      </c>
      <c r="J895" s="11">
        <v>2.18757</v>
      </c>
      <c r="K895" s="11">
        <v>2.86443</v>
      </c>
      <c r="L895" s="11">
        <v>1.93719</v>
      </c>
      <c r="M895" s="11">
        <v>2.8828999999999998</v>
      </c>
      <c r="N895" s="11">
        <v>2.4049</v>
      </c>
      <c r="O895" s="11">
        <v>2.65455</v>
      </c>
      <c r="P895" s="11">
        <v>1.911</v>
      </c>
      <c r="Q895" s="11">
        <v>2.5076200000000002</v>
      </c>
      <c r="R895" s="11">
        <v>2.28213</v>
      </c>
      <c r="S895" s="11">
        <v>2.8071899999999999</v>
      </c>
      <c r="T895" s="12">
        <v>2.1016400000000002</v>
      </c>
      <c r="U895" s="12">
        <v>2.7531400000000001</v>
      </c>
      <c r="V895" s="11">
        <v>1.6498200000000001</v>
      </c>
      <c r="W895" s="11">
        <v>2.2436699999999998</v>
      </c>
      <c r="X895" s="11">
        <v>0.142708</v>
      </c>
      <c r="Y895" s="11">
        <v>0.175535</v>
      </c>
      <c r="Z895" s="11">
        <v>2.1664300000000001</v>
      </c>
      <c r="AA895" s="11">
        <v>2.8367900000000001</v>
      </c>
      <c r="AB895" s="11">
        <v>2.1192199999999999</v>
      </c>
      <c r="AC895" s="11">
        <v>2.6067999999999998</v>
      </c>
      <c r="AD895" s="11">
        <v>2.2313900000000002</v>
      </c>
      <c r="AE895" s="11">
        <v>2.74478</v>
      </c>
      <c r="AF895" s="11">
        <v>2.2661600000000002</v>
      </c>
      <c r="AG895" s="11">
        <v>2.78755</v>
      </c>
      <c r="AH895" s="11">
        <v>1.94556</v>
      </c>
      <c r="AI895" s="11">
        <v>2.55281</v>
      </c>
      <c r="AJ895" s="11">
        <v>2.1964999999999999</v>
      </c>
      <c r="AK895" s="11">
        <v>2.70187</v>
      </c>
    </row>
    <row r="896" spans="1:37" x14ac:dyDescent="0.3">
      <c r="A896" s="7">
        <v>104083</v>
      </c>
      <c r="B896" s="8" t="s">
        <v>848</v>
      </c>
      <c r="C896" s="9" t="s">
        <v>874</v>
      </c>
      <c r="D896" s="10">
        <v>1.61612</v>
      </c>
      <c r="E896" s="10">
        <v>1.9914799999999999</v>
      </c>
      <c r="F896" s="10">
        <v>2.4275600000000002</v>
      </c>
      <c r="G896" s="10">
        <v>2.9914800000000001</v>
      </c>
      <c r="H896" s="11">
        <v>2.5235699999999999</v>
      </c>
      <c r="I896" s="11">
        <v>3.1097000000000001</v>
      </c>
      <c r="J896" s="11">
        <v>2.7158600000000002</v>
      </c>
      <c r="K896" s="11">
        <v>3.34666</v>
      </c>
      <c r="L896" s="11">
        <v>2.0303499999999999</v>
      </c>
      <c r="M896" s="11">
        <v>2.9981</v>
      </c>
      <c r="N896" s="11">
        <v>2.7248299999999999</v>
      </c>
      <c r="O896" s="11">
        <v>2.9694699999999998</v>
      </c>
      <c r="P896" s="11">
        <v>2.16798</v>
      </c>
      <c r="Q896" s="11">
        <v>2.6715200000000001</v>
      </c>
      <c r="R896" s="11">
        <v>2.5987900000000002</v>
      </c>
      <c r="S896" s="11">
        <v>3.1974999999999998</v>
      </c>
      <c r="T896" s="12">
        <v>2.4739599999999999</v>
      </c>
      <c r="U896" s="12">
        <v>3.0485699999999998</v>
      </c>
      <c r="V896" s="11">
        <v>1.4082300000000001</v>
      </c>
      <c r="W896" s="11">
        <v>2.52536</v>
      </c>
      <c r="X896" s="11">
        <v>0</v>
      </c>
      <c r="Y896" s="11">
        <v>0</v>
      </c>
      <c r="Z896" s="11">
        <v>2.6435</v>
      </c>
      <c r="AA896" s="11">
        <v>3.2574900000000002</v>
      </c>
      <c r="AB896" s="11">
        <v>2.3969999999999998</v>
      </c>
      <c r="AC896" s="11">
        <v>2.94922</v>
      </c>
      <c r="AD896" s="11">
        <v>2.6071</v>
      </c>
      <c r="AE896" s="11">
        <v>3.2077200000000001</v>
      </c>
      <c r="AF896" s="11">
        <v>2.6474700000000002</v>
      </c>
      <c r="AG896" s="11">
        <v>3.25739</v>
      </c>
      <c r="AH896" s="11">
        <v>2.2082999999999999</v>
      </c>
      <c r="AI896" s="11">
        <v>2.7212100000000001</v>
      </c>
      <c r="AJ896" s="11">
        <v>2.5343399999999998</v>
      </c>
      <c r="AK896" s="11">
        <v>3.1181999999999999</v>
      </c>
    </row>
    <row r="897" spans="1:37" x14ac:dyDescent="0.3">
      <c r="A897" s="7">
        <v>93931</v>
      </c>
      <c r="B897" s="8" t="s">
        <v>848</v>
      </c>
      <c r="C897" s="9" t="s">
        <v>875</v>
      </c>
      <c r="D897" s="10">
        <v>1.48509</v>
      </c>
      <c r="E897" s="10">
        <v>1.9912700000000001</v>
      </c>
      <c r="F897" s="10">
        <v>2.24674</v>
      </c>
      <c r="G897" s="10">
        <v>2.99126</v>
      </c>
      <c r="H897" s="11">
        <v>2.2118799999999998</v>
      </c>
      <c r="I897" s="11">
        <v>2.9662500000000001</v>
      </c>
      <c r="J897" s="11">
        <v>2.2996300000000001</v>
      </c>
      <c r="K897" s="11">
        <v>3.0839599999999998</v>
      </c>
      <c r="L897" s="11">
        <v>1.99631</v>
      </c>
      <c r="M897" s="11">
        <v>2.9557899999999999</v>
      </c>
      <c r="N897" s="11">
        <v>2.5147599999999999</v>
      </c>
      <c r="O897" s="11">
        <v>2.7878400000000001</v>
      </c>
      <c r="P897" s="11">
        <v>1.9135200000000001</v>
      </c>
      <c r="Q897" s="11">
        <v>2.5668199999999999</v>
      </c>
      <c r="R897" s="11">
        <v>2.4678499999999999</v>
      </c>
      <c r="S897" s="11">
        <v>3.0358700000000001</v>
      </c>
      <c r="T897" s="12">
        <v>2.1645400000000001</v>
      </c>
      <c r="U897" s="12">
        <v>2.9029699999999998</v>
      </c>
      <c r="V897" s="11">
        <v>1.8571299999999999</v>
      </c>
      <c r="W897" s="11">
        <v>2.4392299999999998</v>
      </c>
      <c r="X897" s="11">
        <v>0.25606899999999999</v>
      </c>
      <c r="Y897" s="11">
        <v>0.31501499999999999</v>
      </c>
      <c r="Z897" s="11">
        <v>2.2753800000000002</v>
      </c>
      <c r="AA897" s="11">
        <v>3.05166</v>
      </c>
      <c r="AB897" s="11">
        <v>2.3117000000000001</v>
      </c>
      <c r="AC897" s="11">
        <v>2.8437700000000001</v>
      </c>
      <c r="AD897" s="11">
        <v>2.4053499999999999</v>
      </c>
      <c r="AE897" s="11">
        <v>2.95899</v>
      </c>
      <c r="AF897" s="11">
        <v>2.4416699999999998</v>
      </c>
      <c r="AG897" s="11">
        <v>3.00366</v>
      </c>
      <c r="AH897" s="11">
        <v>1.9537199999999999</v>
      </c>
      <c r="AI897" s="11">
        <v>2.62087</v>
      </c>
      <c r="AJ897" s="11">
        <v>2.3628399999999998</v>
      </c>
      <c r="AK897" s="11">
        <v>2.9066900000000002</v>
      </c>
    </row>
    <row r="898" spans="1:37" x14ac:dyDescent="0.3">
      <c r="A898" s="7">
        <v>104181</v>
      </c>
      <c r="B898" s="8" t="s">
        <v>848</v>
      </c>
      <c r="C898" s="9" t="s">
        <v>876</v>
      </c>
      <c r="D898" s="10">
        <v>1.4565399999999999</v>
      </c>
      <c r="E898" s="10">
        <v>1.8200799999999999</v>
      </c>
      <c r="F898" s="10">
        <v>2.2556400000000001</v>
      </c>
      <c r="G898" s="10">
        <v>2.8200799999999999</v>
      </c>
      <c r="H898" s="11">
        <v>2.3502900000000002</v>
      </c>
      <c r="I898" s="11">
        <v>2.93987</v>
      </c>
      <c r="J898" s="11">
        <v>2.4550100000000001</v>
      </c>
      <c r="K898" s="11">
        <v>3.0684999999999998</v>
      </c>
      <c r="L898" s="11">
        <v>1.83497</v>
      </c>
      <c r="M898" s="11">
        <v>2.7581600000000002</v>
      </c>
      <c r="N898" s="11">
        <v>2.5687500000000001</v>
      </c>
      <c r="O898" s="11">
        <v>2.8022300000000002</v>
      </c>
      <c r="P898" s="11">
        <v>2.0300400000000001</v>
      </c>
      <c r="Q898" s="11">
        <v>2.5392700000000001</v>
      </c>
      <c r="R898" s="11">
        <v>2.4453900000000002</v>
      </c>
      <c r="S898" s="11">
        <v>3.0093700000000001</v>
      </c>
      <c r="T898" s="12">
        <v>2.3425699999999998</v>
      </c>
      <c r="U898" s="12">
        <v>2.9307799999999999</v>
      </c>
      <c r="V898" s="11">
        <v>1.2228699999999999</v>
      </c>
      <c r="W898" s="11">
        <v>2.4960399999999998</v>
      </c>
      <c r="X898" s="11">
        <v>0.14496500000000001</v>
      </c>
      <c r="Y898" s="11">
        <v>0.17840600000000001</v>
      </c>
      <c r="Z898" s="11">
        <v>2.4431600000000002</v>
      </c>
      <c r="AA898" s="11">
        <v>3.05552</v>
      </c>
      <c r="AB898" s="11">
        <v>2.2259899999999999</v>
      </c>
      <c r="AC898" s="11">
        <v>2.7393700000000001</v>
      </c>
      <c r="AD898" s="11">
        <v>2.3980600000000001</v>
      </c>
      <c r="AE898" s="11">
        <v>2.95112</v>
      </c>
      <c r="AF898" s="11">
        <v>2.41723</v>
      </c>
      <c r="AG898" s="11">
        <v>2.97471</v>
      </c>
      <c r="AH898" s="11">
        <v>2.07151</v>
      </c>
      <c r="AI898" s="11">
        <v>2.5912199999999999</v>
      </c>
      <c r="AJ898" s="11">
        <v>2.37975</v>
      </c>
      <c r="AK898" s="11">
        <v>2.9285899999999998</v>
      </c>
    </row>
    <row r="899" spans="1:37" x14ac:dyDescent="0.3">
      <c r="A899" s="7">
        <v>100638</v>
      </c>
      <c r="B899" s="8" t="s">
        <v>848</v>
      </c>
      <c r="C899" s="9" t="s">
        <v>877</v>
      </c>
      <c r="D899" s="10">
        <v>1.5447500000000001</v>
      </c>
      <c r="E899" s="10">
        <v>1.9022399999999999</v>
      </c>
      <c r="F899" s="10">
        <v>2.3567999999999998</v>
      </c>
      <c r="G899" s="10">
        <v>2.9022399999999999</v>
      </c>
      <c r="H899" s="11">
        <v>2.4549099999999999</v>
      </c>
      <c r="I899" s="11">
        <v>3.0230299999999999</v>
      </c>
      <c r="J899" s="11">
        <v>2.6223100000000001</v>
      </c>
      <c r="K899" s="11">
        <v>3.2291699999999999</v>
      </c>
      <c r="L899" s="11">
        <v>1.9024700000000001</v>
      </c>
      <c r="M899" s="11">
        <v>2.8419699999999999</v>
      </c>
      <c r="N899" s="11">
        <v>2.63585</v>
      </c>
      <c r="O899" s="11">
        <v>2.87331</v>
      </c>
      <c r="P899" s="11">
        <v>2.0908099999999998</v>
      </c>
      <c r="Q899" s="11">
        <v>2.5746600000000002</v>
      </c>
      <c r="R899" s="11">
        <v>2.5116299999999998</v>
      </c>
      <c r="S899" s="11">
        <v>3.09185</v>
      </c>
      <c r="T899" s="12">
        <v>2.4254799999999999</v>
      </c>
      <c r="U899" s="12">
        <v>2.9867699999999999</v>
      </c>
      <c r="V899" s="11">
        <v>0.55771899999999996</v>
      </c>
      <c r="W899" s="11">
        <v>2.5581200000000002</v>
      </c>
      <c r="X899" s="11">
        <v>0</v>
      </c>
      <c r="Y899" s="11">
        <v>0</v>
      </c>
      <c r="Z899" s="11">
        <v>2.5756100000000002</v>
      </c>
      <c r="AA899" s="11">
        <v>3.1716600000000001</v>
      </c>
      <c r="AB899" s="11">
        <v>2.32158</v>
      </c>
      <c r="AC899" s="11">
        <v>2.85791</v>
      </c>
      <c r="AD899" s="11">
        <v>2.5021399999999998</v>
      </c>
      <c r="AE899" s="11">
        <v>3.0801699999999999</v>
      </c>
      <c r="AF899" s="11">
        <v>2.54271</v>
      </c>
      <c r="AG899" s="11">
        <v>3.1301100000000002</v>
      </c>
      <c r="AH899" s="11">
        <v>2.1313800000000001</v>
      </c>
      <c r="AI899" s="11">
        <v>2.6246200000000002</v>
      </c>
      <c r="AJ899" s="11">
        <v>2.4553500000000001</v>
      </c>
      <c r="AK899" s="11">
        <v>3.02258</v>
      </c>
    </row>
    <row r="900" spans="1:37" x14ac:dyDescent="0.3">
      <c r="A900" s="7">
        <v>92587</v>
      </c>
      <c r="B900" s="8" t="s">
        <v>848</v>
      </c>
      <c r="C900" s="9" t="s">
        <v>878</v>
      </c>
      <c r="D900" s="10">
        <v>1.23238</v>
      </c>
      <c r="E900" s="10">
        <v>1.86792</v>
      </c>
      <c r="F900" s="10">
        <v>1.89222</v>
      </c>
      <c r="G900" s="10">
        <v>2.8679199999999998</v>
      </c>
      <c r="H900" s="11">
        <v>1.8282400000000001</v>
      </c>
      <c r="I900" s="11">
        <v>2.7710699999999999</v>
      </c>
      <c r="J900" s="11">
        <v>1.83002</v>
      </c>
      <c r="K900" s="11">
        <v>2.7737599999999998</v>
      </c>
      <c r="L900" s="11">
        <v>1.92452</v>
      </c>
      <c r="M900" s="11">
        <v>2.86938</v>
      </c>
      <c r="N900" s="11">
        <v>2.4396200000000001</v>
      </c>
      <c r="O900" s="11">
        <v>2.6610399999999998</v>
      </c>
      <c r="P900" s="11">
        <v>1.68614</v>
      </c>
      <c r="Q900" s="11">
        <v>2.5556800000000002</v>
      </c>
      <c r="R900" s="11">
        <v>2.2063199999999998</v>
      </c>
      <c r="S900" s="11">
        <v>2.7163200000000001</v>
      </c>
      <c r="T900" s="12">
        <v>1.7970699999999999</v>
      </c>
      <c r="U900" s="12">
        <v>2.7238199999999999</v>
      </c>
      <c r="V900" s="11">
        <v>1.90577</v>
      </c>
      <c r="W900" s="11">
        <v>2.3463400000000001</v>
      </c>
      <c r="X900" s="11">
        <v>7.5442800000000004E-2</v>
      </c>
      <c r="Y900" s="11">
        <v>9.2882000000000006E-2</v>
      </c>
      <c r="Z900" s="11">
        <v>1.81437</v>
      </c>
      <c r="AA900" s="11">
        <v>2.7500499999999999</v>
      </c>
      <c r="AB900" s="11">
        <v>1.95123</v>
      </c>
      <c r="AC900" s="11">
        <v>2.4022600000000001</v>
      </c>
      <c r="AD900" s="11">
        <v>2.16405</v>
      </c>
      <c r="AE900" s="11">
        <v>2.6642700000000001</v>
      </c>
      <c r="AF900" s="11">
        <v>2.1919499999999998</v>
      </c>
      <c r="AG900" s="11">
        <v>2.6986300000000001</v>
      </c>
      <c r="AH900" s="11">
        <v>1.73644</v>
      </c>
      <c r="AI900" s="11">
        <v>2.6319300000000001</v>
      </c>
      <c r="AJ900" s="11">
        <v>2.0916899999999998</v>
      </c>
      <c r="AK900" s="11">
        <v>2.57518</v>
      </c>
    </row>
    <row r="901" spans="1:37" x14ac:dyDescent="0.3">
      <c r="A901" s="7">
        <v>104323</v>
      </c>
      <c r="B901" s="8" t="s">
        <v>848</v>
      </c>
      <c r="C901" s="9" t="s">
        <v>879</v>
      </c>
      <c r="D901" s="10">
        <v>1.6089599999999999</v>
      </c>
      <c r="E901" s="10">
        <v>1.98211</v>
      </c>
      <c r="F901" s="10">
        <v>2.4206699999999999</v>
      </c>
      <c r="G901" s="10">
        <v>2.98211</v>
      </c>
      <c r="H901" s="11">
        <v>2.5225</v>
      </c>
      <c r="I901" s="11">
        <v>3.10751</v>
      </c>
      <c r="J901" s="11">
        <v>2.7067700000000001</v>
      </c>
      <c r="K901" s="11">
        <v>3.3345199999999999</v>
      </c>
      <c r="L901" s="11">
        <v>2.0352100000000002</v>
      </c>
      <c r="M901" s="11">
        <v>3.0043500000000001</v>
      </c>
      <c r="N901" s="11">
        <v>2.7338100000000001</v>
      </c>
      <c r="O901" s="11">
        <v>2.9793599999999998</v>
      </c>
      <c r="P901" s="11">
        <v>2.1751</v>
      </c>
      <c r="Q901" s="11">
        <v>2.6795499999999999</v>
      </c>
      <c r="R901" s="11">
        <v>2.5884900000000002</v>
      </c>
      <c r="S901" s="11">
        <v>3.1851699999999998</v>
      </c>
      <c r="T901" s="12">
        <v>2.4632999999999998</v>
      </c>
      <c r="U901" s="12">
        <v>3.0345900000000001</v>
      </c>
      <c r="V901" s="11">
        <v>1.81419</v>
      </c>
      <c r="W901" s="11">
        <v>2.3620000000000001</v>
      </c>
      <c r="X901" s="11">
        <v>0</v>
      </c>
      <c r="Y901" s="11">
        <v>0</v>
      </c>
      <c r="Z901" s="11">
        <v>2.6440000000000001</v>
      </c>
      <c r="AA901" s="11">
        <v>3.2572000000000001</v>
      </c>
      <c r="AB901" s="11">
        <v>2.3852600000000002</v>
      </c>
      <c r="AC901" s="11">
        <v>2.9350800000000001</v>
      </c>
      <c r="AD901" s="11">
        <v>2.6065499999999999</v>
      </c>
      <c r="AE901" s="11">
        <v>3.2073800000000001</v>
      </c>
      <c r="AF901" s="11">
        <v>2.64696</v>
      </c>
      <c r="AG901" s="11">
        <v>3.2571099999999999</v>
      </c>
      <c r="AH901" s="11">
        <v>2.2154699999999998</v>
      </c>
      <c r="AI901" s="11">
        <v>2.7292900000000002</v>
      </c>
      <c r="AJ901" s="11">
        <v>2.5435099999999999</v>
      </c>
      <c r="AK901" s="11">
        <v>3.12981</v>
      </c>
    </row>
    <row r="902" spans="1:37" x14ac:dyDescent="0.3">
      <c r="A902" s="7">
        <v>104341</v>
      </c>
      <c r="B902" s="8" t="s">
        <v>848</v>
      </c>
      <c r="C902" s="9" t="s">
        <v>317</v>
      </c>
      <c r="D902" s="10">
        <v>1.6137600000000001</v>
      </c>
      <c r="E902" s="10">
        <v>1.9994000000000001</v>
      </c>
      <c r="F902" s="10">
        <v>2.42136</v>
      </c>
      <c r="G902" s="10">
        <v>2.9994000000000001</v>
      </c>
      <c r="H902" s="11">
        <v>2.4296700000000002</v>
      </c>
      <c r="I902" s="11">
        <v>3.0103599999999999</v>
      </c>
      <c r="J902" s="11">
        <v>2.5207999999999999</v>
      </c>
      <c r="K902" s="11">
        <v>3.1233599999999999</v>
      </c>
      <c r="L902" s="11">
        <v>2.00501</v>
      </c>
      <c r="M902" s="11">
        <v>2.9676499999999999</v>
      </c>
      <c r="N902" s="11">
        <v>2.5950899999999999</v>
      </c>
      <c r="O902" s="11">
        <v>2.8293499999999998</v>
      </c>
      <c r="P902" s="11">
        <v>2.0872000000000002</v>
      </c>
      <c r="Q902" s="11">
        <v>2.5860599999999998</v>
      </c>
      <c r="R902" s="11">
        <v>2.5078399999999998</v>
      </c>
      <c r="S902" s="11">
        <v>3.0865100000000001</v>
      </c>
      <c r="T902" s="12">
        <v>2.3691200000000001</v>
      </c>
      <c r="U902" s="12">
        <v>2.9353500000000001</v>
      </c>
      <c r="V902" s="11">
        <v>1.80006</v>
      </c>
      <c r="W902" s="11">
        <v>2.2599200000000002</v>
      </c>
      <c r="X902" s="11">
        <v>8.8430400000000004E-4</v>
      </c>
      <c r="Y902" s="11">
        <v>1.0880600000000001E-3</v>
      </c>
      <c r="Z902" s="11">
        <v>2.5064600000000001</v>
      </c>
      <c r="AA902" s="11">
        <v>3.10555</v>
      </c>
      <c r="AB902" s="11">
        <v>2.3506800000000001</v>
      </c>
      <c r="AC902" s="11">
        <v>2.8930799999999999</v>
      </c>
      <c r="AD902" s="11">
        <v>2.43703</v>
      </c>
      <c r="AE902" s="11">
        <v>2.9993599999999998</v>
      </c>
      <c r="AF902" s="11">
        <v>2.4768300000000001</v>
      </c>
      <c r="AG902" s="11">
        <v>3.04834</v>
      </c>
      <c r="AH902" s="11">
        <v>2.1267900000000002</v>
      </c>
      <c r="AI902" s="11">
        <v>2.6351</v>
      </c>
      <c r="AJ902" s="11">
        <v>2.4209000000000001</v>
      </c>
      <c r="AK902" s="11">
        <v>2.9794999999999998</v>
      </c>
    </row>
    <row r="903" spans="1:37" x14ac:dyDescent="0.3">
      <c r="A903" s="7">
        <v>100610</v>
      </c>
      <c r="B903" s="8" t="s">
        <v>848</v>
      </c>
      <c r="C903" s="9" t="s">
        <v>880</v>
      </c>
      <c r="D903" s="10">
        <v>1.4582200000000001</v>
      </c>
      <c r="E903" s="10">
        <v>1.7952900000000001</v>
      </c>
      <c r="F903" s="10">
        <v>2.2704599999999999</v>
      </c>
      <c r="G903" s="10">
        <v>2.7952900000000001</v>
      </c>
      <c r="H903" s="11">
        <v>2.3793700000000002</v>
      </c>
      <c r="I903" s="11">
        <v>2.9293800000000001</v>
      </c>
      <c r="J903" s="11">
        <v>2.3678400000000002</v>
      </c>
      <c r="K903" s="11">
        <v>2.9151799999999999</v>
      </c>
      <c r="L903" s="11">
        <v>1.7577700000000001</v>
      </c>
      <c r="M903" s="11">
        <v>2.6640600000000001</v>
      </c>
      <c r="N903" s="11">
        <v>2.5080800000000001</v>
      </c>
      <c r="O903" s="11">
        <v>2.7341500000000001</v>
      </c>
      <c r="P903" s="11">
        <v>2.0204399999999998</v>
      </c>
      <c r="Q903" s="11">
        <v>2.4874800000000001</v>
      </c>
      <c r="R903" s="11">
        <v>2.4077700000000002</v>
      </c>
      <c r="S903" s="11">
        <v>2.9643099999999998</v>
      </c>
      <c r="T903" s="12">
        <v>2.37737</v>
      </c>
      <c r="U903" s="12">
        <v>2.9269099999999999</v>
      </c>
      <c r="V903" s="11">
        <v>0.12998699999999999</v>
      </c>
      <c r="W903" s="11">
        <v>2.5141300000000002</v>
      </c>
      <c r="X903" s="11">
        <v>9.91679E-3</v>
      </c>
      <c r="Y903" s="11">
        <v>1.2208999999999999E-2</v>
      </c>
      <c r="Z903" s="11">
        <v>2.4535300000000002</v>
      </c>
      <c r="AA903" s="11">
        <v>3.02068</v>
      </c>
      <c r="AB903" s="11">
        <v>2.1669999999999998</v>
      </c>
      <c r="AC903" s="11">
        <v>2.6678899999999999</v>
      </c>
      <c r="AD903" s="11">
        <v>2.2787799999999998</v>
      </c>
      <c r="AE903" s="11">
        <v>2.8054999999999999</v>
      </c>
      <c r="AF903" s="11">
        <v>2.2866499999999998</v>
      </c>
      <c r="AG903" s="11">
        <v>2.8151899999999999</v>
      </c>
      <c r="AH903" s="11">
        <v>2.06542</v>
      </c>
      <c r="AI903" s="11">
        <v>2.5428500000000001</v>
      </c>
      <c r="AJ903" s="11">
        <v>2.3317299999999999</v>
      </c>
      <c r="AK903" s="11">
        <v>2.8706900000000002</v>
      </c>
    </row>
    <row r="904" spans="1:37" x14ac:dyDescent="0.3">
      <c r="A904" s="7">
        <v>94223</v>
      </c>
      <c r="B904" s="8" t="s">
        <v>848</v>
      </c>
      <c r="C904" s="9" t="s">
        <v>881</v>
      </c>
      <c r="D904" s="10">
        <v>1.2829600000000001</v>
      </c>
      <c r="E904" s="10">
        <v>1.9444699999999999</v>
      </c>
      <c r="F904" s="10">
        <v>1.9464999999999999</v>
      </c>
      <c r="G904" s="10">
        <v>2.9444400000000002</v>
      </c>
      <c r="H904" s="11">
        <v>1.9056</v>
      </c>
      <c r="I904" s="11">
        <v>2.88815</v>
      </c>
      <c r="J904" s="11">
        <v>1.91872</v>
      </c>
      <c r="K904" s="11">
        <v>2.9080300000000001</v>
      </c>
      <c r="L904" s="11">
        <v>2.0514399999999999</v>
      </c>
      <c r="M904" s="11">
        <v>3.0276299999999998</v>
      </c>
      <c r="N904" s="11">
        <v>2.323</v>
      </c>
      <c r="O904" s="11">
        <v>2.7844899999999999</v>
      </c>
      <c r="P904" s="11">
        <v>1.7764899999999999</v>
      </c>
      <c r="Q904" s="11">
        <v>2.6924600000000001</v>
      </c>
      <c r="R904" s="11">
        <v>2.2258399999999998</v>
      </c>
      <c r="S904" s="11">
        <v>2.7425099999999998</v>
      </c>
      <c r="T904" s="12">
        <v>1.87313</v>
      </c>
      <c r="U904" s="12">
        <v>2.8389199999999999</v>
      </c>
      <c r="V904" s="11">
        <v>2.1423299999999998</v>
      </c>
      <c r="W904" s="11">
        <v>2.64357</v>
      </c>
      <c r="X904" s="11">
        <v>0.31731500000000001</v>
      </c>
      <c r="Y904" s="11">
        <v>0.39108199999999999</v>
      </c>
      <c r="Z904" s="11">
        <v>1.8839699999999999</v>
      </c>
      <c r="AA904" s="11">
        <v>2.8553500000000001</v>
      </c>
      <c r="AB904" s="11">
        <v>2.0107699999999999</v>
      </c>
      <c r="AC904" s="11">
        <v>2.4775100000000001</v>
      </c>
      <c r="AD904" s="11">
        <v>2.2588200000000001</v>
      </c>
      <c r="AE904" s="11">
        <v>2.78315</v>
      </c>
      <c r="AF904" s="11">
        <v>2.2831700000000001</v>
      </c>
      <c r="AG904" s="11">
        <v>2.8131400000000002</v>
      </c>
      <c r="AH904" s="11">
        <v>1.81271</v>
      </c>
      <c r="AI904" s="11">
        <v>2.74736</v>
      </c>
      <c r="AJ904" s="11">
        <v>2.1921300000000001</v>
      </c>
      <c r="AK904" s="11">
        <v>2.7009599999999998</v>
      </c>
    </row>
    <row r="905" spans="1:37" x14ac:dyDescent="0.3">
      <c r="A905" s="7">
        <v>104635</v>
      </c>
      <c r="B905" s="8" t="s">
        <v>848</v>
      </c>
      <c r="C905" s="9" t="s">
        <v>882</v>
      </c>
      <c r="D905" s="10">
        <v>1.55427</v>
      </c>
      <c r="E905" s="10">
        <v>1.91384</v>
      </c>
      <c r="F905" s="10">
        <v>2.3663099999999999</v>
      </c>
      <c r="G905" s="10">
        <v>2.91384</v>
      </c>
      <c r="H905" s="11">
        <v>2.5564399999999998</v>
      </c>
      <c r="I905" s="11">
        <v>3.1478799999999998</v>
      </c>
      <c r="J905" s="11">
        <v>2.5815800000000002</v>
      </c>
      <c r="K905" s="11">
        <v>3.17883</v>
      </c>
      <c r="L905" s="11">
        <v>2.0232000000000001</v>
      </c>
      <c r="M905" s="11">
        <v>2.9824299999999999</v>
      </c>
      <c r="N905" s="11">
        <v>2.73251</v>
      </c>
      <c r="O905" s="11">
        <v>2.97173</v>
      </c>
      <c r="P905" s="11">
        <v>2.14758</v>
      </c>
      <c r="Q905" s="11">
        <v>2.6444299999999998</v>
      </c>
      <c r="R905" s="11">
        <v>2.6166</v>
      </c>
      <c r="S905" s="11">
        <v>3.2099799999999998</v>
      </c>
      <c r="T905" s="12">
        <v>2.49308</v>
      </c>
      <c r="U905" s="12">
        <v>3.0698699999999999</v>
      </c>
      <c r="V905" s="11">
        <v>1.90137</v>
      </c>
      <c r="W905" s="11">
        <v>2.3559000000000001</v>
      </c>
      <c r="X905" s="11">
        <v>0</v>
      </c>
      <c r="Y905" s="11">
        <v>0</v>
      </c>
      <c r="Z905" s="11">
        <v>2.63253</v>
      </c>
      <c r="AA905" s="11">
        <v>3.2415799999999999</v>
      </c>
      <c r="AB905" s="11">
        <v>2.41127</v>
      </c>
      <c r="AC905" s="11">
        <v>2.9581200000000001</v>
      </c>
      <c r="AD905" s="11">
        <v>2.5357799999999999</v>
      </c>
      <c r="AE905" s="11">
        <v>3.1111200000000001</v>
      </c>
      <c r="AF905" s="11">
        <v>2.5320399999999998</v>
      </c>
      <c r="AG905" s="11">
        <v>3.1066099999999999</v>
      </c>
      <c r="AH905" s="11">
        <v>2.2519499999999999</v>
      </c>
      <c r="AI905" s="11">
        <v>2.7729499999999998</v>
      </c>
      <c r="AJ905" s="11">
        <v>2.5442100000000001</v>
      </c>
      <c r="AK905" s="11">
        <v>3.1211500000000001</v>
      </c>
    </row>
    <row r="906" spans="1:37" x14ac:dyDescent="0.3">
      <c r="A906" s="7">
        <v>104751</v>
      </c>
      <c r="B906" s="8" t="s">
        <v>848</v>
      </c>
      <c r="C906" s="9" t="s">
        <v>883</v>
      </c>
      <c r="D906" s="10">
        <v>1.5988599999999999</v>
      </c>
      <c r="E906" s="10">
        <v>1.9686900000000001</v>
      </c>
      <c r="F906" s="10">
        <v>2.4039999999999999</v>
      </c>
      <c r="G906" s="10">
        <v>2.9603299999999999</v>
      </c>
      <c r="H906" s="11">
        <v>2.5965500000000001</v>
      </c>
      <c r="I906" s="11">
        <v>3.1971400000000001</v>
      </c>
      <c r="J906" s="11">
        <v>2.4316300000000002</v>
      </c>
      <c r="K906" s="11">
        <v>2.9940799999999999</v>
      </c>
      <c r="L906" s="11">
        <v>1.97231</v>
      </c>
      <c r="M906" s="11">
        <v>2.9272999999999998</v>
      </c>
      <c r="N906" s="11">
        <v>2.7423299999999999</v>
      </c>
      <c r="O906" s="11">
        <v>2.9887700000000001</v>
      </c>
      <c r="P906" s="11">
        <v>2.0588500000000001</v>
      </c>
      <c r="Q906" s="11">
        <v>2.5350799999999998</v>
      </c>
      <c r="R906" s="11">
        <v>2.5637300000000001</v>
      </c>
      <c r="S906" s="11">
        <v>3.1551100000000001</v>
      </c>
      <c r="T906" s="12">
        <v>2.6113300000000002</v>
      </c>
      <c r="U906" s="12">
        <v>3.2153399999999999</v>
      </c>
      <c r="V906" s="11">
        <v>0.64929400000000004</v>
      </c>
      <c r="W906" s="11">
        <v>2.7141899999999999</v>
      </c>
      <c r="X906" s="11">
        <v>0</v>
      </c>
      <c r="Y906" s="11">
        <v>0</v>
      </c>
      <c r="Z906" s="11">
        <v>2.6699600000000001</v>
      </c>
      <c r="AA906" s="11">
        <v>3.2875399999999999</v>
      </c>
      <c r="AB906" s="11">
        <v>2.45295</v>
      </c>
      <c r="AC906" s="11">
        <v>3.0187599999999999</v>
      </c>
      <c r="AD906" s="11">
        <v>2.38144</v>
      </c>
      <c r="AE906" s="11">
        <v>2.9307599999999998</v>
      </c>
      <c r="AF906" s="11">
        <v>2.3529499999999999</v>
      </c>
      <c r="AG906" s="11">
        <v>2.8956900000000001</v>
      </c>
      <c r="AH906" s="11">
        <v>2.27216</v>
      </c>
      <c r="AI906" s="11">
        <v>2.79772</v>
      </c>
      <c r="AJ906" s="11">
        <v>2.5509300000000001</v>
      </c>
      <c r="AK906" s="11">
        <v>3.1393300000000002</v>
      </c>
    </row>
    <row r="907" spans="1:37" x14ac:dyDescent="0.3">
      <c r="A907" s="7">
        <v>94312</v>
      </c>
      <c r="B907" s="8" t="s">
        <v>848</v>
      </c>
      <c r="C907" s="9" t="s">
        <v>884</v>
      </c>
      <c r="D907" s="10">
        <v>1.1374599999999999</v>
      </c>
      <c r="E907" s="10">
        <v>1.72404</v>
      </c>
      <c r="F907" s="10">
        <v>1.79735</v>
      </c>
      <c r="G907" s="10">
        <v>2.72403</v>
      </c>
      <c r="H907" s="11">
        <v>1.7901899999999999</v>
      </c>
      <c r="I907" s="11">
        <v>2.7133799999999999</v>
      </c>
      <c r="J907" s="11">
        <v>1.7583899999999999</v>
      </c>
      <c r="K907" s="11">
        <v>2.6651799999999999</v>
      </c>
      <c r="L907" s="11">
        <v>1.7998499999999999</v>
      </c>
      <c r="M907" s="11">
        <v>2.7159200000000001</v>
      </c>
      <c r="N907" s="11">
        <v>2.3732199999999999</v>
      </c>
      <c r="O907" s="11">
        <v>2.5891500000000001</v>
      </c>
      <c r="P907" s="11">
        <v>1.6168199999999999</v>
      </c>
      <c r="Q907" s="11">
        <v>2.4506000000000001</v>
      </c>
      <c r="R907" s="11">
        <v>2.2461600000000002</v>
      </c>
      <c r="S907" s="11">
        <v>2.76539</v>
      </c>
      <c r="T907" s="12">
        <v>1.77142</v>
      </c>
      <c r="U907" s="12">
        <v>2.6849400000000001</v>
      </c>
      <c r="V907" s="11">
        <v>1.8668400000000001</v>
      </c>
      <c r="W907" s="11">
        <v>2.2985000000000002</v>
      </c>
      <c r="X907" s="11">
        <v>0.13220999999999999</v>
      </c>
      <c r="Y907" s="11">
        <v>0.162773</v>
      </c>
      <c r="Z907" s="11">
        <v>1.7970900000000001</v>
      </c>
      <c r="AA907" s="11">
        <v>2.72384</v>
      </c>
      <c r="AB907" s="11">
        <v>1.91225</v>
      </c>
      <c r="AC907" s="11">
        <v>2.3542900000000002</v>
      </c>
      <c r="AD907" s="11">
        <v>2.1021700000000001</v>
      </c>
      <c r="AE907" s="11">
        <v>2.58813</v>
      </c>
      <c r="AF907" s="11">
        <v>2.1036999999999999</v>
      </c>
      <c r="AG907" s="11">
        <v>2.5900099999999999</v>
      </c>
      <c r="AH907" s="11">
        <v>1.6682300000000001</v>
      </c>
      <c r="AI907" s="11">
        <v>2.5285199999999999</v>
      </c>
      <c r="AJ907" s="11">
        <v>2.0704099999999999</v>
      </c>
      <c r="AK907" s="11">
        <v>2.54901</v>
      </c>
    </row>
    <row r="908" spans="1:37" x14ac:dyDescent="0.3">
      <c r="A908" s="7">
        <v>104886</v>
      </c>
      <c r="B908" s="8" t="s">
        <v>848</v>
      </c>
      <c r="C908" s="9" t="s">
        <v>752</v>
      </c>
      <c r="D908" s="10">
        <v>1.6204099999999999</v>
      </c>
      <c r="E908" s="10">
        <v>1.9954099999999999</v>
      </c>
      <c r="F908" s="10">
        <v>2.43248</v>
      </c>
      <c r="G908" s="10">
        <v>2.9954100000000001</v>
      </c>
      <c r="H908" s="11">
        <v>2.5178099999999999</v>
      </c>
      <c r="I908" s="11">
        <v>3.1004700000000001</v>
      </c>
      <c r="J908" s="11">
        <v>2.6131000000000002</v>
      </c>
      <c r="K908" s="11">
        <v>3.2178100000000001</v>
      </c>
      <c r="L908" s="11">
        <v>2.0534300000000001</v>
      </c>
      <c r="M908" s="11">
        <v>3.02799</v>
      </c>
      <c r="N908" s="11">
        <v>2.6881499999999998</v>
      </c>
      <c r="O908" s="11">
        <v>2.9304199999999998</v>
      </c>
      <c r="P908" s="11">
        <v>2.14418</v>
      </c>
      <c r="Q908" s="11">
        <v>2.6403799999999999</v>
      </c>
      <c r="R908" s="11">
        <v>2.5794100000000002</v>
      </c>
      <c r="S908" s="11">
        <v>3.1755200000000001</v>
      </c>
      <c r="T908" s="12">
        <v>2.45689</v>
      </c>
      <c r="U908" s="12">
        <v>3.0254599999999998</v>
      </c>
      <c r="V908" s="11">
        <v>1.8796299999999999</v>
      </c>
      <c r="W908" s="11">
        <v>2.31602</v>
      </c>
      <c r="X908" s="11">
        <v>0</v>
      </c>
      <c r="Y908" s="11">
        <v>0</v>
      </c>
      <c r="Z908" s="11">
        <v>2.6030700000000002</v>
      </c>
      <c r="AA908" s="11">
        <v>3.20546</v>
      </c>
      <c r="AB908" s="11">
        <v>2.3986800000000001</v>
      </c>
      <c r="AC908" s="11">
        <v>2.95302</v>
      </c>
      <c r="AD908" s="11">
        <v>2.5265300000000002</v>
      </c>
      <c r="AE908" s="11">
        <v>3.1104099999999999</v>
      </c>
      <c r="AF908" s="11">
        <v>2.5528499999999998</v>
      </c>
      <c r="AG908" s="11">
        <v>3.1428199999999999</v>
      </c>
      <c r="AH908" s="11">
        <v>2.21326</v>
      </c>
      <c r="AI908" s="11">
        <v>2.7254399999999999</v>
      </c>
      <c r="AJ908" s="11">
        <v>2.5021800000000001</v>
      </c>
      <c r="AK908" s="11">
        <v>3.0804399999999998</v>
      </c>
    </row>
    <row r="909" spans="1:37" x14ac:dyDescent="0.3">
      <c r="A909" s="7">
        <v>105222</v>
      </c>
      <c r="B909" s="8" t="s">
        <v>848</v>
      </c>
      <c r="C909" s="9" t="s">
        <v>885</v>
      </c>
      <c r="D909" s="10">
        <v>1.6063400000000001</v>
      </c>
      <c r="E909" s="10">
        <v>1.9777899999999999</v>
      </c>
      <c r="F909" s="10">
        <v>2.41852</v>
      </c>
      <c r="G909" s="10">
        <v>2.9777900000000002</v>
      </c>
      <c r="H909" s="11">
        <v>2.5526499999999999</v>
      </c>
      <c r="I909" s="11">
        <v>3.1429200000000002</v>
      </c>
      <c r="J909" s="11">
        <v>2.6865199999999998</v>
      </c>
      <c r="K909" s="11">
        <v>3.30775</v>
      </c>
      <c r="L909" s="11">
        <v>2.06576</v>
      </c>
      <c r="M909" s="11">
        <v>3.0425599999999999</v>
      </c>
      <c r="N909" s="11">
        <v>2.75027</v>
      </c>
      <c r="O909" s="11">
        <v>2.9976400000000001</v>
      </c>
      <c r="P909" s="11">
        <v>2.1749000000000001</v>
      </c>
      <c r="Q909" s="11">
        <v>2.6778200000000001</v>
      </c>
      <c r="R909" s="11">
        <v>2.6144400000000001</v>
      </c>
      <c r="S909" s="11">
        <v>3.2178900000000001</v>
      </c>
      <c r="T909" s="12">
        <v>2.4914800000000001</v>
      </c>
      <c r="U909" s="12">
        <v>3.0676100000000002</v>
      </c>
      <c r="V909" s="11">
        <v>1.9060900000000001</v>
      </c>
      <c r="W909" s="11">
        <v>2.3511600000000001</v>
      </c>
      <c r="X909" s="11">
        <v>0</v>
      </c>
      <c r="Y909" s="11">
        <v>0</v>
      </c>
      <c r="Z909" s="11">
        <v>2.6580699999999999</v>
      </c>
      <c r="AA909" s="11">
        <v>3.2727200000000001</v>
      </c>
      <c r="AB909" s="11">
        <v>2.4112900000000002</v>
      </c>
      <c r="AC909" s="11">
        <v>2.9678499999999999</v>
      </c>
      <c r="AD909" s="11">
        <v>2.6022500000000002</v>
      </c>
      <c r="AE909" s="11">
        <v>3.2029000000000001</v>
      </c>
      <c r="AF909" s="11">
        <v>2.6265800000000001</v>
      </c>
      <c r="AG909" s="11">
        <v>3.2328399999999999</v>
      </c>
      <c r="AH909" s="11">
        <v>2.2477900000000002</v>
      </c>
      <c r="AI909" s="11">
        <v>2.76756</v>
      </c>
      <c r="AJ909" s="11">
        <v>2.5575800000000002</v>
      </c>
      <c r="AK909" s="11">
        <v>3.14791</v>
      </c>
    </row>
    <row r="910" spans="1:37" x14ac:dyDescent="0.3">
      <c r="A910" s="7">
        <v>105384</v>
      </c>
      <c r="B910" s="8" t="s">
        <v>848</v>
      </c>
      <c r="C910" s="9" t="s">
        <v>886</v>
      </c>
      <c r="D910" s="10">
        <v>1.6068199999999999</v>
      </c>
      <c r="E910" s="10">
        <v>1.9792799999999999</v>
      </c>
      <c r="F910" s="10">
        <v>2.41838</v>
      </c>
      <c r="G910" s="10">
        <v>2.9792800000000002</v>
      </c>
      <c r="H910" s="11">
        <v>2.6276799999999998</v>
      </c>
      <c r="I910" s="11">
        <v>3.23678</v>
      </c>
      <c r="J910" s="11">
        <v>2.6998799999999998</v>
      </c>
      <c r="K910" s="11">
        <v>3.3256999999999999</v>
      </c>
      <c r="L910" s="11">
        <v>2.10331</v>
      </c>
      <c r="M910" s="11">
        <v>3.08595</v>
      </c>
      <c r="N910" s="11">
        <v>2.8502299999999998</v>
      </c>
      <c r="O910" s="11">
        <v>3.1044700000000001</v>
      </c>
      <c r="P910" s="11">
        <v>2.2443499999999998</v>
      </c>
      <c r="Q910" s="11">
        <v>2.7645900000000001</v>
      </c>
      <c r="R910" s="11">
        <v>2.6434799999999998</v>
      </c>
      <c r="S910" s="11">
        <v>3.2501600000000002</v>
      </c>
      <c r="T910" s="12">
        <v>2.5874700000000002</v>
      </c>
      <c r="U910" s="12">
        <v>3.1872400000000001</v>
      </c>
      <c r="V910" s="11">
        <v>1.4483900000000001</v>
      </c>
      <c r="W910" s="11">
        <v>2.63687</v>
      </c>
      <c r="X910" s="11">
        <v>0</v>
      </c>
      <c r="Y910" s="11">
        <v>0</v>
      </c>
      <c r="Z910" s="11">
        <v>2.7151800000000001</v>
      </c>
      <c r="AA910" s="11">
        <v>3.3445499999999999</v>
      </c>
      <c r="AB910" s="11">
        <v>2.4100600000000001</v>
      </c>
      <c r="AC910" s="11">
        <v>2.9632200000000002</v>
      </c>
      <c r="AD910" s="11">
        <v>2.6256499999999998</v>
      </c>
      <c r="AE910" s="11">
        <v>3.2282700000000002</v>
      </c>
      <c r="AF910" s="11">
        <v>2.6326900000000002</v>
      </c>
      <c r="AG910" s="11">
        <v>3.2369599999999998</v>
      </c>
      <c r="AH910" s="11">
        <v>2.3501699999999999</v>
      </c>
      <c r="AI910" s="11">
        <v>2.8949500000000001</v>
      </c>
      <c r="AJ910" s="11">
        <v>2.6078000000000001</v>
      </c>
      <c r="AK910" s="11">
        <v>3.2062900000000001</v>
      </c>
    </row>
    <row r="911" spans="1:37" x14ac:dyDescent="0.3">
      <c r="A911" s="7">
        <v>105259</v>
      </c>
      <c r="B911" s="8" t="s">
        <v>848</v>
      </c>
      <c r="C911" s="9" t="s">
        <v>887</v>
      </c>
      <c r="D911" s="10">
        <v>1.5468</v>
      </c>
      <c r="E911" s="10">
        <v>1.9053500000000001</v>
      </c>
      <c r="F911" s="10">
        <v>2.3586200000000002</v>
      </c>
      <c r="G911" s="10">
        <v>2.9053499999999999</v>
      </c>
      <c r="H911" s="11">
        <v>2.3884300000000001</v>
      </c>
      <c r="I911" s="11">
        <v>2.9420700000000002</v>
      </c>
      <c r="J911" s="11">
        <v>2.5225</v>
      </c>
      <c r="K911" s="11">
        <v>3.10724</v>
      </c>
      <c r="L911" s="11">
        <v>1.93669</v>
      </c>
      <c r="M911" s="11">
        <v>2.8842300000000001</v>
      </c>
      <c r="N911" s="11">
        <v>2.5554100000000002</v>
      </c>
      <c r="O911" s="11">
        <v>2.7857799999999999</v>
      </c>
      <c r="P911" s="11">
        <v>2.07281</v>
      </c>
      <c r="Q911" s="11">
        <v>2.5532900000000001</v>
      </c>
      <c r="R911" s="11">
        <v>2.40943</v>
      </c>
      <c r="S911" s="11">
        <v>2.9662099999999998</v>
      </c>
      <c r="T911" s="12">
        <v>2.35928</v>
      </c>
      <c r="U911" s="12">
        <v>2.9061599999999999</v>
      </c>
      <c r="V911" s="11">
        <v>0.46245199999999997</v>
      </c>
      <c r="W911" s="11">
        <v>2.4927000000000001</v>
      </c>
      <c r="X911" s="11">
        <v>6.17551E-2</v>
      </c>
      <c r="Y911" s="11">
        <v>7.6025099999999998E-2</v>
      </c>
      <c r="Z911" s="11">
        <v>2.4554499999999999</v>
      </c>
      <c r="AA911" s="11">
        <v>3.0246300000000002</v>
      </c>
      <c r="AB911" s="11">
        <v>2.20838</v>
      </c>
      <c r="AC911" s="11">
        <v>2.7187000000000001</v>
      </c>
      <c r="AD911" s="11">
        <v>2.4029799999999999</v>
      </c>
      <c r="AE911" s="11">
        <v>2.9582700000000002</v>
      </c>
      <c r="AF911" s="11">
        <v>2.44306</v>
      </c>
      <c r="AG911" s="11">
        <v>3.0076000000000001</v>
      </c>
      <c r="AH911" s="11">
        <v>2.1134300000000001</v>
      </c>
      <c r="AI911" s="11">
        <v>2.6033200000000001</v>
      </c>
      <c r="AJ911" s="11">
        <v>2.3352300000000001</v>
      </c>
      <c r="AK911" s="11">
        <v>2.87486</v>
      </c>
    </row>
    <row r="912" spans="1:37" x14ac:dyDescent="0.3">
      <c r="A912" s="7">
        <v>94562</v>
      </c>
      <c r="B912" s="8" t="s">
        <v>848</v>
      </c>
      <c r="C912" s="9" t="s">
        <v>167</v>
      </c>
      <c r="D912" s="10">
        <v>1.30406</v>
      </c>
      <c r="E912" s="10">
        <v>1.9764999999999999</v>
      </c>
      <c r="F912" s="10">
        <v>1.9751700000000001</v>
      </c>
      <c r="G912" s="10">
        <v>2.9763899999999999</v>
      </c>
      <c r="H912" s="11">
        <v>1.9172499999999999</v>
      </c>
      <c r="I912" s="11">
        <v>2.9058899999999999</v>
      </c>
      <c r="J912" s="11">
        <v>1.93618</v>
      </c>
      <c r="K912" s="11">
        <v>2.9345699999999999</v>
      </c>
      <c r="L912" s="11">
        <v>2.0422799999999999</v>
      </c>
      <c r="M912" s="11">
        <v>3.0310800000000002</v>
      </c>
      <c r="N912" s="11">
        <v>2.30619</v>
      </c>
      <c r="O912" s="11">
        <v>2.8106300000000002</v>
      </c>
      <c r="P912" s="11">
        <v>1.80209</v>
      </c>
      <c r="Q912" s="11">
        <v>2.7313499999999999</v>
      </c>
      <c r="R912" s="11">
        <v>2.2248899999999998</v>
      </c>
      <c r="S912" s="11">
        <v>2.7574200000000002</v>
      </c>
      <c r="T912" s="12">
        <v>1.8832899999999999</v>
      </c>
      <c r="U912" s="12">
        <v>2.8544100000000001</v>
      </c>
      <c r="V912" s="11">
        <v>2.1243799999999999</v>
      </c>
      <c r="W912" s="11">
        <v>2.66561</v>
      </c>
      <c r="X912" s="11">
        <v>0.62595900000000004</v>
      </c>
      <c r="Y912" s="11">
        <v>0.77588699999999999</v>
      </c>
      <c r="Z912" s="11">
        <v>1.8875</v>
      </c>
      <c r="AA912" s="11">
        <v>2.8607900000000002</v>
      </c>
      <c r="AB912" s="11">
        <v>1.9994799999999999</v>
      </c>
      <c r="AC912" s="11">
        <v>2.47803</v>
      </c>
      <c r="AD912" s="11">
        <v>2.2669199999999998</v>
      </c>
      <c r="AE912" s="11">
        <v>2.80952</v>
      </c>
      <c r="AF912" s="11">
        <v>2.2895400000000001</v>
      </c>
      <c r="AG912" s="11">
        <v>2.8375499999999998</v>
      </c>
      <c r="AH912" s="11">
        <v>1.83622</v>
      </c>
      <c r="AI912" s="11">
        <v>2.7830699999999999</v>
      </c>
      <c r="AJ912" s="11">
        <v>2.18587</v>
      </c>
      <c r="AK912" s="11">
        <v>2.7090700000000001</v>
      </c>
    </row>
    <row r="913" spans="1:37" x14ac:dyDescent="0.3">
      <c r="A913" s="7">
        <v>94580</v>
      </c>
      <c r="B913" s="8" t="s">
        <v>848</v>
      </c>
      <c r="C913" s="9" t="s">
        <v>888</v>
      </c>
      <c r="D913" s="10">
        <v>1.3175399999999999</v>
      </c>
      <c r="E913" s="10">
        <v>1.99675</v>
      </c>
      <c r="F913" s="10">
        <v>1.97905</v>
      </c>
      <c r="G913" s="10">
        <v>2.99675</v>
      </c>
      <c r="H913" s="11">
        <v>1.8857900000000001</v>
      </c>
      <c r="I913" s="11">
        <v>2.8579300000000001</v>
      </c>
      <c r="J913" s="11">
        <v>1.90127</v>
      </c>
      <c r="K913" s="11">
        <v>2.8814000000000002</v>
      </c>
      <c r="L913" s="11">
        <v>2.05078</v>
      </c>
      <c r="M913" s="11">
        <v>3.02502</v>
      </c>
      <c r="N913" s="11">
        <v>2.4786299999999999</v>
      </c>
      <c r="O913" s="11">
        <v>2.7564199999999999</v>
      </c>
      <c r="P913" s="11">
        <v>1.7703599999999999</v>
      </c>
      <c r="Q913" s="11">
        <v>2.6829999999999998</v>
      </c>
      <c r="R913" s="11">
        <v>2.21577</v>
      </c>
      <c r="S913" s="11">
        <v>2.72817</v>
      </c>
      <c r="T913" s="12">
        <v>1.85277</v>
      </c>
      <c r="U913" s="12">
        <v>2.80789</v>
      </c>
      <c r="V913" s="11">
        <v>1.9970600000000001</v>
      </c>
      <c r="W913" s="11">
        <v>2.4595699999999998</v>
      </c>
      <c r="X913" s="11">
        <v>0.19595599999999999</v>
      </c>
      <c r="Y913" s="11">
        <v>0.24127299999999999</v>
      </c>
      <c r="Z913" s="11">
        <v>1.8517999999999999</v>
      </c>
      <c r="AA913" s="11">
        <v>2.8064200000000001</v>
      </c>
      <c r="AB913" s="11">
        <v>2.0100799999999999</v>
      </c>
      <c r="AC913" s="11">
        <v>2.4749099999999999</v>
      </c>
      <c r="AD913" s="11">
        <v>2.2387000000000001</v>
      </c>
      <c r="AE913" s="11">
        <v>2.7564000000000002</v>
      </c>
      <c r="AF913" s="11">
        <v>2.2755200000000002</v>
      </c>
      <c r="AG913" s="11">
        <v>2.8017300000000001</v>
      </c>
      <c r="AH913" s="11">
        <v>1.81671</v>
      </c>
      <c r="AI913" s="11">
        <v>2.7532399999999999</v>
      </c>
      <c r="AJ913" s="11">
        <v>2.14106</v>
      </c>
      <c r="AK913" s="11">
        <v>2.63618</v>
      </c>
    </row>
    <row r="914" spans="1:37" x14ac:dyDescent="0.3">
      <c r="A914" s="7">
        <v>105455</v>
      </c>
      <c r="B914" s="8" t="s">
        <v>848</v>
      </c>
      <c r="C914" s="9" t="s">
        <v>889</v>
      </c>
      <c r="D914" s="10">
        <v>1.6197600000000001</v>
      </c>
      <c r="E914" s="10">
        <v>1.9942599999999999</v>
      </c>
      <c r="F914" s="10">
        <v>2.4319799999999998</v>
      </c>
      <c r="G914" s="10">
        <v>2.9942600000000001</v>
      </c>
      <c r="H914" s="11">
        <v>2.48841</v>
      </c>
      <c r="I914" s="11">
        <v>3.0637300000000001</v>
      </c>
      <c r="J914" s="11">
        <v>2.6249099999999999</v>
      </c>
      <c r="K914" s="11">
        <v>3.2317999999999998</v>
      </c>
      <c r="L914" s="11">
        <v>2.0241799999999999</v>
      </c>
      <c r="M914" s="11">
        <v>2.9920499999999999</v>
      </c>
      <c r="N914" s="11">
        <v>2.6692800000000001</v>
      </c>
      <c r="O914" s="11">
        <v>2.9098799999999998</v>
      </c>
      <c r="P914" s="11">
        <v>2.1423299999999998</v>
      </c>
      <c r="Q914" s="11">
        <v>2.6376400000000002</v>
      </c>
      <c r="R914" s="11">
        <v>2.5494599999999998</v>
      </c>
      <c r="S914" s="11">
        <v>3.1387399999999999</v>
      </c>
      <c r="T914" s="12">
        <v>2.4274900000000001</v>
      </c>
      <c r="U914" s="12">
        <v>2.9887299999999999</v>
      </c>
      <c r="V914" s="11">
        <v>1.85619</v>
      </c>
      <c r="W914" s="11">
        <v>2.2855799999999999</v>
      </c>
      <c r="X914" s="11">
        <v>0</v>
      </c>
      <c r="Y914" s="11">
        <v>0</v>
      </c>
      <c r="Z914" s="11">
        <v>2.5868099999999998</v>
      </c>
      <c r="AA914" s="11">
        <v>3.1848900000000002</v>
      </c>
      <c r="AB914" s="11">
        <v>2.3693900000000001</v>
      </c>
      <c r="AC914" s="11">
        <v>2.9170500000000001</v>
      </c>
      <c r="AD914" s="11">
        <v>2.5239699999999998</v>
      </c>
      <c r="AE914" s="11">
        <v>3.1073599999999999</v>
      </c>
      <c r="AF914" s="11">
        <v>2.56413</v>
      </c>
      <c r="AG914" s="11">
        <v>3.1568000000000001</v>
      </c>
      <c r="AH914" s="11">
        <v>2.1838199999999999</v>
      </c>
      <c r="AI914" s="11">
        <v>2.6887300000000001</v>
      </c>
      <c r="AJ914" s="11">
        <v>2.4853999999999998</v>
      </c>
      <c r="AK914" s="11">
        <v>3.0598800000000002</v>
      </c>
    </row>
    <row r="915" spans="1:37" x14ac:dyDescent="0.3">
      <c r="A915" s="7">
        <v>105605</v>
      </c>
      <c r="B915" s="8" t="s">
        <v>848</v>
      </c>
      <c r="C915" s="9" t="s">
        <v>761</v>
      </c>
      <c r="D915" s="10">
        <v>1.6197900000000001</v>
      </c>
      <c r="E915" s="10">
        <v>1.9946699999999999</v>
      </c>
      <c r="F915" s="10">
        <v>2.4318300000000002</v>
      </c>
      <c r="G915" s="10">
        <v>2.9946700000000002</v>
      </c>
      <c r="H915" s="11">
        <v>2.5358000000000001</v>
      </c>
      <c r="I915" s="11">
        <v>3.1226799999999999</v>
      </c>
      <c r="J915" s="11">
        <v>2.7349700000000001</v>
      </c>
      <c r="K915" s="11">
        <v>3.36795</v>
      </c>
      <c r="L915" s="11">
        <v>2.0266999999999999</v>
      </c>
      <c r="M915" s="11">
        <v>2.9950100000000002</v>
      </c>
      <c r="N915" s="11">
        <v>2.7273000000000001</v>
      </c>
      <c r="O915" s="11">
        <v>2.97309</v>
      </c>
      <c r="P915" s="11">
        <v>2.1681699999999999</v>
      </c>
      <c r="Q915" s="11">
        <v>2.6699700000000002</v>
      </c>
      <c r="R915" s="11">
        <v>2.6157699999999999</v>
      </c>
      <c r="S915" s="11">
        <v>3.2202000000000002</v>
      </c>
      <c r="T915" s="12">
        <v>2.4956</v>
      </c>
      <c r="U915" s="12">
        <v>3.0731799999999998</v>
      </c>
      <c r="V915" s="11">
        <v>0.483595</v>
      </c>
      <c r="W915" s="11">
        <v>2.6536599999999999</v>
      </c>
      <c r="X915" s="11">
        <v>1.9775999999999998E-2</v>
      </c>
      <c r="Y915" s="11">
        <v>2.4346E-2</v>
      </c>
      <c r="Z915" s="11">
        <v>2.6575700000000002</v>
      </c>
      <c r="AA915" s="11">
        <v>3.27264</v>
      </c>
      <c r="AB915" s="11">
        <v>2.4122599999999998</v>
      </c>
      <c r="AC915" s="11">
        <v>2.9696600000000002</v>
      </c>
      <c r="AD915" s="11">
        <v>2.6143700000000001</v>
      </c>
      <c r="AE915" s="11">
        <v>3.2184699999999999</v>
      </c>
      <c r="AF915" s="11">
        <v>2.6549499999999999</v>
      </c>
      <c r="AG915" s="11">
        <v>3.26844</v>
      </c>
      <c r="AH915" s="11">
        <v>2.2113399999999999</v>
      </c>
      <c r="AI915" s="11">
        <v>2.7231299999999998</v>
      </c>
      <c r="AJ915" s="11">
        <v>2.53688</v>
      </c>
      <c r="AK915" s="11">
        <v>3.1230799999999999</v>
      </c>
    </row>
    <row r="916" spans="1:37" x14ac:dyDescent="0.3">
      <c r="A916" s="7">
        <v>94606</v>
      </c>
      <c r="B916" s="8" t="s">
        <v>848</v>
      </c>
      <c r="C916" s="9" t="s">
        <v>552</v>
      </c>
      <c r="D916" s="10">
        <v>1.48811</v>
      </c>
      <c r="E916" s="10">
        <v>1.9879199999999999</v>
      </c>
      <c r="F916" s="10">
        <v>2.2443300000000002</v>
      </c>
      <c r="G916" s="10">
        <v>2.9879099999999998</v>
      </c>
      <c r="H916" s="11">
        <v>2.2677399999999999</v>
      </c>
      <c r="I916" s="11">
        <v>3.0316700000000001</v>
      </c>
      <c r="J916" s="11">
        <v>2.4026999999999998</v>
      </c>
      <c r="K916" s="11">
        <v>3.21441</v>
      </c>
      <c r="L916" s="11">
        <v>2.0083700000000002</v>
      </c>
      <c r="M916" s="11">
        <v>2.9708399999999999</v>
      </c>
      <c r="N916" s="11">
        <v>2.61341</v>
      </c>
      <c r="O916" s="11">
        <v>2.8742399999999999</v>
      </c>
      <c r="P916" s="11">
        <v>1.94642</v>
      </c>
      <c r="Q916" s="11">
        <v>2.6023999999999998</v>
      </c>
      <c r="R916" s="11">
        <v>2.5456400000000001</v>
      </c>
      <c r="S916" s="11">
        <v>3.13184</v>
      </c>
      <c r="T916" s="12">
        <v>2.2238899999999999</v>
      </c>
      <c r="U916" s="12">
        <v>2.9731399999999999</v>
      </c>
      <c r="V916" s="11">
        <v>1.8206599999999999</v>
      </c>
      <c r="W916" s="11">
        <v>2.5239500000000001</v>
      </c>
      <c r="X916" s="11">
        <v>0.26258500000000001</v>
      </c>
      <c r="Y916" s="11">
        <v>0.32305499999999998</v>
      </c>
      <c r="Z916" s="11">
        <v>2.3673099999999998</v>
      </c>
      <c r="AA916" s="11">
        <v>3.1660599999999999</v>
      </c>
      <c r="AB916" s="11">
        <v>2.37079</v>
      </c>
      <c r="AC916" s="11">
        <v>2.9167200000000002</v>
      </c>
      <c r="AD916" s="11">
        <v>2.5069900000000001</v>
      </c>
      <c r="AE916" s="11">
        <v>3.0842999999999998</v>
      </c>
      <c r="AF916" s="11">
        <v>2.5452900000000001</v>
      </c>
      <c r="AG916" s="11">
        <v>3.1314099999999998</v>
      </c>
      <c r="AH916" s="11">
        <v>1.9894099999999999</v>
      </c>
      <c r="AI916" s="11">
        <v>2.6599499999999998</v>
      </c>
      <c r="AJ916" s="11">
        <v>2.45052</v>
      </c>
      <c r="AK916" s="11">
        <v>3.0148100000000002</v>
      </c>
    </row>
    <row r="917" spans="1:37" x14ac:dyDescent="0.3">
      <c r="A917" s="7">
        <v>94651</v>
      </c>
      <c r="B917" s="8" t="s">
        <v>848</v>
      </c>
      <c r="C917" s="9" t="s">
        <v>76</v>
      </c>
      <c r="D917" s="10">
        <v>1.24736</v>
      </c>
      <c r="E917" s="10">
        <v>1.89039</v>
      </c>
      <c r="F917" s="10">
        <v>1.9103300000000001</v>
      </c>
      <c r="G917" s="10">
        <v>2.8900399999999999</v>
      </c>
      <c r="H917" s="11">
        <v>1.8984399999999999</v>
      </c>
      <c r="I917" s="11">
        <v>2.8771</v>
      </c>
      <c r="J917" s="11">
        <v>1.88435</v>
      </c>
      <c r="K917" s="11">
        <v>2.8557600000000001</v>
      </c>
      <c r="L917" s="11">
        <v>1.9279200000000001</v>
      </c>
      <c r="M917" s="11">
        <v>2.875</v>
      </c>
      <c r="N917" s="11">
        <v>2.5219200000000002</v>
      </c>
      <c r="O917" s="11">
        <v>2.7907199999999999</v>
      </c>
      <c r="P917" s="11">
        <v>1.74855</v>
      </c>
      <c r="Q917" s="11">
        <v>2.64994</v>
      </c>
      <c r="R917" s="11">
        <v>2.28233</v>
      </c>
      <c r="S917" s="11">
        <v>2.8116400000000001</v>
      </c>
      <c r="T917" s="12">
        <v>1.8861399999999999</v>
      </c>
      <c r="U917" s="12">
        <v>2.85846</v>
      </c>
      <c r="V917" s="11">
        <v>2.0247299999999999</v>
      </c>
      <c r="W917" s="11">
        <v>2.4965099999999998</v>
      </c>
      <c r="X917" s="11">
        <v>0.56502799999999997</v>
      </c>
      <c r="Y917" s="11">
        <v>0.69610499999999997</v>
      </c>
      <c r="Z917" s="11">
        <v>1.9081399999999999</v>
      </c>
      <c r="AA917" s="11">
        <v>2.89181</v>
      </c>
      <c r="AB917" s="11">
        <v>2.0217200000000002</v>
      </c>
      <c r="AC917" s="11">
        <v>2.49057</v>
      </c>
      <c r="AD917" s="11">
        <v>2.23895</v>
      </c>
      <c r="AE917" s="11">
        <v>2.7581799999999999</v>
      </c>
      <c r="AF917" s="11">
        <v>2.2546400000000002</v>
      </c>
      <c r="AG917" s="11">
        <v>2.7775099999999999</v>
      </c>
      <c r="AH917" s="11">
        <v>1.7971900000000001</v>
      </c>
      <c r="AI917" s="11">
        <v>2.7236500000000001</v>
      </c>
      <c r="AJ917" s="11">
        <v>2.2074400000000001</v>
      </c>
      <c r="AK917" s="11">
        <v>2.7193700000000001</v>
      </c>
    </row>
    <row r="918" spans="1:37" x14ac:dyDescent="0.3">
      <c r="A918" s="7">
        <v>94731</v>
      </c>
      <c r="B918" s="8" t="s">
        <v>848</v>
      </c>
      <c r="C918" s="9" t="s">
        <v>764</v>
      </c>
      <c r="D918" s="10">
        <v>1.30497</v>
      </c>
      <c r="E918" s="10">
        <v>1.9706999999999999</v>
      </c>
      <c r="F918" s="10">
        <v>1.9825900000000001</v>
      </c>
      <c r="G918" s="10">
        <v>2.9706899999999998</v>
      </c>
      <c r="H918" s="11">
        <v>1.93167</v>
      </c>
      <c r="I918" s="11">
        <v>2.91716</v>
      </c>
      <c r="J918" s="11">
        <v>1.9827399999999999</v>
      </c>
      <c r="K918" s="11">
        <v>2.9942700000000002</v>
      </c>
      <c r="L918" s="11">
        <v>2.0388600000000001</v>
      </c>
      <c r="M918" s="11">
        <v>3.0103800000000001</v>
      </c>
      <c r="N918" s="11">
        <v>2.43126</v>
      </c>
      <c r="O918" s="11">
        <v>2.8177099999999999</v>
      </c>
      <c r="P918" s="11">
        <v>1.78071</v>
      </c>
      <c r="Q918" s="11">
        <v>2.6892499999999999</v>
      </c>
      <c r="R918" s="11">
        <v>2.29955</v>
      </c>
      <c r="S918" s="11">
        <v>2.83135</v>
      </c>
      <c r="T918" s="12">
        <v>1.8982699999999999</v>
      </c>
      <c r="U918" s="12">
        <v>2.8667199999999999</v>
      </c>
      <c r="V918" s="11">
        <v>2.1010300000000002</v>
      </c>
      <c r="W918" s="11">
        <v>2.5940400000000001</v>
      </c>
      <c r="X918" s="11">
        <v>0.230156</v>
      </c>
      <c r="Y918" s="11">
        <v>0.28338200000000002</v>
      </c>
      <c r="Z918" s="11">
        <v>1.93428</v>
      </c>
      <c r="AA918" s="11">
        <v>2.92109</v>
      </c>
      <c r="AB918" s="11">
        <v>2.0845099999999999</v>
      </c>
      <c r="AC918" s="11">
        <v>2.5665800000000001</v>
      </c>
      <c r="AD918" s="11">
        <v>2.3304</v>
      </c>
      <c r="AE918" s="11">
        <v>2.8693300000000002</v>
      </c>
      <c r="AF918" s="11">
        <v>2.3603100000000001</v>
      </c>
      <c r="AG918" s="11">
        <v>2.9061599999999999</v>
      </c>
      <c r="AH918" s="11">
        <v>1.82091</v>
      </c>
      <c r="AI918" s="11">
        <v>2.7499500000000001</v>
      </c>
      <c r="AJ918" s="11">
        <v>2.242</v>
      </c>
      <c r="AK918" s="11">
        <v>2.7604899999999999</v>
      </c>
    </row>
    <row r="919" spans="1:37" x14ac:dyDescent="0.3">
      <c r="A919" s="7">
        <v>105712</v>
      </c>
      <c r="B919" s="8" t="s">
        <v>848</v>
      </c>
      <c r="C919" s="9" t="s">
        <v>890</v>
      </c>
      <c r="D919" s="10">
        <v>1.60267</v>
      </c>
      <c r="E919" s="10">
        <v>1.98702</v>
      </c>
      <c r="F919" s="10">
        <v>2.4102299999999999</v>
      </c>
      <c r="G919" s="10">
        <v>2.9870199999999998</v>
      </c>
      <c r="H919" s="11">
        <v>2.4476499999999999</v>
      </c>
      <c r="I919" s="11">
        <v>3.0345399999999998</v>
      </c>
      <c r="J919" s="11">
        <v>2.5785100000000001</v>
      </c>
      <c r="K919" s="11">
        <v>3.1967099999999999</v>
      </c>
      <c r="L919" s="11">
        <v>2.0088900000000001</v>
      </c>
      <c r="M919" s="11">
        <v>2.9715500000000001</v>
      </c>
      <c r="N919" s="11">
        <v>2.6317400000000002</v>
      </c>
      <c r="O919" s="11">
        <v>2.8702999999999999</v>
      </c>
      <c r="P919" s="11">
        <v>2.1039400000000001</v>
      </c>
      <c r="Q919" s="11">
        <v>2.6084100000000001</v>
      </c>
      <c r="R919" s="11">
        <v>2.5297100000000001</v>
      </c>
      <c r="S919" s="11">
        <v>3.1123099999999999</v>
      </c>
      <c r="T919" s="12">
        <v>2.3885900000000002</v>
      </c>
      <c r="U919" s="12">
        <v>2.9613100000000001</v>
      </c>
      <c r="V919" s="11">
        <v>1.7842</v>
      </c>
      <c r="W919" s="11">
        <v>2.3093599999999999</v>
      </c>
      <c r="X919" s="11">
        <v>2.0807899999999999E-3</v>
      </c>
      <c r="Y919" s="11">
        <v>2.5592800000000001E-3</v>
      </c>
      <c r="Z919" s="11">
        <v>2.5392199999999998</v>
      </c>
      <c r="AA919" s="11">
        <v>3.1480299999999999</v>
      </c>
      <c r="AB919" s="11">
        <v>2.35737</v>
      </c>
      <c r="AC919" s="11">
        <v>2.90028</v>
      </c>
      <c r="AD919" s="11">
        <v>2.4960800000000001</v>
      </c>
      <c r="AE919" s="11">
        <v>3.0709300000000002</v>
      </c>
      <c r="AF919" s="11">
        <v>2.5359400000000001</v>
      </c>
      <c r="AG919" s="11">
        <v>3.1199699999999999</v>
      </c>
      <c r="AH919" s="11">
        <v>2.14378</v>
      </c>
      <c r="AI919" s="11">
        <v>2.6577999999999999</v>
      </c>
      <c r="AJ919" s="11">
        <v>2.4547599999999998</v>
      </c>
      <c r="AK919" s="11">
        <v>3.0200900000000002</v>
      </c>
    </row>
    <row r="920" spans="1:37" x14ac:dyDescent="0.3">
      <c r="A920" s="7">
        <v>105829</v>
      </c>
      <c r="B920" s="8" t="s">
        <v>848</v>
      </c>
      <c r="C920" s="9" t="s">
        <v>891</v>
      </c>
      <c r="D920" s="10">
        <v>1.5102199999999999</v>
      </c>
      <c r="E920" s="10">
        <v>1.8603499999999999</v>
      </c>
      <c r="F920" s="10">
        <v>2.32152</v>
      </c>
      <c r="G920" s="10">
        <v>2.8603499999999999</v>
      </c>
      <c r="H920" s="11">
        <v>2.5929099999999998</v>
      </c>
      <c r="I920" s="11">
        <v>3.1941000000000002</v>
      </c>
      <c r="J920" s="11">
        <v>2.4640399999999998</v>
      </c>
      <c r="K920" s="11">
        <v>3.0352899999999998</v>
      </c>
      <c r="L920" s="11">
        <v>2.0880000000000001</v>
      </c>
      <c r="M920" s="11">
        <v>3.05328</v>
      </c>
      <c r="N920" s="11">
        <v>2.7469899999999998</v>
      </c>
      <c r="O920" s="11">
        <v>2.9813900000000002</v>
      </c>
      <c r="P920" s="11">
        <v>2.1121599999999998</v>
      </c>
      <c r="Q920" s="11">
        <v>2.6018400000000002</v>
      </c>
      <c r="R920" s="11">
        <v>2.6879300000000002</v>
      </c>
      <c r="S920" s="11">
        <v>3.28695</v>
      </c>
      <c r="T920" s="12">
        <v>2.5221100000000001</v>
      </c>
      <c r="U920" s="12">
        <v>3.1068799999999999</v>
      </c>
      <c r="V920" s="11">
        <v>1.8765099999999999</v>
      </c>
      <c r="W920" s="11">
        <v>2.4285399999999999</v>
      </c>
      <c r="X920" s="11">
        <v>0</v>
      </c>
      <c r="Y920" s="11">
        <v>0</v>
      </c>
      <c r="Z920" s="11">
        <v>2.6167099999999999</v>
      </c>
      <c r="AA920" s="11">
        <v>3.2233900000000002</v>
      </c>
      <c r="AB920" s="11">
        <v>2.3870100000000001</v>
      </c>
      <c r="AC920" s="11">
        <v>2.9186700000000001</v>
      </c>
      <c r="AD920" s="11">
        <v>2.4837699999999998</v>
      </c>
      <c r="AE920" s="11">
        <v>3.0380799999999999</v>
      </c>
      <c r="AF920" s="11">
        <v>2.4233799999999999</v>
      </c>
      <c r="AG920" s="11">
        <v>2.9646699999999999</v>
      </c>
      <c r="AH920" s="11">
        <v>2.30627</v>
      </c>
      <c r="AI920" s="11">
        <v>2.8409900000000001</v>
      </c>
      <c r="AJ920" s="11">
        <v>2.54006</v>
      </c>
      <c r="AK920" s="11">
        <v>3.10643</v>
      </c>
    </row>
    <row r="921" spans="1:37" x14ac:dyDescent="0.3">
      <c r="A921" s="7">
        <v>94768</v>
      </c>
      <c r="B921" s="8" t="s">
        <v>848</v>
      </c>
      <c r="C921" s="9" t="s">
        <v>892</v>
      </c>
      <c r="D921" s="10">
        <v>1.3424199999999999</v>
      </c>
      <c r="E921" s="10">
        <v>1.9870699999999999</v>
      </c>
      <c r="F921" s="10">
        <v>2.0426899999999999</v>
      </c>
      <c r="G921" s="10">
        <v>2.98706</v>
      </c>
      <c r="H921" s="11">
        <v>1.9877</v>
      </c>
      <c r="I921" s="11">
        <v>2.9420099999999998</v>
      </c>
      <c r="J921" s="11">
        <v>2.06934</v>
      </c>
      <c r="K921" s="11">
        <v>3.0627800000000001</v>
      </c>
      <c r="L921" s="11">
        <v>2.0066000000000002</v>
      </c>
      <c r="M921" s="11">
        <v>2.9702999999999999</v>
      </c>
      <c r="N921" s="11">
        <v>2.4590299999999998</v>
      </c>
      <c r="O921" s="11">
        <v>2.78912</v>
      </c>
      <c r="P921" s="11">
        <v>1.7508699999999999</v>
      </c>
      <c r="Q921" s="11">
        <v>2.5913499999999998</v>
      </c>
      <c r="R921" s="11">
        <v>2.4207299999999998</v>
      </c>
      <c r="S921" s="11">
        <v>2.9801299999999999</v>
      </c>
      <c r="T921" s="12">
        <v>1.9522699999999999</v>
      </c>
      <c r="U921" s="12">
        <v>2.88957</v>
      </c>
      <c r="V921" s="11">
        <v>2.0536300000000001</v>
      </c>
      <c r="W921" s="11">
        <v>2.56569</v>
      </c>
      <c r="X921" s="11">
        <v>0.27044400000000002</v>
      </c>
      <c r="Y921" s="11">
        <v>0.33293800000000001</v>
      </c>
      <c r="Z921" s="11">
        <v>2.0365500000000001</v>
      </c>
      <c r="AA921" s="11">
        <v>3.0143</v>
      </c>
      <c r="AB921" s="11">
        <v>2.2508499999999998</v>
      </c>
      <c r="AC921" s="11">
        <v>2.7709899999999998</v>
      </c>
      <c r="AD921" s="11">
        <v>2.3864800000000002</v>
      </c>
      <c r="AE921" s="11">
        <v>2.9379599999999999</v>
      </c>
      <c r="AF921" s="11">
        <v>2.4199600000000001</v>
      </c>
      <c r="AG921" s="11">
        <v>2.9791799999999999</v>
      </c>
      <c r="AH921" s="11">
        <v>1.79298</v>
      </c>
      <c r="AI921" s="11">
        <v>2.6537099999999998</v>
      </c>
      <c r="AJ921" s="11">
        <v>2.3174299999999999</v>
      </c>
      <c r="AK921" s="11">
        <v>2.8529599999999999</v>
      </c>
    </row>
    <row r="922" spans="1:37" x14ac:dyDescent="0.3">
      <c r="A922" s="7">
        <v>50889</v>
      </c>
      <c r="B922" s="8" t="s">
        <v>893</v>
      </c>
      <c r="C922" s="9" t="s">
        <v>894</v>
      </c>
      <c r="D922" s="10">
        <v>2.10311</v>
      </c>
      <c r="E922" s="10">
        <v>2.1267299999999998</v>
      </c>
      <c r="F922" s="10">
        <v>2.8464700000000001</v>
      </c>
      <c r="G922" s="10">
        <v>2.8788399999999998</v>
      </c>
      <c r="H922" s="11">
        <v>2.83108</v>
      </c>
      <c r="I922" s="11">
        <v>2.8620399999999999</v>
      </c>
      <c r="J922" s="11">
        <v>1.5747100000000001</v>
      </c>
      <c r="K922" s="11">
        <v>1.6013999999999999</v>
      </c>
      <c r="L922" s="11">
        <v>1.6269199999999999</v>
      </c>
      <c r="M922" s="11">
        <v>2.04895</v>
      </c>
      <c r="N922" s="11">
        <v>1.46309</v>
      </c>
      <c r="O922" s="11">
        <v>1.9116899999999999</v>
      </c>
      <c r="P922" s="11">
        <v>2.5544600000000002</v>
      </c>
      <c r="Q922" s="11">
        <v>2.5818699999999999</v>
      </c>
      <c r="R922" s="11">
        <v>2.9383300000000001</v>
      </c>
      <c r="S922" s="11">
        <v>2.9542899999999999</v>
      </c>
      <c r="T922" s="12">
        <v>2.5129299999999999</v>
      </c>
      <c r="U922" s="12">
        <v>2.7588200000000001</v>
      </c>
      <c r="V922" s="11">
        <v>1.02027</v>
      </c>
      <c r="W922" s="11">
        <v>1.89849</v>
      </c>
      <c r="X922" s="11">
        <v>2.6800700000000002</v>
      </c>
      <c r="Y922" s="11">
        <v>2.6937899999999999</v>
      </c>
      <c r="Z922" s="11">
        <v>2.5217800000000001</v>
      </c>
      <c r="AA922" s="11">
        <v>2.7687400000000002</v>
      </c>
      <c r="AB922" s="11">
        <v>1.9761500000000001</v>
      </c>
      <c r="AC922" s="11">
        <v>2.40801</v>
      </c>
      <c r="AD922" s="11">
        <v>1.5918099999999999</v>
      </c>
      <c r="AE922" s="11">
        <v>1.8072600000000001</v>
      </c>
      <c r="AF922" s="11">
        <v>2.2397900000000002</v>
      </c>
      <c r="AG922" s="11">
        <v>2.4415499999999999</v>
      </c>
      <c r="AH922" s="11">
        <v>2.60202</v>
      </c>
      <c r="AI922" s="11">
        <v>2.6299700000000001</v>
      </c>
      <c r="AJ922" s="11">
        <v>2.6546400000000001</v>
      </c>
      <c r="AK922" s="11">
        <v>2.66873</v>
      </c>
    </row>
    <row r="923" spans="1:37" x14ac:dyDescent="0.3">
      <c r="A923" s="7">
        <v>51243</v>
      </c>
      <c r="B923" s="8" t="s">
        <v>893</v>
      </c>
      <c r="C923" s="9" t="s">
        <v>895</v>
      </c>
      <c r="D923" s="10">
        <v>2.37323</v>
      </c>
      <c r="E923" s="10">
        <v>2.5817899999999998</v>
      </c>
      <c r="F923" s="10">
        <v>2.86694</v>
      </c>
      <c r="G923" s="10">
        <v>3.1223700000000001</v>
      </c>
      <c r="H923" s="11">
        <v>2.6669399999999999</v>
      </c>
      <c r="I923" s="11">
        <v>2.9158599999999999</v>
      </c>
      <c r="J923" s="11">
        <v>1.1565099999999999</v>
      </c>
      <c r="K923" s="11">
        <v>1.3487100000000001</v>
      </c>
      <c r="L923" s="11">
        <v>1.52454</v>
      </c>
      <c r="M923" s="11">
        <v>1.7043799999999998</v>
      </c>
      <c r="N923" s="11">
        <v>1.7355099999999999</v>
      </c>
      <c r="O923" s="11">
        <v>1.9666400000000002</v>
      </c>
      <c r="P923" s="11">
        <v>2.1978300000000002</v>
      </c>
      <c r="Q923" s="11">
        <v>2.4025799999999999</v>
      </c>
      <c r="R923" s="11">
        <v>2.5743900000000002</v>
      </c>
      <c r="S923" s="11">
        <v>2.7951600000000001</v>
      </c>
      <c r="T923" s="12">
        <v>2.5833499999999998</v>
      </c>
      <c r="U923" s="12">
        <v>2.81555</v>
      </c>
      <c r="V923" s="11">
        <v>0</v>
      </c>
      <c r="W923" s="11">
        <v>1.8922600000000001</v>
      </c>
      <c r="X923" s="11">
        <v>0.533026</v>
      </c>
      <c r="Y923" s="11">
        <v>0.53613299999999997</v>
      </c>
      <c r="Z923" s="11">
        <v>2.57396</v>
      </c>
      <c r="AA923" s="11">
        <v>2.8054000000000001</v>
      </c>
      <c r="AB923" s="11">
        <v>2.3549600000000002</v>
      </c>
      <c r="AC923" s="11">
        <v>2.5879099999999999</v>
      </c>
      <c r="AD923" s="11">
        <v>1.48763</v>
      </c>
      <c r="AE923" s="11">
        <v>1.5066200000000001</v>
      </c>
      <c r="AF923" s="11">
        <v>2.2025899999999998</v>
      </c>
      <c r="AG923" s="11">
        <v>2.2213699999999998</v>
      </c>
      <c r="AH923" s="11">
        <v>2.45207</v>
      </c>
      <c r="AI923" s="11">
        <v>2.6715</v>
      </c>
      <c r="AJ923" s="11">
        <v>2.79236</v>
      </c>
      <c r="AK923" s="11">
        <v>2.8075800000000002</v>
      </c>
    </row>
    <row r="924" spans="1:37" x14ac:dyDescent="0.3">
      <c r="A924" s="7">
        <v>50923</v>
      </c>
      <c r="B924" s="8" t="s">
        <v>893</v>
      </c>
      <c r="C924" s="9" t="s">
        <v>896</v>
      </c>
      <c r="D924" s="10">
        <v>1.6494200000000001</v>
      </c>
      <c r="E924" s="10">
        <v>1.93947</v>
      </c>
      <c r="F924" s="10">
        <v>2.23828</v>
      </c>
      <c r="G924" s="10">
        <v>2.6279300000000001</v>
      </c>
      <c r="H924" s="11">
        <v>2.0794100000000002</v>
      </c>
      <c r="I924" s="11">
        <v>2.4893999999999998</v>
      </c>
      <c r="J924" s="11">
        <v>0.94125000000000003</v>
      </c>
      <c r="K924" s="11">
        <v>1.3039100000000001</v>
      </c>
      <c r="L924" s="11">
        <v>1.1652</v>
      </c>
      <c r="M924" s="11">
        <v>1.36168</v>
      </c>
      <c r="N924" s="11">
        <v>1.4955900000000002</v>
      </c>
      <c r="O924" s="11">
        <v>1.5988</v>
      </c>
      <c r="P924" s="11">
        <v>1.8165899999999999</v>
      </c>
      <c r="Q924" s="11">
        <v>2.17313</v>
      </c>
      <c r="R924" s="11">
        <v>2.2635900000000002</v>
      </c>
      <c r="S924" s="11">
        <v>2.4266399999999999</v>
      </c>
      <c r="T924" s="12">
        <v>2.0531000000000001</v>
      </c>
      <c r="U924" s="12">
        <v>2.4080699999999999</v>
      </c>
      <c r="V924" s="11">
        <v>0.41697000000000006</v>
      </c>
      <c r="W924" s="11">
        <v>1.2908500000000001</v>
      </c>
      <c r="X924" s="11">
        <v>1.40971</v>
      </c>
      <c r="Y924" s="11">
        <v>1.53433</v>
      </c>
      <c r="Z924" s="11">
        <v>2.10439</v>
      </c>
      <c r="AA924" s="11">
        <v>2.4687299999999999</v>
      </c>
      <c r="AB924" s="11">
        <v>1.91472</v>
      </c>
      <c r="AC924" s="11">
        <v>2.1688000000000001</v>
      </c>
      <c r="AD924" s="11">
        <v>1.2405799999999998</v>
      </c>
      <c r="AE924" s="11">
        <v>1.4631100000000001</v>
      </c>
      <c r="AF924" s="11">
        <v>2.0724800000000001</v>
      </c>
      <c r="AG924" s="11">
        <v>2.2991700000000002</v>
      </c>
      <c r="AH924" s="11">
        <v>1.89907</v>
      </c>
      <c r="AI924" s="11">
        <v>2.2244799999999998</v>
      </c>
      <c r="AJ924" s="11">
        <v>2.1216599999999999</v>
      </c>
      <c r="AK924" s="11">
        <v>2.3090700000000002</v>
      </c>
    </row>
    <row r="925" spans="1:37" x14ac:dyDescent="0.3">
      <c r="A925" s="7">
        <v>51305</v>
      </c>
      <c r="B925" s="8" t="s">
        <v>893</v>
      </c>
      <c r="C925" s="9" t="s">
        <v>897</v>
      </c>
      <c r="D925" s="10">
        <v>1.7838400000000001</v>
      </c>
      <c r="E925" s="10">
        <v>2.1949299999999998</v>
      </c>
      <c r="F925" s="10">
        <v>2.3989400000000001</v>
      </c>
      <c r="G925" s="10">
        <v>2.9521700000000002</v>
      </c>
      <c r="H925" s="11">
        <v>2.5463</v>
      </c>
      <c r="I925" s="11">
        <v>3.1339000000000001</v>
      </c>
      <c r="J925" s="11">
        <v>1.0856699999999999</v>
      </c>
      <c r="K925" s="11">
        <v>1.5440100000000001</v>
      </c>
      <c r="L925" s="11">
        <v>1.87782</v>
      </c>
      <c r="M925" s="11">
        <v>2.0743800000000001</v>
      </c>
      <c r="N925" s="11">
        <v>2.2297399999999996</v>
      </c>
      <c r="O925" s="11">
        <v>2.2302100000000005</v>
      </c>
      <c r="P925" s="11">
        <v>2.29176</v>
      </c>
      <c r="Q925" s="11">
        <v>2.8206600000000002</v>
      </c>
      <c r="R925" s="11">
        <v>2.8916200000000001</v>
      </c>
      <c r="S925" s="11">
        <v>3.1519599999999999</v>
      </c>
      <c r="T925" s="12">
        <v>2.444</v>
      </c>
      <c r="U925" s="12">
        <v>3.0083500000000001</v>
      </c>
      <c r="V925" s="11">
        <v>0</v>
      </c>
      <c r="W925" s="11">
        <v>1.1822700000000002</v>
      </c>
      <c r="X925" s="11">
        <v>0.179786</v>
      </c>
      <c r="Y925" s="11">
        <v>0.19592599999999999</v>
      </c>
      <c r="Z925" s="11">
        <v>2.484</v>
      </c>
      <c r="AA925" s="11">
        <v>3.0575999999999999</v>
      </c>
      <c r="AB925" s="11">
        <v>2.47438</v>
      </c>
      <c r="AC925" s="11">
        <v>2.6977600000000002</v>
      </c>
      <c r="AD925" s="11">
        <v>1.7232999999999998</v>
      </c>
      <c r="AE925" s="11">
        <v>1.95076</v>
      </c>
      <c r="AF925" s="11">
        <v>2.3975499999999998</v>
      </c>
      <c r="AG925" s="11">
        <v>2.61368</v>
      </c>
      <c r="AH925" s="11">
        <v>2.3818600000000001</v>
      </c>
      <c r="AI925" s="11">
        <v>2.93153</v>
      </c>
      <c r="AJ925" s="11">
        <v>2.8219699999999999</v>
      </c>
      <c r="AK925" s="11">
        <v>3.07606</v>
      </c>
    </row>
    <row r="926" spans="1:37" x14ac:dyDescent="0.3">
      <c r="A926" s="7">
        <v>51332</v>
      </c>
      <c r="B926" s="8" t="s">
        <v>893</v>
      </c>
      <c r="C926" s="9" t="s">
        <v>898</v>
      </c>
      <c r="D926" s="10">
        <v>2.8565900000000002</v>
      </c>
      <c r="E926" s="10">
        <v>3.1372599999999999</v>
      </c>
      <c r="F926" s="10">
        <v>3.0164399999999998</v>
      </c>
      <c r="G926" s="10">
        <v>3.3190400000000002</v>
      </c>
      <c r="H926" s="11">
        <v>2.4183500000000002</v>
      </c>
      <c r="I926" s="11">
        <v>2.6606800000000002</v>
      </c>
      <c r="J926" s="11">
        <v>0.94163999999999992</v>
      </c>
      <c r="K926" s="11">
        <v>1.1259700000000001</v>
      </c>
      <c r="L926" s="11">
        <v>1.5539699999999999</v>
      </c>
      <c r="M926" s="11">
        <v>1.7370099999999999</v>
      </c>
      <c r="N926" s="11">
        <v>1.46248</v>
      </c>
      <c r="O926" s="11">
        <v>1.6603900000000003</v>
      </c>
      <c r="P926" s="11">
        <v>2.0235599999999998</v>
      </c>
      <c r="Q926" s="11">
        <v>2.22546</v>
      </c>
      <c r="R926" s="11">
        <v>2.2237399999999998</v>
      </c>
      <c r="S926" s="11">
        <v>2.4346299999999998</v>
      </c>
      <c r="T926" s="12">
        <v>2.2505000000000002</v>
      </c>
      <c r="U926" s="12">
        <v>2.4712999999999998</v>
      </c>
      <c r="V926" s="11">
        <v>9.5658000000000021E-2</v>
      </c>
      <c r="W926" s="11">
        <v>1.72088</v>
      </c>
      <c r="X926" s="11">
        <v>0.28683700000000001</v>
      </c>
      <c r="Y926" s="11">
        <v>0.290968</v>
      </c>
      <c r="Z926" s="11">
        <v>2.3349299999999999</v>
      </c>
      <c r="AA926" s="11">
        <v>2.5640900000000002</v>
      </c>
      <c r="AB926" s="11">
        <v>2.2843</v>
      </c>
      <c r="AC926" s="11">
        <v>2.5101100000000001</v>
      </c>
      <c r="AD926" s="11">
        <v>1.1378299999999999</v>
      </c>
      <c r="AE926" s="11">
        <v>1.16635</v>
      </c>
      <c r="AF926" s="11">
        <v>1.9607000000000001</v>
      </c>
      <c r="AG926" s="11">
        <v>1.9898100000000001</v>
      </c>
      <c r="AH926" s="11">
        <v>2.1453199999999999</v>
      </c>
      <c r="AI926" s="11">
        <v>2.35554</v>
      </c>
      <c r="AJ926" s="11">
        <v>2.4253499999999999</v>
      </c>
      <c r="AK926" s="11">
        <v>2.4577300000000002</v>
      </c>
    </row>
    <row r="927" spans="1:37" x14ac:dyDescent="0.3">
      <c r="A927" s="7">
        <v>51387</v>
      </c>
      <c r="B927" s="8" t="s">
        <v>893</v>
      </c>
      <c r="C927" s="9" t="s">
        <v>899</v>
      </c>
      <c r="D927" s="10">
        <v>1.5142</v>
      </c>
      <c r="E927" s="10">
        <v>1.51685</v>
      </c>
      <c r="F927" s="10">
        <v>2.51241</v>
      </c>
      <c r="G927" s="10">
        <v>2.5168499999999998</v>
      </c>
      <c r="H927" s="11">
        <v>2.6366499999999999</v>
      </c>
      <c r="I927" s="11">
        <v>2.6414200000000001</v>
      </c>
      <c r="J927" s="11">
        <v>2.6186199999999999</v>
      </c>
      <c r="K927" s="11">
        <v>2.62323</v>
      </c>
      <c r="L927" s="11">
        <v>1.69133</v>
      </c>
      <c r="M927" s="11">
        <v>2.5783900000000002</v>
      </c>
      <c r="N927" s="11">
        <v>2.0139999999999998</v>
      </c>
      <c r="O927" s="11">
        <v>2.47071</v>
      </c>
      <c r="P927" s="11">
        <v>2.2634500000000002</v>
      </c>
      <c r="Q927" s="11">
        <v>2.2676099999999999</v>
      </c>
      <c r="R927" s="11">
        <v>2.9835600000000002</v>
      </c>
      <c r="S927" s="11">
        <v>2.98624</v>
      </c>
      <c r="T927" s="12">
        <v>2.31426</v>
      </c>
      <c r="U927" s="12">
        <v>2.5258699999999998</v>
      </c>
      <c r="V927" s="11">
        <v>1.58161</v>
      </c>
      <c r="W927" s="11">
        <v>2.3924300000000001</v>
      </c>
      <c r="X927" s="11">
        <v>2.6638099999999998</v>
      </c>
      <c r="Y927" s="11">
        <v>2.6661600000000001</v>
      </c>
      <c r="Z927" s="11">
        <v>2.48156</v>
      </c>
      <c r="AA927" s="11">
        <v>2.7084299999999999</v>
      </c>
      <c r="AB927" s="11">
        <v>1.76861</v>
      </c>
      <c r="AC927" s="11">
        <v>2.1733699999999998</v>
      </c>
      <c r="AD927" s="11">
        <v>2.34667</v>
      </c>
      <c r="AE927" s="11">
        <v>2.5581499999999999</v>
      </c>
      <c r="AF927" s="11">
        <v>2.33907</v>
      </c>
      <c r="AG927" s="11">
        <v>2.5498699999999999</v>
      </c>
      <c r="AH927" s="11">
        <v>2.3244500000000001</v>
      </c>
      <c r="AI927" s="11">
        <v>2.3287</v>
      </c>
      <c r="AJ927" s="11">
        <v>2.60609</v>
      </c>
      <c r="AK927" s="11">
        <v>2.6084000000000001</v>
      </c>
    </row>
    <row r="928" spans="1:37" x14ac:dyDescent="0.3">
      <c r="A928" s="7">
        <v>51449</v>
      </c>
      <c r="B928" s="8" t="s">
        <v>893</v>
      </c>
      <c r="C928" s="9" t="s">
        <v>900</v>
      </c>
      <c r="D928" s="10">
        <v>1.57683</v>
      </c>
      <c r="E928" s="10">
        <v>1.9111899999999999</v>
      </c>
      <c r="F928" s="10">
        <v>2.3231799999999998</v>
      </c>
      <c r="G928" s="10">
        <v>2.8146200000000001</v>
      </c>
      <c r="H928" s="11">
        <v>2.4738600000000002</v>
      </c>
      <c r="I928" s="11">
        <v>2.99736</v>
      </c>
      <c r="J928" s="11">
        <v>1.0881099999999999</v>
      </c>
      <c r="K928" s="11">
        <v>1.5079500000000001</v>
      </c>
      <c r="L928" s="11">
        <v>1.7698400000000001</v>
      </c>
      <c r="M928" s="11">
        <v>1.9698599999999999</v>
      </c>
      <c r="N928" s="11">
        <v>2.0863699999999996</v>
      </c>
      <c r="O928" s="11">
        <v>2.1111000000000004</v>
      </c>
      <c r="P928" s="11">
        <v>2.13727</v>
      </c>
      <c r="Q928" s="11">
        <v>2.58955</v>
      </c>
      <c r="R928" s="11">
        <v>2.7928799999999998</v>
      </c>
      <c r="S928" s="11">
        <v>3.0280999999999998</v>
      </c>
      <c r="T928" s="12">
        <v>2.3530799999999998</v>
      </c>
      <c r="U928" s="12">
        <v>2.8720400000000001</v>
      </c>
      <c r="V928" s="11">
        <v>0.21917800000000009</v>
      </c>
      <c r="W928" s="11">
        <v>1.2324600000000001</v>
      </c>
      <c r="X928" s="11">
        <v>1.2039500000000001</v>
      </c>
      <c r="Y928" s="11">
        <v>1.3053999999999999</v>
      </c>
      <c r="Z928" s="11">
        <v>2.4440300000000001</v>
      </c>
      <c r="AA928" s="11">
        <v>2.9828800000000002</v>
      </c>
      <c r="AB928" s="11">
        <v>2.34198</v>
      </c>
      <c r="AC928" s="11">
        <v>2.5680900000000002</v>
      </c>
      <c r="AD928" s="11">
        <v>1.6832100000000001</v>
      </c>
      <c r="AE928" s="11">
        <v>1.9075800000000001</v>
      </c>
      <c r="AF928" s="11">
        <v>2.3353199999999998</v>
      </c>
      <c r="AG928" s="11">
        <v>2.5463200000000001</v>
      </c>
      <c r="AH928" s="11">
        <v>2.2713999999999999</v>
      </c>
      <c r="AI928" s="11">
        <v>2.7513700000000001</v>
      </c>
      <c r="AJ928" s="11">
        <v>2.6631399999999998</v>
      </c>
      <c r="AK928" s="11">
        <v>2.8878400000000002</v>
      </c>
    </row>
    <row r="929" spans="1:37" x14ac:dyDescent="0.3">
      <c r="A929" s="7">
        <v>51500</v>
      </c>
      <c r="B929" s="8" t="s">
        <v>893</v>
      </c>
      <c r="C929" s="9" t="s">
        <v>901</v>
      </c>
      <c r="D929" s="10">
        <v>1.5752699999999999</v>
      </c>
      <c r="E929" s="10">
        <v>1.82955</v>
      </c>
      <c r="F929" s="10">
        <v>2.3302399999999999</v>
      </c>
      <c r="G929" s="10">
        <v>2.79162</v>
      </c>
      <c r="H929" s="11">
        <v>2.5855000000000001</v>
      </c>
      <c r="I929" s="11">
        <v>3.0057200000000002</v>
      </c>
      <c r="J929" s="11">
        <v>2.0233699999999999</v>
      </c>
      <c r="K929" s="11">
        <v>2.3544100000000001</v>
      </c>
      <c r="L929" s="11">
        <v>2.0617399999999999</v>
      </c>
      <c r="M929" s="11">
        <v>2.7435100000000001</v>
      </c>
      <c r="N929" s="11">
        <v>2.8168199999999999</v>
      </c>
      <c r="O929" s="11">
        <v>2.9153799999999999</v>
      </c>
      <c r="P929" s="11">
        <v>2.1457799999999998</v>
      </c>
      <c r="Q929" s="11">
        <v>2.4948999999999999</v>
      </c>
      <c r="R929" s="11">
        <v>2.72695</v>
      </c>
      <c r="S929" s="11">
        <v>2.9192</v>
      </c>
      <c r="T929" s="12">
        <v>2.4486599999999998</v>
      </c>
      <c r="U929" s="12">
        <v>2.91675</v>
      </c>
      <c r="V929" s="11">
        <v>1.8145899999999999</v>
      </c>
      <c r="W929" s="11">
        <v>2.2953100000000002</v>
      </c>
      <c r="X929" s="11">
        <v>1.4630099999999999</v>
      </c>
      <c r="Y929" s="11">
        <v>1.5580700000000001</v>
      </c>
      <c r="Z929" s="11">
        <v>2.5158</v>
      </c>
      <c r="AA929" s="11">
        <v>2.9969899999999998</v>
      </c>
      <c r="AB929" s="11">
        <v>2.4603299999999999</v>
      </c>
      <c r="AC929" s="11">
        <v>2.6751499999999999</v>
      </c>
      <c r="AD929" s="11">
        <v>2.43201</v>
      </c>
      <c r="AE929" s="11">
        <v>2.6410800000000001</v>
      </c>
      <c r="AF929" s="11">
        <v>2.1487799999999999</v>
      </c>
      <c r="AG929" s="11">
        <v>2.33345</v>
      </c>
      <c r="AH929" s="11">
        <v>2.46014</v>
      </c>
      <c r="AI929" s="11">
        <v>2.8595899999999999</v>
      </c>
      <c r="AJ929" s="11">
        <v>2.7631700000000001</v>
      </c>
      <c r="AK929" s="11">
        <v>2.9466399999999999</v>
      </c>
    </row>
    <row r="930" spans="1:37" x14ac:dyDescent="0.3">
      <c r="A930" s="7">
        <v>50969</v>
      </c>
      <c r="B930" s="8" t="s">
        <v>893</v>
      </c>
      <c r="C930" s="9" t="s">
        <v>902</v>
      </c>
      <c r="D930" s="10">
        <v>1.7471699999999999</v>
      </c>
      <c r="E930" s="10">
        <v>1.9623299999999999</v>
      </c>
      <c r="F930" s="10">
        <v>2.34552</v>
      </c>
      <c r="G930" s="10">
        <v>2.7577699999999998</v>
      </c>
      <c r="H930" s="11">
        <v>2.3885999999999998</v>
      </c>
      <c r="I930" s="11">
        <v>2.6894100000000001</v>
      </c>
      <c r="J930" s="11">
        <v>1.95743</v>
      </c>
      <c r="K930" s="11">
        <v>2.2043200000000001</v>
      </c>
      <c r="L930" s="11">
        <v>1.91432</v>
      </c>
      <c r="M930" s="11">
        <v>2.5700099999999999</v>
      </c>
      <c r="N930" s="11">
        <v>2.50543</v>
      </c>
      <c r="O930" s="11">
        <v>2.6537899999999999</v>
      </c>
      <c r="P930" s="11">
        <v>2.0134699999999999</v>
      </c>
      <c r="Q930" s="11">
        <v>2.2670499999999998</v>
      </c>
      <c r="R930" s="11">
        <v>2.4395199999999999</v>
      </c>
      <c r="S930" s="11">
        <v>2.5909399999999998</v>
      </c>
      <c r="T930" s="12">
        <v>2.2039499999999999</v>
      </c>
      <c r="U930" s="12">
        <v>2.5624699999999998</v>
      </c>
      <c r="V930" s="11">
        <v>1.39577</v>
      </c>
      <c r="W930" s="11">
        <v>2.0779700000000001</v>
      </c>
      <c r="X930" s="11">
        <v>1.50495</v>
      </c>
      <c r="Y930" s="11">
        <v>1.5775300000000001</v>
      </c>
      <c r="Z930" s="11">
        <v>2.3709899999999999</v>
      </c>
      <c r="AA930" s="11">
        <v>2.75678</v>
      </c>
      <c r="AB930" s="11">
        <v>2.32219</v>
      </c>
      <c r="AC930" s="11">
        <v>2.5104099999999998</v>
      </c>
      <c r="AD930" s="11">
        <v>2.2490899999999998</v>
      </c>
      <c r="AE930" s="11">
        <v>2.4174699999999998</v>
      </c>
      <c r="AF930" s="11">
        <v>2.0478800000000001</v>
      </c>
      <c r="AG930" s="11">
        <v>2.2004700000000001</v>
      </c>
      <c r="AH930" s="11">
        <v>2.2428599999999999</v>
      </c>
      <c r="AI930" s="11">
        <v>2.52589</v>
      </c>
      <c r="AJ930" s="11">
        <v>2.5995300000000001</v>
      </c>
      <c r="AK930" s="11">
        <v>2.7257099999999999</v>
      </c>
    </row>
    <row r="931" spans="1:37" x14ac:dyDescent="0.3">
      <c r="A931" s="7">
        <v>51546</v>
      </c>
      <c r="B931" s="8" t="s">
        <v>893</v>
      </c>
      <c r="C931" s="9" t="s">
        <v>903</v>
      </c>
      <c r="D931" s="10">
        <v>2.33697</v>
      </c>
      <c r="E931" s="10">
        <v>2.5445700000000002</v>
      </c>
      <c r="F931" s="10">
        <v>2.82877</v>
      </c>
      <c r="G931" s="10">
        <v>3.0811500000000001</v>
      </c>
      <c r="H931" s="11">
        <v>2.6556700000000002</v>
      </c>
      <c r="I931" s="11">
        <v>2.8959600000000001</v>
      </c>
      <c r="J931" s="11">
        <v>1.0780799999999999</v>
      </c>
      <c r="K931" s="11">
        <v>1.2569900000000001</v>
      </c>
      <c r="L931" s="11">
        <v>1.6234899999999999</v>
      </c>
      <c r="M931" s="11">
        <v>1.8014400000000002</v>
      </c>
      <c r="N931" s="11">
        <v>1.74454</v>
      </c>
      <c r="O931" s="11">
        <v>1.9701899999999999</v>
      </c>
      <c r="P931" s="11">
        <v>2.1753800000000001</v>
      </c>
      <c r="Q931" s="11">
        <v>2.3720500000000002</v>
      </c>
      <c r="R931" s="11">
        <v>2.4841700000000002</v>
      </c>
      <c r="S931" s="11">
        <v>2.7049400000000001</v>
      </c>
      <c r="T931" s="12">
        <v>2.5710899999999999</v>
      </c>
      <c r="U931" s="12">
        <v>2.8005</v>
      </c>
      <c r="V931" s="11">
        <v>0</v>
      </c>
      <c r="W931" s="11">
        <v>1.95692</v>
      </c>
      <c r="X931" s="11">
        <v>0.21168400000000001</v>
      </c>
      <c r="Y931" s="11">
        <v>0.21216299999999999</v>
      </c>
      <c r="Z931" s="11">
        <v>2.5650200000000001</v>
      </c>
      <c r="AA931" s="11">
        <v>2.7939099999999999</v>
      </c>
      <c r="AB931" s="11">
        <v>2.3911699999999998</v>
      </c>
      <c r="AC931" s="11">
        <v>2.6131500000000001</v>
      </c>
      <c r="AD931" s="11">
        <v>1.4417199999999999</v>
      </c>
      <c r="AE931" s="11">
        <v>1.4457799999999998</v>
      </c>
      <c r="AF931" s="11">
        <v>2.10825</v>
      </c>
      <c r="AG931" s="11">
        <v>2.11226</v>
      </c>
      <c r="AH931" s="11">
        <v>2.4515099999999999</v>
      </c>
      <c r="AI931" s="11">
        <v>2.6703000000000001</v>
      </c>
      <c r="AJ931" s="11">
        <v>2.7390099999999999</v>
      </c>
      <c r="AK931" s="11">
        <v>2.7422399999999998</v>
      </c>
    </row>
    <row r="932" spans="1:37" x14ac:dyDescent="0.3">
      <c r="A932" s="7">
        <v>51573</v>
      </c>
      <c r="B932" s="8" t="s">
        <v>893</v>
      </c>
      <c r="C932" s="9" t="s">
        <v>904</v>
      </c>
      <c r="D932" s="10">
        <v>1.64371</v>
      </c>
      <c r="E932" s="10">
        <v>2.01972</v>
      </c>
      <c r="F932" s="10">
        <v>2.2994500000000002</v>
      </c>
      <c r="G932" s="10">
        <v>2.8256199999999998</v>
      </c>
      <c r="H932" s="11">
        <v>2.4085899999999998</v>
      </c>
      <c r="I932" s="11">
        <v>2.96088</v>
      </c>
      <c r="J932" s="11">
        <v>1.01458</v>
      </c>
      <c r="K932" s="11">
        <v>1.4535100000000001</v>
      </c>
      <c r="L932" s="11">
        <v>1.7172400000000001</v>
      </c>
      <c r="M932" s="11">
        <v>1.90025</v>
      </c>
      <c r="N932" s="11">
        <v>2.04793</v>
      </c>
      <c r="O932" s="11">
        <v>2.05002</v>
      </c>
      <c r="P932" s="11">
        <v>2.1240100000000002</v>
      </c>
      <c r="Q932" s="11">
        <v>2.61111</v>
      </c>
      <c r="R932" s="11">
        <v>2.7386300000000001</v>
      </c>
      <c r="S932" s="11">
        <v>2.9839899999999999</v>
      </c>
      <c r="T932" s="12">
        <v>2.2911899999999998</v>
      </c>
      <c r="U932" s="12">
        <v>2.8186900000000001</v>
      </c>
      <c r="V932" s="11">
        <v>0</v>
      </c>
      <c r="W932" s="11">
        <v>1.06385</v>
      </c>
      <c r="X932" s="11">
        <v>0.177785</v>
      </c>
      <c r="Y932" s="11">
        <v>0.19312299999999999</v>
      </c>
      <c r="Z932" s="11">
        <v>2.3684099999999999</v>
      </c>
      <c r="AA932" s="11">
        <v>2.9136299999999999</v>
      </c>
      <c r="AB932" s="11">
        <v>2.2948200000000001</v>
      </c>
      <c r="AC932" s="11">
        <v>2.5030100000000002</v>
      </c>
      <c r="AD932" s="11">
        <v>1.6104499999999999</v>
      </c>
      <c r="AE932" s="11">
        <v>1.82772</v>
      </c>
      <c r="AF932" s="11">
        <v>2.30626</v>
      </c>
      <c r="AG932" s="11">
        <v>2.5141300000000002</v>
      </c>
      <c r="AH932" s="11">
        <v>2.21434</v>
      </c>
      <c r="AI932" s="11">
        <v>2.72227</v>
      </c>
      <c r="AJ932" s="11">
        <v>2.6421600000000001</v>
      </c>
      <c r="AK932" s="11">
        <v>2.8788999999999998</v>
      </c>
    </row>
    <row r="933" spans="1:37" x14ac:dyDescent="0.3">
      <c r="A933" s="7">
        <v>51626</v>
      </c>
      <c r="B933" s="8" t="s">
        <v>893</v>
      </c>
      <c r="C933" s="9" t="s">
        <v>905</v>
      </c>
      <c r="D933" s="10">
        <v>1.9750799999999999</v>
      </c>
      <c r="E933" s="10">
        <v>2.1666699999999999</v>
      </c>
      <c r="F933" s="10">
        <v>2.6754600000000002</v>
      </c>
      <c r="G933" s="10">
        <v>2.9533900000000002</v>
      </c>
      <c r="H933" s="11">
        <v>2.7768999999999999</v>
      </c>
      <c r="I933" s="11">
        <v>3.0453399999999999</v>
      </c>
      <c r="J933" s="11">
        <v>2.3136999999999999</v>
      </c>
      <c r="K933" s="11">
        <v>2.5374400000000001</v>
      </c>
      <c r="L933" s="11">
        <v>2.13706</v>
      </c>
      <c r="M933" s="11">
        <v>2.8169</v>
      </c>
      <c r="N933" s="11">
        <v>2.6941600000000001</v>
      </c>
      <c r="O933" s="11">
        <v>2.9200499999999998</v>
      </c>
      <c r="P933" s="11">
        <v>2.31359</v>
      </c>
      <c r="Q933" s="11">
        <v>2.53694</v>
      </c>
      <c r="R933" s="11">
        <v>2.69984</v>
      </c>
      <c r="S933" s="11">
        <v>2.9418099999999998</v>
      </c>
      <c r="T933" s="12">
        <v>2.6816399999999998</v>
      </c>
      <c r="U933" s="12">
        <v>2.9422700000000002</v>
      </c>
      <c r="V933" s="11">
        <v>0.68059499999999995</v>
      </c>
      <c r="W933" s="11">
        <v>2.6850200000000002</v>
      </c>
      <c r="X933" s="11">
        <v>0.48131299999999999</v>
      </c>
      <c r="Y933" s="11">
        <v>0.48413099999999998</v>
      </c>
      <c r="Z933" s="11">
        <v>2.71231</v>
      </c>
      <c r="AA933" s="11">
        <v>2.9759199999999999</v>
      </c>
      <c r="AB933" s="11">
        <v>2.4913500000000002</v>
      </c>
      <c r="AC933" s="11">
        <v>2.7008299999999998</v>
      </c>
      <c r="AD933" s="11">
        <v>2.66859</v>
      </c>
      <c r="AE933" s="11">
        <v>2.68262</v>
      </c>
      <c r="AF933" s="11">
        <v>2.48346</v>
      </c>
      <c r="AG933" s="11">
        <v>2.4965099999999998</v>
      </c>
      <c r="AH933" s="11">
        <v>2.6391</v>
      </c>
      <c r="AI933" s="11">
        <v>2.89425</v>
      </c>
      <c r="AJ933" s="11">
        <v>2.9569700000000001</v>
      </c>
      <c r="AK933" s="11">
        <v>2.9714200000000002</v>
      </c>
    </row>
    <row r="934" spans="1:37" x14ac:dyDescent="0.3">
      <c r="A934" s="7">
        <v>51662</v>
      </c>
      <c r="B934" s="8" t="s">
        <v>893</v>
      </c>
      <c r="C934" s="9" t="s">
        <v>906</v>
      </c>
      <c r="D934" s="10">
        <v>3.3311299999999999</v>
      </c>
      <c r="E934" s="10">
        <v>3.6431</v>
      </c>
      <c r="F934" s="10">
        <v>3.33169</v>
      </c>
      <c r="G934" s="10">
        <v>3.6457299999999999</v>
      </c>
      <c r="H934" s="11">
        <v>2.5560499999999999</v>
      </c>
      <c r="I934" s="11">
        <v>2.7959900000000002</v>
      </c>
      <c r="J934" s="11">
        <v>0.89534999999999998</v>
      </c>
      <c r="K934" s="11">
        <v>1.0638800000000002</v>
      </c>
      <c r="L934" s="11">
        <v>1.7358900000000002</v>
      </c>
      <c r="M934" s="11">
        <v>1.9248499999999999</v>
      </c>
      <c r="N934" s="11">
        <v>1.5046299999999999</v>
      </c>
      <c r="O934" s="11">
        <v>1.6961899999999999</v>
      </c>
      <c r="P934" s="11">
        <v>2.16953</v>
      </c>
      <c r="Q934" s="11">
        <v>2.3731599999999999</v>
      </c>
      <c r="R934" s="11">
        <v>2.3650199999999999</v>
      </c>
      <c r="S934" s="11">
        <v>2.57117</v>
      </c>
      <c r="T934" s="12">
        <v>2.3422700000000001</v>
      </c>
      <c r="U934" s="12">
        <v>2.5682299999999998</v>
      </c>
      <c r="V934" s="11">
        <v>0</v>
      </c>
      <c r="W934" s="11">
        <v>1.8815100000000002</v>
      </c>
      <c r="X934" s="11">
        <v>0.75910500000000003</v>
      </c>
      <c r="Y934" s="11">
        <v>0.762961</v>
      </c>
      <c r="Z934" s="11">
        <v>2.4372199999999999</v>
      </c>
      <c r="AA934" s="11">
        <v>2.6724399999999999</v>
      </c>
      <c r="AB934" s="11">
        <v>2.4684599999999999</v>
      </c>
      <c r="AC934" s="11">
        <v>2.6974999999999998</v>
      </c>
      <c r="AD934" s="11">
        <v>1.0594699999999999</v>
      </c>
      <c r="AE934" s="11">
        <v>1.0721399999999999</v>
      </c>
      <c r="AF934" s="11">
        <v>1.9095299999999999</v>
      </c>
      <c r="AG934" s="11">
        <v>1.9225300000000001</v>
      </c>
      <c r="AH934" s="11">
        <v>2.2143999999999999</v>
      </c>
      <c r="AI934" s="11">
        <v>2.4218000000000002</v>
      </c>
      <c r="AJ934" s="11">
        <v>2.5597500000000002</v>
      </c>
      <c r="AK934" s="11">
        <v>2.5717099999999999</v>
      </c>
    </row>
    <row r="935" spans="1:37" x14ac:dyDescent="0.3">
      <c r="A935" s="7">
        <v>51699</v>
      </c>
      <c r="B935" s="8" t="s">
        <v>893</v>
      </c>
      <c r="C935" s="9" t="s">
        <v>907</v>
      </c>
      <c r="D935" s="10">
        <v>2.5368499999999998</v>
      </c>
      <c r="E935" s="10">
        <v>2.7656399999999999</v>
      </c>
      <c r="F935" s="10">
        <v>2.9300199999999998</v>
      </c>
      <c r="G935" s="10">
        <v>3.19434</v>
      </c>
      <c r="H935" s="11">
        <v>2.5671499999999998</v>
      </c>
      <c r="I935" s="11">
        <v>2.7986499999999999</v>
      </c>
      <c r="J935" s="11">
        <v>1.2321800000000001</v>
      </c>
      <c r="K935" s="11">
        <v>1.4244400000000002</v>
      </c>
      <c r="L935" s="11">
        <v>1.6067899999999999</v>
      </c>
      <c r="M935" s="11">
        <v>1.7786600000000001</v>
      </c>
      <c r="N935" s="11">
        <v>1.6556599999999999</v>
      </c>
      <c r="O935" s="11">
        <v>1.86792</v>
      </c>
      <c r="P935" s="11">
        <v>2.2142499999999998</v>
      </c>
      <c r="Q935" s="11">
        <v>2.4139200000000001</v>
      </c>
      <c r="R935" s="11">
        <v>2.3913000000000002</v>
      </c>
      <c r="S935" s="11">
        <v>2.6067900000000002</v>
      </c>
      <c r="T935" s="12">
        <v>2.4417300000000002</v>
      </c>
      <c r="U935" s="12">
        <v>2.6619700000000002</v>
      </c>
      <c r="V935" s="11">
        <v>0</v>
      </c>
      <c r="W935" s="11">
        <v>1.92256</v>
      </c>
      <c r="X935" s="11">
        <v>0.10524</v>
      </c>
      <c r="Y935" s="11">
        <v>0.105255</v>
      </c>
      <c r="Z935" s="11">
        <v>2.5037699999999998</v>
      </c>
      <c r="AA935" s="11">
        <v>2.7296</v>
      </c>
      <c r="AB935" s="11">
        <v>2.30261</v>
      </c>
      <c r="AC935" s="11">
        <v>2.5101599999999999</v>
      </c>
      <c r="AD935" s="11">
        <v>1.4952499999999997</v>
      </c>
      <c r="AE935" s="11">
        <v>1.4953700000000001</v>
      </c>
      <c r="AF935" s="11">
        <v>2.2744</v>
      </c>
      <c r="AG935" s="11">
        <v>2.2745199999999999</v>
      </c>
      <c r="AH935" s="11">
        <v>2.3271500000000001</v>
      </c>
      <c r="AI935" s="11">
        <v>2.5369999999999999</v>
      </c>
      <c r="AJ935" s="11">
        <v>2.6594699999999998</v>
      </c>
      <c r="AK935" s="11">
        <v>2.6595900000000001</v>
      </c>
    </row>
    <row r="936" spans="1:37" x14ac:dyDescent="0.3">
      <c r="A936" s="7">
        <v>51751</v>
      </c>
      <c r="B936" s="8" t="s">
        <v>893</v>
      </c>
      <c r="C936" s="9" t="s">
        <v>908</v>
      </c>
      <c r="D936" s="10">
        <v>2.18716</v>
      </c>
      <c r="E936" s="10">
        <v>2.3844599999999998</v>
      </c>
      <c r="F936" s="10">
        <v>2.7947000000000002</v>
      </c>
      <c r="G936" s="10">
        <v>3.0468899999999999</v>
      </c>
      <c r="H936" s="11">
        <v>2.7101600000000001</v>
      </c>
      <c r="I936" s="11">
        <v>2.95465</v>
      </c>
      <c r="J936" s="11">
        <v>1.2393399999999999</v>
      </c>
      <c r="K936" s="11">
        <v>1.4323200000000003</v>
      </c>
      <c r="L936" s="11">
        <v>1.6364099999999999</v>
      </c>
      <c r="M936" s="11">
        <v>1.8110199999999999</v>
      </c>
      <c r="N936" s="11">
        <v>1.8508199999999999</v>
      </c>
      <c r="O936" s="11">
        <v>2.0806500000000003</v>
      </c>
      <c r="P936" s="11">
        <v>2.2462900000000001</v>
      </c>
      <c r="Q936" s="11">
        <v>2.4489399999999999</v>
      </c>
      <c r="R936" s="11">
        <v>2.5395300000000001</v>
      </c>
      <c r="S936" s="11">
        <v>2.7683300000000002</v>
      </c>
      <c r="T936" s="12">
        <v>2.6183999999999998</v>
      </c>
      <c r="U936" s="12">
        <v>2.8546499999999999</v>
      </c>
      <c r="V936" s="11">
        <v>0</v>
      </c>
      <c r="W936" s="11">
        <v>2.0296000000000003</v>
      </c>
      <c r="X936" s="11">
        <v>0.187476</v>
      </c>
      <c r="Y936" s="11">
        <v>0.187498</v>
      </c>
      <c r="Z936" s="11">
        <v>2.6369199999999999</v>
      </c>
      <c r="AA936" s="11">
        <v>2.8748399999999998</v>
      </c>
      <c r="AB936" s="11">
        <v>2.3659400000000002</v>
      </c>
      <c r="AC936" s="11">
        <v>2.5792799999999998</v>
      </c>
      <c r="AD936" s="11">
        <v>1.6344100000000001</v>
      </c>
      <c r="AE936" s="11">
        <v>1.6346700000000001</v>
      </c>
      <c r="AF936" s="11">
        <v>2.2822800000000001</v>
      </c>
      <c r="AG936" s="11">
        <v>2.2825199999999999</v>
      </c>
      <c r="AH936" s="11">
        <v>2.5320999999999998</v>
      </c>
      <c r="AI936" s="11">
        <v>2.7604799999999998</v>
      </c>
      <c r="AJ936" s="11">
        <v>2.8132299999999999</v>
      </c>
      <c r="AK936" s="11">
        <v>2.8134600000000001</v>
      </c>
    </row>
    <row r="937" spans="1:37" x14ac:dyDescent="0.3">
      <c r="A937" s="7">
        <v>51010</v>
      </c>
      <c r="B937" s="8" t="s">
        <v>893</v>
      </c>
      <c r="C937" s="9" t="s">
        <v>909</v>
      </c>
      <c r="D937" s="10">
        <v>2.2164000000000001</v>
      </c>
      <c r="E937" s="10">
        <v>2.4161899999999998</v>
      </c>
      <c r="F937" s="10">
        <v>2.7712400000000001</v>
      </c>
      <c r="G937" s="10">
        <v>3.0210599999999999</v>
      </c>
      <c r="H937" s="11">
        <v>2.5412499999999998</v>
      </c>
      <c r="I937" s="11">
        <v>2.7703199999999999</v>
      </c>
      <c r="J937" s="11">
        <v>2.2633200000000002</v>
      </c>
      <c r="K937" s="11">
        <v>2.4673500000000002</v>
      </c>
      <c r="L937" s="11">
        <v>1.9670700000000001</v>
      </c>
      <c r="M937" s="11">
        <v>2.6443699999999999</v>
      </c>
      <c r="N937" s="11">
        <v>2.4162599999999999</v>
      </c>
      <c r="O937" s="11">
        <v>2.6340499999999998</v>
      </c>
      <c r="P937" s="11">
        <v>2.16309</v>
      </c>
      <c r="Q937" s="11">
        <v>2.3580800000000002</v>
      </c>
      <c r="R937" s="11">
        <v>2.3901699999999999</v>
      </c>
      <c r="S937" s="11">
        <v>2.60562</v>
      </c>
      <c r="T937" s="12">
        <v>2.3790200000000001</v>
      </c>
      <c r="U937" s="12">
        <v>2.59348</v>
      </c>
      <c r="V937" s="11">
        <v>3.7212299999999997E-2</v>
      </c>
      <c r="W937" s="11">
        <v>2.5290400000000002</v>
      </c>
      <c r="X937" s="11">
        <v>2.0463100000000001E-2</v>
      </c>
      <c r="Y937" s="11">
        <v>2.04634E-2</v>
      </c>
      <c r="Z937" s="11">
        <v>2.5116700000000001</v>
      </c>
      <c r="AA937" s="11">
        <v>2.7380900000000001</v>
      </c>
      <c r="AB937" s="11">
        <v>2.3115299999999999</v>
      </c>
      <c r="AC937" s="11">
        <v>2.5198800000000001</v>
      </c>
      <c r="AD937" s="11">
        <v>2.4557199999999999</v>
      </c>
      <c r="AE937" s="11">
        <v>2.45574</v>
      </c>
      <c r="AF937" s="11">
        <v>2.4173399999999998</v>
      </c>
      <c r="AG937" s="11">
        <v>2.4173499999999999</v>
      </c>
      <c r="AH937" s="11">
        <v>2.3540800000000002</v>
      </c>
      <c r="AI937" s="11">
        <v>2.56629</v>
      </c>
      <c r="AJ937" s="11">
        <v>2.6707299999999998</v>
      </c>
      <c r="AK937" s="11">
        <v>2.6707399999999999</v>
      </c>
    </row>
    <row r="938" spans="1:37" x14ac:dyDescent="0.3">
      <c r="A938" s="7">
        <v>51804</v>
      </c>
      <c r="B938" s="8" t="s">
        <v>893</v>
      </c>
      <c r="C938" s="9" t="s">
        <v>910</v>
      </c>
      <c r="D938" s="10">
        <v>1.76474</v>
      </c>
      <c r="E938" s="10">
        <v>1.8154399999999999</v>
      </c>
      <c r="F938" s="10">
        <v>2.6599300000000001</v>
      </c>
      <c r="G938" s="10">
        <v>2.7400899999999999</v>
      </c>
      <c r="H938" s="11">
        <v>2.7636099999999999</v>
      </c>
      <c r="I938" s="11">
        <v>2.8460700000000001</v>
      </c>
      <c r="J938" s="11">
        <v>1.3947700000000003</v>
      </c>
      <c r="K938" s="11">
        <v>1.46475</v>
      </c>
      <c r="L938" s="11">
        <v>1.7344000000000002</v>
      </c>
      <c r="M938" s="11">
        <v>2.1241500000000002</v>
      </c>
      <c r="N938" s="11">
        <v>1.4457199999999999</v>
      </c>
      <c r="O938" s="11">
        <v>1.8120100000000001</v>
      </c>
      <c r="P938" s="11">
        <v>2.47559</v>
      </c>
      <c r="Q938" s="11">
        <v>2.5488499999999998</v>
      </c>
      <c r="R938" s="11">
        <v>2.8894600000000001</v>
      </c>
      <c r="S938" s="11">
        <v>2.9407299999999998</v>
      </c>
      <c r="T938" s="12">
        <v>2.4763899999999999</v>
      </c>
      <c r="U938" s="12">
        <v>2.7402700000000002</v>
      </c>
      <c r="V938" s="11">
        <v>0.97045000000000003</v>
      </c>
      <c r="W938" s="11">
        <v>1.8600299999999999</v>
      </c>
      <c r="X938" s="11">
        <v>2.4609299999999998</v>
      </c>
      <c r="Y938" s="11">
        <v>2.4891999999999999</v>
      </c>
      <c r="Z938" s="11">
        <v>2.4647399999999999</v>
      </c>
      <c r="AA938" s="11">
        <v>2.7273499999999999</v>
      </c>
      <c r="AB938" s="11">
        <v>2.11233</v>
      </c>
      <c r="AC938" s="11">
        <v>2.5179399999999998</v>
      </c>
      <c r="AD938" s="11">
        <v>1.6132699999999998</v>
      </c>
      <c r="AE938" s="11">
        <v>1.81084</v>
      </c>
      <c r="AF938" s="11">
        <v>2.1462500000000002</v>
      </c>
      <c r="AG938" s="11">
        <v>2.32192</v>
      </c>
      <c r="AH938" s="11">
        <v>2.4804300000000001</v>
      </c>
      <c r="AI938" s="11">
        <v>2.5541800000000001</v>
      </c>
      <c r="AJ938" s="11">
        <v>2.59741</v>
      </c>
      <c r="AK938" s="11">
        <v>2.6267</v>
      </c>
    </row>
    <row r="939" spans="1:37" x14ac:dyDescent="0.3">
      <c r="A939" s="7">
        <v>51840</v>
      </c>
      <c r="B939" s="8" t="s">
        <v>893</v>
      </c>
      <c r="C939" s="9" t="s">
        <v>911</v>
      </c>
      <c r="D939" s="10">
        <v>1.75682</v>
      </c>
      <c r="E939" s="10">
        <v>1.9534</v>
      </c>
      <c r="F939" s="10">
        <v>2.61266</v>
      </c>
      <c r="G939" s="10">
        <v>2.9091499999999999</v>
      </c>
      <c r="H939" s="11">
        <v>2.3821099999999999</v>
      </c>
      <c r="I939" s="11">
        <v>2.6603599999999998</v>
      </c>
      <c r="J939" s="11">
        <v>1.4543200000000001</v>
      </c>
      <c r="K939" s="11">
        <v>1.7221500000000001</v>
      </c>
      <c r="L939" s="11">
        <v>1.4584699999999999</v>
      </c>
      <c r="M939" s="11">
        <v>1.69923</v>
      </c>
      <c r="N939" s="11">
        <v>1.7266899999999998</v>
      </c>
      <c r="O939" s="11">
        <v>1.8932100000000001</v>
      </c>
      <c r="P939" s="11">
        <v>1.9465399999999999</v>
      </c>
      <c r="Q939" s="11">
        <v>2.1737099999999998</v>
      </c>
      <c r="R939" s="11">
        <v>2.7468599999999999</v>
      </c>
      <c r="S939" s="11">
        <v>2.88672</v>
      </c>
      <c r="T939" s="12">
        <v>2.1792199999999999</v>
      </c>
      <c r="U939" s="12">
        <v>2.54461</v>
      </c>
      <c r="V939" s="11">
        <v>0.53825999999999996</v>
      </c>
      <c r="W939" s="11">
        <v>1.2423299999999999</v>
      </c>
      <c r="X939" s="11">
        <v>1.9513199999999999</v>
      </c>
      <c r="Y939" s="11">
        <v>2.0469499999999998</v>
      </c>
      <c r="Z939" s="11">
        <v>2.3946000000000001</v>
      </c>
      <c r="AA939" s="11">
        <v>2.7945199999999999</v>
      </c>
      <c r="AB939" s="11">
        <v>1.94218</v>
      </c>
      <c r="AC939" s="11">
        <v>2.2084999999999999</v>
      </c>
      <c r="AD939" s="11">
        <v>1.7316399999999998</v>
      </c>
      <c r="AE939" s="11">
        <v>1.9597900000000001</v>
      </c>
      <c r="AF939" s="11">
        <v>2.47078</v>
      </c>
      <c r="AG939" s="11">
        <v>2.6934499999999999</v>
      </c>
      <c r="AH939" s="11">
        <v>2.1336300000000001</v>
      </c>
      <c r="AI939" s="11">
        <v>2.3840400000000002</v>
      </c>
      <c r="AJ939" s="11">
        <v>2.5641699999999998</v>
      </c>
      <c r="AK939" s="11">
        <v>2.6944699999999999</v>
      </c>
    </row>
    <row r="940" spans="1:37" x14ac:dyDescent="0.3">
      <c r="A940" s="7">
        <v>51948</v>
      </c>
      <c r="B940" s="8" t="s">
        <v>893</v>
      </c>
      <c r="C940" s="9" t="s">
        <v>912</v>
      </c>
      <c r="D940" s="10">
        <v>1.78498</v>
      </c>
      <c r="E940" s="10">
        <v>1.7872300000000001</v>
      </c>
      <c r="F940" s="10">
        <v>2.7835100000000002</v>
      </c>
      <c r="G940" s="10">
        <v>2.7872300000000001</v>
      </c>
      <c r="H940" s="11">
        <v>2.9099400000000002</v>
      </c>
      <c r="I940" s="11">
        <v>2.9131</v>
      </c>
      <c r="J940" s="11">
        <v>1.6840200000000003</v>
      </c>
      <c r="K940" s="11">
        <v>1.6877800000000001</v>
      </c>
      <c r="L940" s="11">
        <v>1.5951899999999999</v>
      </c>
      <c r="M940" s="11">
        <v>2.0307000000000004</v>
      </c>
      <c r="N940" s="11">
        <v>1.4474600000000002</v>
      </c>
      <c r="O940" s="11">
        <v>1.93814</v>
      </c>
      <c r="P940" s="11">
        <v>2.52705</v>
      </c>
      <c r="Q940" s="11">
        <v>2.5295999999999998</v>
      </c>
      <c r="R940" s="11">
        <v>3.09673</v>
      </c>
      <c r="S940" s="11">
        <v>3.0986500000000001</v>
      </c>
      <c r="T940" s="12">
        <v>2.5784500000000001</v>
      </c>
      <c r="U940" s="12">
        <v>2.8128600000000001</v>
      </c>
      <c r="V940" s="11">
        <v>1.0742</v>
      </c>
      <c r="W940" s="11">
        <v>1.9879900000000001</v>
      </c>
      <c r="X940" s="11">
        <v>2.8529900000000001</v>
      </c>
      <c r="Y940" s="11">
        <v>2.8547799999999999</v>
      </c>
      <c r="Z940" s="11">
        <v>2.63794</v>
      </c>
      <c r="AA940" s="11">
        <v>2.8779699999999999</v>
      </c>
      <c r="AB940" s="11">
        <v>2.0003199999999999</v>
      </c>
      <c r="AC940" s="11">
        <v>2.4601000000000002</v>
      </c>
      <c r="AD940" s="11">
        <v>1.6730799999999999</v>
      </c>
      <c r="AE940" s="11">
        <v>1.8960000000000001</v>
      </c>
      <c r="AF940" s="11">
        <v>2.3069600000000001</v>
      </c>
      <c r="AG940" s="11">
        <v>2.5148999999999999</v>
      </c>
      <c r="AH940" s="11">
        <v>2.59565</v>
      </c>
      <c r="AI940" s="11">
        <v>2.5982599999999998</v>
      </c>
      <c r="AJ940" s="11">
        <v>2.7763599999999999</v>
      </c>
      <c r="AK940" s="11">
        <v>2.7779699999999998</v>
      </c>
    </row>
    <row r="941" spans="1:37" x14ac:dyDescent="0.3">
      <c r="A941" s="7">
        <v>51984</v>
      </c>
      <c r="B941" s="8" t="s">
        <v>893</v>
      </c>
      <c r="C941" s="9" t="s">
        <v>913</v>
      </c>
      <c r="D941" s="10">
        <v>2.2357900000000002</v>
      </c>
      <c r="E941" s="10">
        <v>2.2374299999999998</v>
      </c>
      <c r="F941" s="10">
        <v>3.23509</v>
      </c>
      <c r="G941" s="10">
        <v>3.2374299999999998</v>
      </c>
      <c r="H941" s="11">
        <v>3.4107699999999999</v>
      </c>
      <c r="I941" s="11">
        <v>3.4132500000000001</v>
      </c>
      <c r="J941" s="11">
        <v>2.74078</v>
      </c>
      <c r="K941" s="11">
        <v>2.7427100000000002</v>
      </c>
      <c r="L941" s="11">
        <v>2.1989700000000001</v>
      </c>
      <c r="M941" s="11">
        <v>3.20526</v>
      </c>
      <c r="N941" s="11">
        <v>2.5227900000000001</v>
      </c>
      <c r="O941" s="11">
        <v>3.1014699999999999</v>
      </c>
      <c r="P941" s="11">
        <v>3.09598</v>
      </c>
      <c r="Q941" s="11">
        <v>3.0982699999999999</v>
      </c>
      <c r="R941" s="11">
        <v>3.3402599999999998</v>
      </c>
      <c r="S941" s="11">
        <v>3.3414600000000001</v>
      </c>
      <c r="T941" s="12">
        <v>3.0363099999999998</v>
      </c>
      <c r="U941" s="12">
        <v>3.3115899999999998</v>
      </c>
      <c r="V941" s="11">
        <v>2.15333</v>
      </c>
      <c r="W941" s="11">
        <v>3.2626200000000001</v>
      </c>
      <c r="X941" s="11">
        <v>3.0566900000000001</v>
      </c>
      <c r="Y941" s="11">
        <v>3.0577899999999998</v>
      </c>
      <c r="Z941" s="11">
        <v>3.0666899999999999</v>
      </c>
      <c r="AA941" s="11">
        <v>3.3447200000000001</v>
      </c>
      <c r="AB941" s="11">
        <v>2.40517</v>
      </c>
      <c r="AC941" s="11">
        <v>2.9589300000000001</v>
      </c>
      <c r="AD941" s="11">
        <v>2.66377</v>
      </c>
      <c r="AE941" s="11">
        <v>2.90387</v>
      </c>
      <c r="AF941" s="11">
        <v>2.4481099999999998</v>
      </c>
      <c r="AG941" s="11">
        <v>2.6687799999999999</v>
      </c>
      <c r="AH941" s="11">
        <v>3.0927500000000001</v>
      </c>
      <c r="AI941" s="11">
        <v>3.0949900000000001</v>
      </c>
      <c r="AJ941" s="11">
        <v>3.2435499999999999</v>
      </c>
      <c r="AK941" s="11">
        <v>3.24472</v>
      </c>
    </row>
    <row r="942" spans="1:37" x14ac:dyDescent="0.3">
      <c r="A942" s="7">
        <v>52035</v>
      </c>
      <c r="B942" s="8" t="s">
        <v>893</v>
      </c>
      <c r="C942" s="9" t="s">
        <v>914</v>
      </c>
      <c r="D942" s="10">
        <v>1.9772099999999999</v>
      </c>
      <c r="E942" s="10">
        <v>1.97959</v>
      </c>
      <c r="F942" s="10">
        <v>2.9758100000000001</v>
      </c>
      <c r="G942" s="10">
        <v>2.97959</v>
      </c>
      <c r="H942" s="11">
        <v>2.8346499999999999</v>
      </c>
      <c r="I942" s="11">
        <v>2.83805</v>
      </c>
      <c r="J942" s="11">
        <v>2.4742099999999998</v>
      </c>
      <c r="K942" s="11">
        <v>2.4772099999999999</v>
      </c>
      <c r="L942" s="11">
        <v>1.90161</v>
      </c>
      <c r="M942" s="11">
        <v>2.83812</v>
      </c>
      <c r="N942" s="11">
        <v>2.1115400000000002</v>
      </c>
      <c r="O942" s="11">
        <v>2.5935000000000001</v>
      </c>
      <c r="P942" s="11">
        <v>2.5859200000000002</v>
      </c>
      <c r="Q942" s="11">
        <v>2.5889799999999998</v>
      </c>
      <c r="R942" s="11">
        <v>2.7863799999999999</v>
      </c>
      <c r="S942" s="11">
        <v>2.7881200000000002</v>
      </c>
      <c r="T942" s="12">
        <v>2.4939900000000002</v>
      </c>
      <c r="U942" s="12">
        <v>2.7208600000000001</v>
      </c>
      <c r="V942" s="11">
        <v>1.7882</v>
      </c>
      <c r="W942" s="11">
        <v>2.7090100000000001</v>
      </c>
      <c r="X942" s="11">
        <v>2.6270199999999999</v>
      </c>
      <c r="Y942" s="11">
        <v>2.62852</v>
      </c>
      <c r="Z942" s="11">
        <v>2.59971</v>
      </c>
      <c r="AA942" s="11">
        <v>2.8361900000000002</v>
      </c>
      <c r="AB942" s="11">
        <v>2.05016</v>
      </c>
      <c r="AC942" s="11">
        <v>2.5208499999999998</v>
      </c>
      <c r="AD942" s="11">
        <v>2.3805700000000001</v>
      </c>
      <c r="AE942" s="11">
        <v>2.5949900000000001</v>
      </c>
      <c r="AF942" s="11">
        <v>2.20519</v>
      </c>
      <c r="AG942" s="11">
        <v>2.4038200000000001</v>
      </c>
      <c r="AH942" s="11">
        <v>2.51735</v>
      </c>
      <c r="AI942" s="11">
        <v>2.5203500000000001</v>
      </c>
      <c r="AJ942" s="11">
        <v>2.7346200000000001</v>
      </c>
      <c r="AK942" s="11">
        <v>2.73617</v>
      </c>
    </row>
    <row r="943" spans="1:37" x14ac:dyDescent="0.3">
      <c r="A943" s="7">
        <v>51877</v>
      </c>
      <c r="B943" s="8" t="s">
        <v>893</v>
      </c>
      <c r="C943" s="9" t="s">
        <v>915</v>
      </c>
      <c r="D943" s="10">
        <v>1.8978699999999999</v>
      </c>
      <c r="E943" s="10">
        <v>2.0752799999999998</v>
      </c>
      <c r="F943" s="10">
        <v>2.6274099999999998</v>
      </c>
      <c r="G943" s="10">
        <v>2.8817200000000001</v>
      </c>
      <c r="H943" s="11">
        <v>2.54311</v>
      </c>
      <c r="I943" s="11">
        <v>2.7805300000000002</v>
      </c>
      <c r="J943" s="11">
        <v>2.45913</v>
      </c>
      <c r="K943" s="11">
        <v>2.6888299999999998</v>
      </c>
      <c r="L943" s="11">
        <v>1.9844200000000001</v>
      </c>
      <c r="M943" s="11">
        <v>2.6571400000000001</v>
      </c>
      <c r="N943" s="11">
        <v>2.5155099999999999</v>
      </c>
      <c r="O943" s="11">
        <v>2.73441</v>
      </c>
      <c r="P943" s="11">
        <v>2.2345999999999999</v>
      </c>
      <c r="Q943" s="11">
        <v>2.4432100000000001</v>
      </c>
      <c r="R943" s="11">
        <v>2.3852199999999999</v>
      </c>
      <c r="S943" s="11">
        <v>2.6002000000000001</v>
      </c>
      <c r="T943" s="12">
        <v>2.4266299999999998</v>
      </c>
      <c r="U943" s="12">
        <v>2.65313</v>
      </c>
      <c r="V943" s="11">
        <v>0.44523800000000002</v>
      </c>
      <c r="W943" s="11">
        <v>2.5731600000000001</v>
      </c>
      <c r="X943" s="11">
        <v>0.13233700000000001</v>
      </c>
      <c r="Y943" s="11">
        <v>0.13273299999999999</v>
      </c>
      <c r="Z943" s="11">
        <v>2.5570499999999998</v>
      </c>
      <c r="AA943" s="11">
        <v>2.79582</v>
      </c>
      <c r="AB943" s="11">
        <v>2.22234</v>
      </c>
      <c r="AC943" s="11">
        <v>2.4157700000000002</v>
      </c>
      <c r="AD943" s="11">
        <v>2.6838700000000002</v>
      </c>
      <c r="AE943" s="11">
        <v>2.6899000000000002</v>
      </c>
      <c r="AF943" s="11">
        <v>2.6374300000000002</v>
      </c>
      <c r="AG943" s="11">
        <v>2.6434199999999999</v>
      </c>
      <c r="AH943" s="11">
        <v>2.3976099999999998</v>
      </c>
      <c r="AI943" s="11">
        <v>2.6213899999999999</v>
      </c>
      <c r="AJ943" s="11">
        <v>2.7256100000000001</v>
      </c>
      <c r="AK943" s="11">
        <v>2.7316600000000002</v>
      </c>
    </row>
    <row r="944" spans="1:37" x14ac:dyDescent="0.3">
      <c r="A944" s="7">
        <v>52062</v>
      </c>
      <c r="B944" s="8" t="s">
        <v>893</v>
      </c>
      <c r="C944" s="9" t="s">
        <v>916</v>
      </c>
      <c r="D944" s="10">
        <v>1.95045</v>
      </c>
      <c r="E944" s="10">
        <v>2.1431399999999998</v>
      </c>
      <c r="F944" s="10">
        <v>2.7423000000000002</v>
      </c>
      <c r="G944" s="10">
        <v>3.0352999999999999</v>
      </c>
      <c r="H944" s="11">
        <v>2.8772899999999999</v>
      </c>
      <c r="I944" s="11">
        <v>3.1594000000000002</v>
      </c>
      <c r="J944" s="11">
        <v>2.50136</v>
      </c>
      <c r="K944" s="11">
        <v>2.7460100000000001</v>
      </c>
      <c r="L944" s="11">
        <v>2.17272</v>
      </c>
      <c r="M944" s="11">
        <v>2.8521299999999998</v>
      </c>
      <c r="N944" s="11">
        <v>2.8215699999999999</v>
      </c>
      <c r="O944" s="11">
        <v>3.0549599999999999</v>
      </c>
      <c r="P944" s="11">
        <v>2.41425</v>
      </c>
      <c r="Q944" s="11">
        <v>2.65096</v>
      </c>
      <c r="R944" s="11">
        <v>2.8601399999999999</v>
      </c>
      <c r="S944" s="11">
        <v>3.1178400000000002</v>
      </c>
      <c r="T944" s="12">
        <v>2.7827799999999998</v>
      </c>
      <c r="U944" s="12">
        <v>3.0554600000000001</v>
      </c>
      <c r="V944" s="11">
        <v>0.66295700000000002</v>
      </c>
      <c r="W944" s="11">
        <v>2.75501</v>
      </c>
      <c r="X944" s="11">
        <v>0.24310799999999999</v>
      </c>
      <c r="Y944" s="11">
        <v>0.24465700000000001</v>
      </c>
      <c r="Z944" s="11">
        <v>2.8296600000000001</v>
      </c>
      <c r="AA944" s="11">
        <v>3.1071800000000001</v>
      </c>
      <c r="AB944" s="11">
        <v>2.5806499999999999</v>
      </c>
      <c r="AC944" s="11">
        <v>2.7936100000000001</v>
      </c>
      <c r="AD944" s="11">
        <v>2.8381699999999999</v>
      </c>
      <c r="AE944" s="11">
        <v>2.8533200000000001</v>
      </c>
      <c r="AF944" s="11">
        <v>2.6926600000000001</v>
      </c>
      <c r="AG944" s="11">
        <v>2.7070400000000001</v>
      </c>
      <c r="AH944" s="11">
        <v>2.7437499999999999</v>
      </c>
      <c r="AI944" s="11">
        <v>3.01254</v>
      </c>
      <c r="AJ944" s="11">
        <v>3.1372100000000001</v>
      </c>
      <c r="AK944" s="11">
        <v>3.1542599999999998</v>
      </c>
    </row>
    <row r="945" spans="1:37" x14ac:dyDescent="0.3">
      <c r="A945" s="7">
        <v>52115</v>
      </c>
      <c r="B945" s="8" t="s">
        <v>893</v>
      </c>
      <c r="C945" s="9" t="s">
        <v>917</v>
      </c>
      <c r="D945" s="10">
        <v>1.8482499999999999</v>
      </c>
      <c r="E945" s="10">
        <v>2.1844899999999998</v>
      </c>
      <c r="F945" s="10">
        <v>2.5960100000000002</v>
      </c>
      <c r="G945" s="10">
        <v>3.0752199999999998</v>
      </c>
      <c r="H945" s="11">
        <v>2.7613099999999999</v>
      </c>
      <c r="I945" s="11">
        <v>3.3075600000000001</v>
      </c>
      <c r="J945" s="11">
        <v>1.1346099999999999</v>
      </c>
      <c r="K945" s="11">
        <v>1.5375399999999999</v>
      </c>
      <c r="L945" s="11">
        <v>1.8095100000000002</v>
      </c>
      <c r="M945" s="11">
        <v>2.0439500000000002</v>
      </c>
      <c r="N945" s="11">
        <v>2.32517</v>
      </c>
      <c r="O945" s="11">
        <v>2.4099000000000004</v>
      </c>
      <c r="P945" s="11">
        <v>2.2941799999999999</v>
      </c>
      <c r="Q945" s="11">
        <v>2.7472300000000001</v>
      </c>
      <c r="R945" s="11">
        <v>2.9598499999999999</v>
      </c>
      <c r="S945" s="11">
        <v>3.1940200000000001</v>
      </c>
      <c r="T945" s="12">
        <v>2.6825800000000002</v>
      </c>
      <c r="U945" s="12">
        <v>3.1893799999999999</v>
      </c>
      <c r="V945" s="11">
        <v>0.13486100000000001</v>
      </c>
      <c r="W945" s="11">
        <v>1.4121400000000002</v>
      </c>
      <c r="X945" s="11">
        <v>1.04304</v>
      </c>
      <c r="Y945" s="11">
        <v>1.12713</v>
      </c>
      <c r="Z945" s="11">
        <v>2.71238</v>
      </c>
      <c r="AA945" s="11">
        <v>3.2252999999999998</v>
      </c>
      <c r="AB945" s="11">
        <v>2.5801099999999999</v>
      </c>
      <c r="AC945" s="11">
        <v>2.86816</v>
      </c>
      <c r="AD945" s="11">
        <v>1.7481199999999999</v>
      </c>
      <c r="AE945" s="11">
        <v>1.98227</v>
      </c>
      <c r="AF945" s="11">
        <v>2.3950300000000002</v>
      </c>
      <c r="AG945" s="11">
        <v>2.6152700000000002</v>
      </c>
      <c r="AH945" s="11">
        <v>2.61137</v>
      </c>
      <c r="AI945" s="11">
        <v>3.0967199999999999</v>
      </c>
      <c r="AJ945" s="11">
        <v>2.9184800000000002</v>
      </c>
      <c r="AK945" s="11">
        <v>3.15455</v>
      </c>
    </row>
    <row r="946" spans="1:37" x14ac:dyDescent="0.3">
      <c r="A946" s="7">
        <v>52160</v>
      </c>
      <c r="B946" s="8" t="s">
        <v>893</v>
      </c>
      <c r="C946" s="9" t="s">
        <v>918</v>
      </c>
      <c r="D946" s="10">
        <v>3.1753200000000001</v>
      </c>
      <c r="E946" s="10">
        <v>3.33297</v>
      </c>
      <c r="F946" s="10">
        <v>3.2234699999999998</v>
      </c>
      <c r="G946" s="10">
        <v>3.3877899999999999</v>
      </c>
      <c r="H946" s="11">
        <v>2.3125900000000001</v>
      </c>
      <c r="I946" s="11">
        <v>2.5744199999999999</v>
      </c>
      <c r="J946" s="11">
        <v>0.41522999999999988</v>
      </c>
      <c r="K946" s="11">
        <v>0.56588000000000005</v>
      </c>
      <c r="L946" s="11">
        <v>1.0120400000000001</v>
      </c>
      <c r="M946" s="11">
        <v>1.38805</v>
      </c>
      <c r="N946" s="11">
        <v>1.0623899999999999</v>
      </c>
      <c r="O946" s="11">
        <v>1.4977799999999999</v>
      </c>
      <c r="P946" s="11">
        <v>1.9615400000000001</v>
      </c>
      <c r="Q946" s="11">
        <v>2.1816300000000002</v>
      </c>
      <c r="R946" s="11">
        <v>2.1887799999999999</v>
      </c>
      <c r="S946" s="11">
        <v>2.2568000000000001</v>
      </c>
      <c r="T946" s="12">
        <v>2.3410700000000002</v>
      </c>
      <c r="U946" s="12">
        <v>2.4618000000000002</v>
      </c>
      <c r="V946" s="11">
        <v>0</v>
      </c>
      <c r="W946" s="11">
        <v>0.89658000000000015</v>
      </c>
      <c r="X946" s="11">
        <v>0.72738400000000003</v>
      </c>
      <c r="Y946" s="11">
        <v>0.77917999999999998</v>
      </c>
      <c r="Z946" s="11">
        <v>2.2430599999999998</v>
      </c>
      <c r="AA946" s="11">
        <v>2.36015</v>
      </c>
      <c r="AB946" s="11">
        <v>1.8379300000000001</v>
      </c>
      <c r="AC946" s="11">
        <v>2.36673</v>
      </c>
      <c r="AD946" s="11">
        <v>0.55014999999999992</v>
      </c>
      <c r="AE946" s="11">
        <v>0.74459999999999993</v>
      </c>
      <c r="AF946" s="11">
        <v>1.5328999999999999</v>
      </c>
      <c r="AG946" s="11">
        <v>1.7567699999999999</v>
      </c>
      <c r="AH946" s="11">
        <v>2.1071</v>
      </c>
      <c r="AI946" s="11">
        <v>2.2130000000000001</v>
      </c>
      <c r="AJ946" s="11">
        <v>1.9871099999999999</v>
      </c>
      <c r="AK946" s="11">
        <v>2.1291099999999998</v>
      </c>
    </row>
    <row r="947" spans="1:37" x14ac:dyDescent="0.3">
      <c r="A947" s="7">
        <v>53489</v>
      </c>
      <c r="B947" s="8" t="s">
        <v>893</v>
      </c>
      <c r="C947" s="9" t="s">
        <v>919</v>
      </c>
      <c r="D947" s="10">
        <v>1.3444100000000001</v>
      </c>
      <c r="E947" s="10">
        <v>1.5272399999999999</v>
      </c>
      <c r="F947" s="10">
        <v>2.22492</v>
      </c>
      <c r="G947" s="10">
        <v>2.5272399999999999</v>
      </c>
      <c r="H947" s="11">
        <v>2.17028</v>
      </c>
      <c r="I947" s="11">
        <v>2.4640900000000001</v>
      </c>
      <c r="J947" s="11">
        <v>2.1466599999999998</v>
      </c>
      <c r="K947" s="11">
        <v>2.4383900000000001</v>
      </c>
      <c r="L947" s="11">
        <v>1.7726900000000001</v>
      </c>
      <c r="M947" s="11">
        <v>2.4972399999999997</v>
      </c>
      <c r="N947" s="11">
        <v>2.1200800000000002</v>
      </c>
      <c r="O947" s="11">
        <v>2.23047</v>
      </c>
      <c r="P947" s="11">
        <v>1.8003400000000001</v>
      </c>
      <c r="Q947" s="11">
        <v>2.0438800000000001</v>
      </c>
      <c r="R947" s="11">
        <v>2.7799900000000002</v>
      </c>
      <c r="S947" s="11">
        <v>2.9427300000000001</v>
      </c>
      <c r="T947" s="12">
        <v>1.9917800000000001</v>
      </c>
      <c r="U947" s="12">
        <v>2.3475700000000002</v>
      </c>
      <c r="V947" s="11">
        <v>1.0945199999999999</v>
      </c>
      <c r="W947" s="11">
        <v>1.73461</v>
      </c>
      <c r="X947" s="11">
        <v>1.8475299999999999</v>
      </c>
      <c r="Y947" s="11">
        <v>1.95529</v>
      </c>
      <c r="Z947" s="11">
        <v>2.1331099999999998</v>
      </c>
      <c r="AA947" s="11">
        <v>2.5145200000000001</v>
      </c>
      <c r="AB947" s="11">
        <v>1.81694</v>
      </c>
      <c r="AC947" s="11">
        <v>2.0469400000000002</v>
      </c>
      <c r="AD947" s="11">
        <v>2.4227599999999998</v>
      </c>
      <c r="AE947" s="11">
        <v>2.6411899999999999</v>
      </c>
      <c r="AF947" s="11">
        <v>2.3128799999999998</v>
      </c>
      <c r="AG947" s="11">
        <v>2.5214099999999999</v>
      </c>
      <c r="AH947" s="11">
        <v>1.85432</v>
      </c>
      <c r="AI947" s="11">
        <v>2.1049699999999998</v>
      </c>
      <c r="AJ947" s="11">
        <v>2.2801100000000001</v>
      </c>
      <c r="AK947" s="11">
        <v>2.4136700000000002</v>
      </c>
    </row>
    <row r="948" spans="1:37" x14ac:dyDescent="0.3">
      <c r="A948" s="7">
        <v>52570</v>
      </c>
      <c r="B948" s="8" t="s">
        <v>893</v>
      </c>
      <c r="C948" s="9" t="s">
        <v>920</v>
      </c>
      <c r="D948" s="10">
        <v>1.75647</v>
      </c>
      <c r="E948" s="10">
        <v>2.1609799999999999</v>
      </c>
      <c r="F948" s="10">
        <v>2.45974</v>
      </c>
      <c r="G948" s="10">
        <v>3.02624</v>
      </c>
      <c r="H948" s="11">
        <v>2.6728900000000002</v>
      </c>
      <c r="I948" s="11">
        <v>3.2885200000000001</v>
      </c>
      <c r="J948" s="11">
        <v>1.06446</v>
      </c>
      <c r="K948" s="11">
        <v>1.51688</v>
      </c>
      <c r="L948" s="11">
        <v>1.9181700000000002</v>
      </c>
      <c r="M948" s="11">
        <v>2.1186600000000002</v>
      </c>
      <c r="N948" s="11">
        <v>2.3917999999999999</v>
      </c>
      <c r="O948" s="11">
        <v>2.39283</v>
      </c>
      <c r="P948" s="11">
        <v>2.25624</v>
      </c>
      <c r="Q948" s="11">
        <v>2.7758799999999999</v>
      </c>
      <c r="R948" s="11">
        <v>2.9684200000000001</v>
      </c>
      <c r="S948" s="11">
        <v>3.2352400000000001</v>
      </c>
      <c r="T948" s="12">
        <v>2.5564200000000001</v>
      </c>
      <c r="U948" s="12">
        <v>3.1462599999999998</v>
      </c>
      <c r="V948" s="11">
        <v>0</v>
      </c>
      <c r="W948" s="11">
        <v>1.2601599999999999</v>
      </c>
      <c r="X948" s="11">
        <v>0.34116000000000002</v>
      </c>
      <c r="Y948" s="11">
        <v>0.371757</v>
      </c>
      <c r="Z948" s="11">
        <v>2.60914</v>
      </c>
      <c r="AA948" s="11">
        <v>3.2111499999999999</v>
      </c>
      <c r="AB948" s="11">
        <v>2.5268799999999998</v>
      </c>
      <c r="AC948" s="11">
        <v>2.7552699999999999</v>
      </c>
      <c r="AD948" s="11">
        <v>1.7308199999999998</v>
      </c>
      <c r="AE948" s="11">
        <v>1.9589399999999999</v>
      </c>
      <c r="AF948" s="11">
        <v>2.3704000000000001</v>
      </c>
      <c r="AG948" s="11">
        <v>2.58406</v>
      </c>
      <c r="AH948" s="11">
        <v>2.51573</v>
      </c>
      <c r="AI948" s="11">
        <v>3.0952000000000002</v>
      </c>
      <c r="AJ948" s="11">
        <v>2.8689900000000002</v>
      </c>
      <c r="AK948" s="11">
        <v>3.1269</v>
      </c>
    </row>
    <row r="949" spans="1:37" x14ac:dyDescent="0.3">
      <c r="A949" s="7">
        <v>52650</v>
      </c>
      <c r="B949" s="8" t="s">
        <v>893</v>
      </c>
      <c r="C949" s="9" t="s">
        <v>921</v>
      </c>
      <c r="D949" s="10">
        <v>2.7059899999999999</v>
      </c>
      <c r="E949" s="10">
        <v>2.8870200000000001</v>
      </c>
      <c r="F949" s="10">
        <v>3.2720500000000001</v>
      </c>
      <c r="G949" s="10">
        <v>3.5271400000000002</v>
      </c>
      <c r="H949" s="11">
        <v>3.11599</v>
      </c>
      <c r="I949" s="11">
        <v>3.32721</v>
      </c>
      <c r="J949" s="11">
        <v>2.3840499999999998</v>
      </c>
      <c r="K949" s="11">
        <v>2.5462199999999999</v>
      </c>
      <c r="L949" s="11">
        <v>2.2245699999999999</v>
      </c>
      <c r="M949" s="11">
        <v>3.0582400000000001</v>
      </c>
      <c r="N949" s="11">
        <v>2.6729699999999998</v>
      </c>
      <c r="O949" s="11">
        <v>2.9839000000000002</v>
      </c>
      <c r="P949" s="11">
        <v>2.8363999999999998</v>
      </c>
      <c r="Q949" s="11">
        <v>3.0275799999999999</v>
      </c>
      <c r="R949" s="11">
        <v>3.0224199999999999</v>
      </c>
      <c r="S949" s="11">
        <v>3.1244299999999998</v>
      </c>
      <c r="T949" s="12">
        <v>2.7952499999999998</v>
      </c>
      <c r="U949" s="12">
        <v>3.1677200000000001</v>
      </c>
      <c r="V949" s="11">
        <v>2.0928399999999998</v>
      </c>
      <c r="W949" s="11">
        <v>2.9742700000000002</v>
      </c>
      <c r="X949" s="11">
        <v>2.2953299999999999</v>
      </c>
      <c r="Y949" s="11">
        <v>2.3609300000000002</v>
      </c>
      <c r="Z949" s="11">
        <v>2.8576600000000001</v>
      </c>
      <c r="AA949" s="11">
        <v>3.2385700000000002</v>
      </c>
      <c r="AB949" s="11">
        <v>2.55105</v>
      </c>
      <c r="AC949" s="11">
        <v>2.9330699999999998</v>
      </c>
      <c r="AD949" s="11">
        <v>2.4424399999999999</v>
      </c>
      <c r="AE949" s="11">
        <v>2.6491500000000001</v>
      </c>
      <c r="AF949" s="11">
        <v>2.3067799999999998</v>
      </c>
      <c r="AG949" s="11">
        <v>2.5019800000000001</v>
      </c>
      <c r="AH949" s="11">
        <v>2.8100900000000002</v>
      </c>
      <c r="AI949" s="11">
        <v>3.0011700000000001</v>
      </c>
      <c r="AJ949" s="11">
        <v>3.0458400000000001</v>
      </c>
      <c r="AK949" s="11">
        <v>3.1348099999999999</v>
      </c>
    </row>
    <row r="950" spans="1:37" x14ac:dyDescent="0.3">
      <c r="A950" s="7">
        <v>52696</v>
      </c>
      <c r="B950" s="8" t="s">
        <v>893</v>
      </c>
      <c r="C950" s="9" t="s">
        <v>922</v>
      </c>
      <c r="D950" s="10">
        <v>2.58426</v>
      </c>
      <c r="E950" s="10">
        <v>2.6112799999999998</v>
      </c>
      <c r="F950" s="10">
        <v>3.35398</v>
      </c>
      <c r="G950" s="10">
        <v>3.39154</v>
      </c>
      <c r="H950" s="11">
        <v>3.3277700000000001</v>
      </c>
      <c r="I950" s="11">
        <v>3.3608500000000001</v>
      </c>
      <c r="J950" s="11">
        <v>2.4860799999999998</v>
      </c>
      <c r="K950" s="11">
        <v>2.5102099999999998</v>
      </c>
      <c r="L950" s="11">
        <v>2.2314099999999999</v>
      </c>
      <c r="M950" s="11">
        <v>3.21285</v>
      </c>
      <c r="N950" s="11">
        <v>2.5128699999999999</v>
      </c>
      <c r="O950" s="11">
        <v>3.0379999999999998</v>
      </c>
      <c r="P950" s="11">
        <v>3.0602100000000001</v>
      </c>
      <c r="Q950" s="11">
        <v>3.0905</v>
      </c>
      <c r="R950" s="11">
        <v>3.1193399999999998</v>
      </c>
      <c r="S950" s="11">
        <v>3.1374599999999999</v>
      </c>
      <c r="T950" s="12">
        <v>2.93737</v>
      </c>
      <c r="U950" s="12">
        <v>3.21915</v>
      </c>
      <c r="V950" s="11">
        <v>2.1355499999999998</v>
      </c>
      <c r="W950" s="11">
        <v>3.2334499999999999</v>
      </c>
      <c r="X950" s="11">
        <v>2.79975</v>
      </c>
      <c r="Y950" s="11">
        <v>2.8108200000000001</v>
      </c>
      <c r="Z950" s="11">
        <v>3.00786</v>
      </c>
      <c r="AA950" s="11">
        <v>3.2962600000000002</v>
      </c>
      <c r="AB950" s="11">
        <v>2.5272800000000002</v>
      </c>
      <c r="AC950" s="11">
        <v>3.0718000000000001</v>
      </c>
      <c r="AD950" s="11">
        <v>2.5057900000000002</v>
      </c>
      <c r="AE950" s="11">
        <v>2.7255699999999998</v>
      </c>
      <c r="AF950" s="11">
        <v>2.2469700000000001</v>
      </c>
      <c r="AG950" s="11">
        <v>2.4440300000000001</v>
      </c>
      <c r="AH950" s="11">
        <v>2.9981</v>
      </c>
      <c r="AI950" s="11">
        <v>3.0275599999999998</v>
      </c>
      <c r="AJ950" s="11">
        <v>3.1827299999999998</v>
      </c>
      <c r="AK950" s="11">
        <v>3.1953999999999998</v>
      </c>
    </row>
    <row r="951" spans="1:37" x14ac:dyDescent="0.3">
      <c r="A951" s="7">
        <v>52721</v>
      </c>
      <c r="B951" s="8" t="s">
        <v>893</v>
      </c>
      <c r="C951" s="9" t="s">
        <v>923</v>
      </c>
      <c r="D951" s="10">
        <v>1.7623599999999999</v>
      </c>
      <c r="E951" s="10">
        <v>2.0201699999999998</v>
      </c>
      <c r="F951" s="10">
        <v>2.5254799999999999</v>
      </c>
      <c r="G951" s="10">
        <v>2.89934</v>
      </c>
      <c r="H951" s="11">
        <v>2.8148900000000001</v>
      </c>
      <c r="I951" s="11">
        <v>3.2738399999999999</v>
      </c>
      <c r="J951" s="11">
        <v>1.2497600000000002</v>
      </c>
      <c r="K951" s="11">
        <v>1.6008800000000001</v>
      </c>
      <c r="L951" s="11">
        <v>1.75926</v>
      </c>
      <c r="M951" s="11">
        <v>2.0058500000000001</v>
      </c>
      <c r="N951" s="11">
        <v>2.0945999999999998</v>
      </c>
      <c r="O951" s="11">
        <v>2.2460700000000005</v>
      </c>
      <c r="P951" s="11">
        <v>2.3473600000000001</v>
      </c>
      <c r="Q951" s="11">
        <v>2.7280099999999998</v>
      </c>
      <c r="R951" s="11">
        <v>3.0764100000000001</v>
      </c>
      <c r="S951" s="11">
        <v>3.30694</v>
      </c>
      <c r="T951" s="12">
        <v>2.7435499999999999</v>
      </c>
      <c r="U951" s="12">
        <v>3.1608200000000002</v>
      </c>
      <c r="V951" s="11">
        <v>0.14902100000000007</v>
      </c>
      <c r="W951" s="11">
        <v>1.5397300000000003</v>
      </c>
      <c r="X951" s="11">
        <v>1.1208400000000001</v>
      </c>
      <c r="Y951" s="11">
        <v>1.1907399999999999</v>
      </c>
      <c r="Z951" s="11">
        <v>2.7306499999999998</v>
      </c>
      <c r="AA951" s="11">
        <v>3.1463000000000001</v>
      </c>
      <c r="AB951" s="11">
        <v>2.5116299999999998</v>
      </c>
      <c r="AC951" s="11">
        <v>2.8132600000000001</v>
      </c>
      <c r="AD951" s="11">
        <v>1.7900799999999999</v>
      </c>
      <c r="AE951" s="11">
        <v>1.9888199999999998</v>
      </c>
      <c r="AF951" s="11">
        <v>2.4632200000000002</v>
      </c>
      <c r="AG951" s="11">
        <v>2.6522199999999998</v>
      </c>
      <c r="AH951" s="11">
        <v>2.5845199999999999</v>
      </c>
      <c r="AI951" s="11">
        <v>2.9664899999999998</v>
      </c>
      <c r="AJ951" s="11">
        <v>2.89453</v>
      </c>
      <c r="AK951" s="11">
        <v>3.0748000000000002</v>
      </c>
    </row>
    <row r="952" spans="1:37" x14ac:dyDescent="0.3">
      <c r="A952" s="7">
        <v>53700</v>
      </c>
      <c r="B952" s="8" t="s">
        <v>893</v>
      </c>
      <c r="C952" s="9" t="s">
        <v>924</v>
      </c>
      <c r="D952" s="10">
        <v>1.85399</v>
      </c>
      <c r="E952" s="10">
        <v>2.2817599999999998</v>
      </c>
      <c r="F952" s="10">
        <v>2.4663599999999999</v>
      </c>
      <c r="G952" s="10">
        <v>3.03565</v>
      </c>
      <c r="H952" s="11">
        <v>2.62818</v>
      </c>
      <c r="I952" s="11">
        <v>3.2350699999999999</v>
      </c>
      <c r="J952" s="11">
        <v>1.0494300000000001</v>
      </c>
      <c r="K952" s="11">
        <v>1.4996499999999999</v>
      </c>
      <c r="L952" s="11">
        <v>1.9158099999999998</v>
      </c>
      <c r="M952" s="11">
        <v>2.11571</v>
      </c>
      <c r="N952" s="11">
        <v>2.3117900000000002</v>
      </c>
      <c r="O952" s="11">
        <v>2.3121</v>
      </c>
      <c r="P952" s="11">
        <v>2.31473</v>
      </c>
      <c r="Q952" s="11">
        <v>2.8492600000000001</v>
      </c>
      <c r="R952" s="11">
        <v>2.9618600000000002</v>
      </c>
      <c r="S952" s="11">
        <v>3.22865</v>
      </c>
      <c r="T952" s="12">
        <v>2.5265499999999999</v>
      </c>
      <c r="U952" s="12">
        <v>3.1101800000000002</v>
      </c>
      <c r="V952" s="11">
        <v>0</v>
      </c>
      <c r="W952" s="11">
        <v>1.25288</v>
      </c>
      <c r="X952" s="11">
        <v>0.22631200000000001</v>
      </c>
      <c r="Y952" s="11">
        <v>0.24668100000000001</v>
      </c>
      <c r="Z952" s="11">
        <v>2.54678</v>
      </c>
      <c r="AA952" s="11">
        <v>3.1350899999999999</v>
      </c>
      <c r="AB952" s="11">
        <v>2.5293700000000001</v>
      </c>
      <c r="AC952" s="11">
        <v>2.7575799999999999</v>
      </c>
      <c r="AD952" s="11">
        <v>1.6923899999999998</v>
      </c>
      <c r="AE952" s="11">
        <v>1.9170700000000001</v>
      </c>
      <c r="AF952" s="11">
        <v>2.3534600000000001</v>
      </c>
      <c r="AG952" s="11">
        <v>2.5656099999999999</v>
      </c>
      <c r="AH952" s="11">
        <v>2.4673400000000001</v>
      </c>
      <c r="AI952" s="11">
        <v>3.03708</v>
      </c>
      <c r="AJ952" s="11">
        <v>2.87581</v>
      </c>
      <c r="AK952" s="11">
        <v>3.1348600000000002</v>
      </c>
    </row>
    <row r="953" spans="1:37" x14ac:dyDescent="0.3">
      <c r="A953" s="7">
        <v>52758</v>
      </c>
      <c r="B953" s="8" t="s">
        <v>893</v>
      </c>
      <c r="C953" s="9" t="s">
        <v>925</v>
      </c>
      <c r="D953" s="10">
        <v>2.6426699999999999</v>
      </c>
      <c r="E953" s="10">
        <v>2.96427</v>
      </c>
      <c r="F953" s="10">
        <v>2.88605</v>
      </c>
      <c r="G953" s="10">
        <v>3.3508</v>
      </c>
      <c r="H953" s="11">
        <v>2.5904099999999999</v>
      </c>
      <c r="I953" s="11">
        <v>2.9040900000000001</v>
      </c>
      <c r="J953" s="11">
        <v>2.0318399999999999</v>
      </c>
      <c r="K953" s="11">
        <v>2.2784</v>
      </c>
      <c r="L953" s="11">
        <v>2.2125699999999999</v>
      </c>
      <c r="M953" s="11">
        <v>2.8585400000000001</v>
      </c>
      <c r="N953" s="11">
        <v>2.5093999999999999</v>
      </c>
      <c r="O953" s="11">
        <v>2.6683500000000002</v>
      </c>
      <c r="P953" s="11">
        <v>2.2050800000000002</v>
      </c>
      <c r="Q953" s="11">
        <v>2.4729800000000002</v>
      </c>
      <c r="R953" s="11">
        <v>2.53748</v>
      </c>
      <c r="S953" s="11">
        <v>2.7562700000000002</v>
      </c>
      <c r="T953" s="12">
        <v>2.3873000000000002</v>
      </c>
      <c r="U953" s="12">
        <v>2.6868300000000001</v>
      </c>
      <c r="V953" s="11">
        <v>1.0699700000000001</v>
      </c>
      <c r="W953" s="11">
        <v>2.4104199999999998</v>
      </c>
      <c r="X953" s="11">
        <v>0.87175499999999995</v>
      </c>
      <c r="Y953" s="11">
        <v>0.89233600000000002</v>
      </c>
      <c r="Z953" s="11">
        <v>2.5336500000000002</v>
      </c>
      <c r="AA953" s="11">
        <v>2.8524400000000001</v>
      </c>
      <c r="AB953" s="11">
        <v>2.5885199999999999</v>
      </c>
      <c r="AC953" s="11">
        <v>2.7586900000000001</v>
      </c>
      <c r="AD953" s="11">
        <v>2.2618399999999999</v>
      </c>
      <c r="AE953" s="11">
        <v>2.3229600000000001</v>
      </c>
      <c r="AF953" s="11">
        <v>2.20688</v>
      </c>
      <c r="AG953" s="11">
        <v>2.2671000000000001</v>
      </c>
      <c r="AH953" s="11">
        <v>2.3575699999999999</v>
      </c>
      <c r="AI953" s="11">
        <v>2.6426400000000001</v>
      </c>
      <c r="AJ953" s="11">
        <v>2.7276899999999999</v>
      </c>
      <c r="AK953" s="11">
        <v>2.79311</v>
      </c>
    </row>
    <row r="954" spans="1:37" x14ac:dyDescent="0.3">
      <c r="A954" s="7">
        <v>52785</v>
      </c>
      <c r="B954" s="8" t="s">
        <v>893</v>
      </c>
      <c r="C954" s="9" t="s">
        <v>926</v>
      </c>
      <c r="D954" s="10">
        <v>1.8649500000000001</v>
      </c>
      <c r="E954" s="10">
        <v>2.2599100000000001</v>
      </c>
      <c r="F954" s="10">
        <v>2.1950099999999999</v>
      </c>
      <c r="G954" s="10">
        <v>3.1480399999999999</v>
      </c>
      <c r="H954" s="11">
        <v>2.6779500000000001</v>
      </c>
      <c r="I954" s="11">
        <v>3.2499799999999999</v>
      </c>
      <c r="J954" s="11">
        <v>2.1113499999999998</v>
      </c>
      <c r="K954" s="11">
        <v>2.5619800000000001</v>
      </c>
      <c r="L954" s="11">
        <v>2.5146000000000002</v>
      </c>
      <c r="M954" s="11">
        <v>3.0354800000000002</v>
      </c>
      <c r="N954" s="11">
        <v>3.1121099999999999</v>
      </c>
      <c r="O954" s="11">
        <v>3.1358199999999998</v>
      </c>
      <c r="P954" s="11">
        <v>2.2347700000000001</v>
      </c>
      <c r="Q954" s="11">
        <v>2.71183</v>
      </c>
      <c r="R954" s="11">
        <v>2.9442400000000002</v>
      </c>
      <c r="S954" s="11">
        <v>3.2084199999999998</v>
      </c>
      <c r="T954" s="12">
        <v>2.61069</v>
      </c>
      <c r="U954" s="12">
        <v>3.17062</v>
      </c>
      <c r="V954" s="11">
        <v>1.32134</v>
      </c>
      <c r="W954" s="11">
        <v>2.0979999999999999</v>
      </c>
      <c r="X954" s="11">
        <v>0.44107099999999999</v>
      </c>
      <c r="Y954" s="11">
        <v>0.47558499999999998</v>
      </c>
      <c r="Z954" s="11">
        <v>2.6817099999999998</v>
      </c>
      <c r="AA954" s="11">
        <v>3.2564299999999999</v>
      </c>
      <c r="AB954" s="11">
        <v>2.9137599999999999</v>
      </c>
      <c r="AC954" s="11">
        <v>2.9379300000000002</v>
      </c>
      <c r="AD954" s="11">
        <v>2.6801699999999999</v>
      </c>
      <c r="AE954" s="11">
        <v>2.89615</v>
      </c>
      <c r="AF954" s="11">
        <v>2.4719699999999998</v>
      </c>
      <c r="AG954" s="11">
        <v>2.6709999999999998</v>
      </c>
      <c r="AH954" s="11">
        <v>2.55132</v>
      </c>
      <c r="AI954" s="11">
        <v>3.09666</v>
      </c>
      <c r="AJ954" s="11">
        <v>2.9641899999999999</v>
      </c>
      <c r="AK954" s="11">
        <v>3.2015899999999999</v>
      </c>
    </row>
    <row r="955" spans="1:37" x14ac:dyDescent="0.3">
      <c r="A955" s="7">
        <v>52856</v>
      </c>
      <c r="B955" s="8" t="s">
        <v>893</v>
      </c>
      <c r="C955" s="9" t="s">
        <v>927</v>
      </c>
      <c r="D955" s="10">
        <v>2.7504900000000001</v>
      </c>
      <c r="E955" s="10">
        <v>2.79454</v>
      </c>
      <c r="F955" s="10">
        <v>3.4828999999999999</v>
      </c>
      <c r="G955" s="10">
        <v>3.5394899999999998</v>
      </c>
      <c r="H955" s="11">
        <v>3.4616400000000001</v>
      </c>
      <c r="I955" s="11">
        <v>3.5143499999999999</v>
      </c>
      <c r="J955" s="11">
        <v>2.6754199999999999</v>
      </c>
      <c r="K955" s="11">
        <v>2.7161300000000002</v>
      </c>
      <c r="L955" s="11">
        <v>2.2720899999999999</v>
      </c>
      <c r="M955" s="11">
        <v>3.2549199999999998</v>
      </c>
      <c r="N955" s="11">
        <v>2.6086</v>
      </c>
      <c r="O955" s="11">
        <v>3.1260300000000001</v>
      </c>
      <c r="P955" s="11">
        <v>3.2155900000000002</v>
      </c>
      <c r="Q955" s="11">
        <v>3.2643300000000002</v>
      </c>
      <c r="R955" s="11">
        <v>3.2900200000000002</v>
      </c>
      <c r="S955" s="11">
        <v>3.3151899999999999</v>
      </c>
      <c r="T955" s="12">
        <v>3.0322200000000001</v>
      </c>
      <c r="U955" s="12">
        <v>3.33731</v>
      </c>
      <c r="V955" s="11">
        <v>2.2505999999999999</v>
      </c>
      <c r="W955" s="11">
        <v>3.3356400000000002</v>
      </c>
      <c r="X955" s="11">
        <v>2.8216700000000001</v>
      </c>
      <c r="Y955" s="11">
        <v>2.8416999999999999</v>
      </c>
      <c r="Z955" s="11">
        <v>3.0923799999999999</v>
      </c>
      <c r="AA955" s="11">
        <v>3.4036900000000001</v>
      </c>
      <c r="AB955" s="11">
        <v>2.5230700000000001</v>
      </c>
      <c r="AC955" s="11">
        <v>3.05897</v>
      </c>
      <c r="AD955" s="11">
        <v>2.57335</v>
      </c>
      <c r="AE955" s="11">
        <v>2.8037700000000001</v>
      </c>
      <c r="AF955" s="11">
        <v>2.4297300000000002</v>
      </c>
      <c r="AG955" s="11">
        <v>2.6472899999999999</v>
      </c>
      <c r="AH955" s="11">
        <v>3.1147100000000001</v>
      </c>
      <c r="AI955" s="11">
        <v>3.1619000000000002</v>
      </c>
      <c r="AJ955" s="11">
        <v>3.2793600000000001</v>
      </c>
      <c r="AK955" s="11">
        <v>3.3030599999999999</v>
      </c>
    </row>
    <row r="956" spans="1:37" x14ac:dyDescent="0.3">
      <c r="A956" s="7">
        <v>52909</v>
      </c>
      <c r="B956" s="8" t="s">
        <v>893</v>
      </c>
      <c r="C956" s="9" t="s">
        <v>928</v>
      </c>
      <c r="D956" s="10">
        <v>1.36876</v>
      </c>
      <c r="E956" s="10">
        <v>1.59731</v>
      </c>
      <c r="F956" s="10">
        <v>2.2243499999999998</v>
      </c>
      <c r="G956" s="10">
        <v>2.5973099999999998</v>
      </c>
      <c r="H956" s="11">
        <v>2.3400799999999999</v>
      </c>
      <c r="I956" s="11">
        <v>2.7331699999999999</v>
      </c>
      <c r="J956" s="11">
        <v>2.08114</v>
      </c>
      <c r="K956" s="11">
        <v>2.4319600000000001</v>
      </c>
      <c r="L956" s="11">
        <v>1.9714499999999999</v>
      </c>
      <c r="M956" s="11">
        <v>2.6925500000000002</v>
      </c>
      <c r="N956" s="11">
        <v>2.3657699999999999</v>
      </c>
      <c r="O956" s="11">
        <v>2.4409999999999998</v>
      </c>
      <c r="P956" s="11">
        <v>1.9708699999999999</v>
      </c>
      <c r="Q956" s="11">
        <v>2.3025099999999998</v>
      </c>
      <c r="R956" s="11">
        <v>2.9499</v>
      </c>
      <c r="S956" s="11">
        <v>3.1575600000000001</v>
      </c>
      <c r="T956" s="12">
        <v>2.1822400000000002</v>
      </c>
      <c r="U956" s="12">
        <v>2.6131099999999998</v>
      </c>
      <c r="V956" s="11">
        <v>1.0602100000000001</v>
      </c>
      <c r="W956" s="11">
        <v>1.8276399999999999</v>
      </c>
      <c r="X956" s="11">
        <v>1.63679</v>
      </c>
      <c r="Y956" s="11">
        <v>1.75047</v>
      </c>
      <c r="Z956" s="11">
        <v>2.2608999999999999</v>
      </c>
      <c r="AA956" s="11">
        <v>2.7073499999999999</v>
      </c>
      <c r="AB956" s="11">
        <v>2.05132</v>
      </c>
      <c r="AC956" s="11">
        <v>2.2818200000000002</v>
      </c>
      <c r="AD956" s="11">
        <v>2.4938699999999998</v>
      </c>
      <c r="AE956" s="11">
        <v>2.71861</v>
      </c>
      <c r="AF956" s="11">
        <v>2.33684</v>
      </c>
      <c r="AG956" s="11">
        <v>2.5474199999999998</v>
      </c>
      <c r="AH956" s="11">
        <v>2.04901</v>
      </c>
      <c r="AI956" s="11">
        <v>2.3917999999999999</v>
      </c>
      <c r="AJ956" s="11">
        <v>2.4368500000000002</v>
      </c>
      <c r="AK956" s="11">
        <v>2.6071499999999999</v>
      </c>
    </row>
    <row r="957" spans="1:37" x14ac:dyDescent="0.3">
      <c r="A957" s="7">
        <v>52936</v>
      </c>
      <c r="B957" s="8" t="s">
        <v>893</v>
      </c>
      <c r="C957" s="9" t="s">
        <v>929</v>
      </c>
      <c r="D957" s="10">
        <v>2.2193499999999999</v>
      </c>
      <c r="E957" s="10">
        <v>2.4195600000000002</v>
      </c>
      <c r="F957" s="10">
        <v>2.64392</v>
      </c>
      <c r="G957" s="10">
        <v>2.88259</v>
      </c>
      <c r="H957" s="11">
        <v>2.2021799999999998</v>
      </c>
      <c r="I957" s="11">
        <v>2.4008400000000001</v>
      </c>
      <c r="J957" s="11">
        <v>1.21637</v>
      </c>
      <c r="K957" s="11">
        <v>1.4072800000000001</v>
      </c>
      <c r="L957" s="11">
        <v>1.4689999999999999</v>
      </c>
      <c r="M957" s="11">
        <v>1.62836</v>
      </c>
      <c r="N957" s="11">
        <v>1.39781</v>
      </c>
      <c r="O957" s="11">
        <v>1.5867799999999999</v>
      </c>
      <c r="P957" s="11">
        <v>1.8946400000000001</v>
      </c>
      <c r="Q957" s="11">
        <v>2.0655600000000001</v>
      </c>
      <c r="R957" s="11">
        <v>2.03701</v>
      </c>
      <c r="S957" s="11">
        <v>2.2206299999999999</v>
      </c>
      <c r="T957" s="12">
        <v>2.0395699999999999</v>
      </c>
      <c r="U957" s="12">
        <v>2.2235499999999999</v>
      </c>
      <c r="V957" s="11">
        <v>0</v>
      </c>
      <c r="W957" s="11">
        <v>1.5484199999999999</v>
      </c>
      <c r="X957" s="11">
        <v>5.93809E-2</v>
      </c>
      <c r="Y957" s="11">
        <v>5.93845E-2</v>
      </c>
      <c r="Z957" s="11">
        <v>2.19143</v>
      </c>
      <c r="AA957" s="11">
        <v>2.3891200000000001</v>
      </c>
      <c r="AB957" s="11">
        <v>2.0924200000000002</v>
      </c>
      <c r="AC957" s="11">
        <v>2.28091</v>
      </c>
      <c r="AD957" s="11">
        <v>1.41103</v>
      </c>
      <c r="AE957" s="11">
        <v>1.4111499999999999</v>
      </c>
      <c r="AF957" s="11">
        <v>2.25725</v>
      </c>
      <c r="AG957" s="11">
        <v>2.2573699999999999</v>
      </c>
      <c r="AH957" s="11">
        <v>2.0166300000000001</v>
      </c>
      <c r="AI957" s="11">
        <v>2.1985399999999999</v>
      </c>
      <c r="AJ957" s="11">
        <v>2.2927399999999998</v>
      </c>
      <c r="AK957" s="11">
        <v>2.2928600000000001</v>
      </c>
    </row>
    <row r="958" spans="1:37" x14ac:dyDescent="0.3">
      <c r="A958" s="7">
        <v>52954</v>
      </c>
      <c r="B958" s="8" t="s">
        <v>893</v>
      </c>
      <c r="C958" s="9" t="s">
        <v>930</v>
      </c>
      <c r="D958" s="10">
        <v>1.9379500000000001</v>
      </c>
      <c r="E958" s="10">
        <v>1.9477899999999999</v>
      </c>
      <c r="F958" s="10">
        <v>2.9283999999999999</v>
      </c>
      <c r="G958" s="10">
        <v>2.9439299999999999</v>
      </c>
      <c r="H958" s="11">
        <v>3.0836199999999998</v>
      </c>
      <c r="I958" s="11">
        <v>3.0992999999999999</v>
      </c>
      <c r="J958" s="11">
        <v>2.4856500000000001</v>
      </c>
      <c r="K958" s="11">
        <v>2.4985499999999998</v>
      </c>
      <c r="L958" s="11">
        <v>2.15787</v>
      </c>
      <c r="M958" s="11">
        <v>3.1419000000000001</v>
      </c>
      <c r="N958" s="11">
        <v>2.2824900000000001</v>
      </c>
      <c r="O958" s="11">
        <v>2.78295</v>
      </c>
      <c r="P958" s="11">
        <v>2.8076099999999999</v>
      </c>
      <c r="Q958" s="11">
        <v>2.8216700000000001</v>
      </c>
      <c r="R958" s="11">
        <v>3.0587499999999999</v>
      </c>
      <c r="S958" s="11">
        <v>3.0672299999999999</v>
      </c>
      <c r="T958" s="12">
        <v>2.6936900000000001</v>
      </c>
      <c r="U958" s="12">
        <v>2.94557</v>
      </c>
      <c r="V958" s="11">
        <v>1.93354</v>
      </c>
      <c r="W958" s="11">
        <v>2.92618</v>
      </c>
      <c r="X958" s="11">
        <v>2.69617</v>
      </c>
      <c r="Y958" s="11">
        <v>2.70261</v>
      </c>
      <c r="Z958" s="11">
        <v>2.7321800000000001</v>
      </c>
      <c r="AA958" s="11">
        <v>2.9876299999999998</v>
      </c>
      <c r="AB958" s="11">
        <v>2.2429000000000001</v>
      </c>
      <c r="AC958" s="11">
        <v>2.7461899999999999</v>
      </c>
      <c r="AD958" s="11">
        <v>2.4720900000000001</v>
      </c>
      <c r="AE958" s="11">
        <v>2.6935500000000001</v>
      </c>
      <c r="AF958" s="11">
        <v>2.2303099999999998</v>
      </c>
      <c r="AG958" s="11">
        <v>2.4300899999999999</v>
      </c>
      <c r="AH958" s="11">
        <v>2.8054199999999998</v>
      </c>
      <c r="AI958" s="11">
        <v>2.8195399999999999</v>
      </c>
      <c r="AJ958" s="11">
        <v>2.8808500000000001</v>
      </c>
      <c r="AK958" s="11">
        <v>2.8875099999999998</v>
      </c>
    </row>
    <row r="959" spans="1:37" x14ac:dyDescent="0.3">
      <c r="A959" s="7">
        <v>52990</v>
      </c>
      <c r="B959" s="8" t="s">
        <v>893</v>
      </c>
      <c r="C959" s="9" t="s">
        <v>931</v>
      </c>
      <c r="D959" s="10">
        <v>1.81982</v>
      </c>
      <c r="E959" s="10">
        <v>1.82056</v>
      </c>
      <c r="F959" s="10">
        <v>2.81948</v>
      </c>
      <c r="G959" s="10">
        <v>2.82056</v>
      </c>
      <c r="H959" s="11">
        <v>3.1030799999999998</v>
      </c>
      <c r="I959" s="11">
        <v>3.1042399999999999</v>
      </c>
      <c r="J959" s="11">
        <v>2.6696200000000001</v>
      </c>
      <c r="K959" s="11">
        <v>2.6705299999999998</v>
      </c>
      <c r="L959" s="11">
        <v>2.0504600000000002</v>
      </c>
      <c r="M959" s="11">
        <v>3.0234000000000001</v>
      </c>
      <c r="N959" s="11">
        <v>2.3170500000000001</v>
      </c>
      <c r="O959" s="11">
        <v>2.8505199999999999</v>
      </c>
      <c r="P959" s="11">
        <v>2.8368000000000002</v>
      </c>
      <c r="Q959" s="11">
        <v>2.8379099999999999</v>
      </c>
      <c r="R959" s="11">
        <v>3.17197</v>
      </c>
      <c r="S959" s="11">
        <v>3.1725400000000001</v>
      </c>
      <c r="T959" s="12">
        <v>2.7365699999999999</v>
      </c>
      <c r="U959" s="12">
        <v>2.9839699999999998</v>
      </c>
      <c r="V959" s="11">
        <v>1.9546699999999999</v>
      </c>
      <c r="W959" s="11">
        <v>2.9614600000000002</v>
      </c>
      <c r="X959" s="11">
        <v>2.8165499999999999</v>
      </c>
      <c r="Y959" s="11">
        <v>2.8170500000000001</v>
      </c>
      <c r="Z959" s="11">
        <v>2.8161200000000002</v>
      </c>
      <c r="AA959" s="11">
        <v>3.0706899999999999</v>
      </c>
      <c r="AB959" s="11">
        <v>2.1919900000000001</v>
      </c>
      <c r="AC959" s="11">
        <v>2.6975500000000001</v>
      </c>
      <c r="AD959" s="11">
        <v>2.5116999999999998</v>
      </c>
      <c r="AE959" s="11">
        <v>2.73807</v>
      </c>
      <c r="AF959" s="11">
        <v>2.3812099999999998</v>
      </c>
      <c r="AG959" s="11">
        <v>2.5958199999999998</v>
      </c>
      <c r="AH959" s="11">
        <v>2.8080099999999999</v>
      </c>
      <c r="AI959" s="11">
        <v>2.8090700000000002</v>
      </c>
      <c r="AJ959" s="11">
        <v>2.9701499999999998</v>
      </c>
      <c r="AK959" s="11">
        <v>2.9706800000000002</v>
      </c>
    </row>
    <row r="960" spans="1:37" x14ac:dyDescent="0.3">
      <c r="A960" s="7">
        <v>53023</v>
      </c>
      <c r="B960" s="8" t="s">
        <v>893</v>
      </c>
      <c r="C960" s="9" t="s">
        <v>932</v>
      </c>
      <c r="D960" s="10">
        <v>1.66855</v>
      </c>
      <c r="E960" s="10">
        <v>2.0325899999999999</v>
      </c>
      <c r="F960" s="10">
        <v>2.41411</v>
      </c>
      <c r="G960" s="10">
        <v>2.9400300000000001</v>
      </c>
      <c r="H960" s="11">
        <v>2.6373199999999999</v>
      </c>
      <c r="I960" s="11">
        <v>3.2202700000000002</v>
      </c>
      <c r="J960" s="11">
        <v>1.1853799999999999</v>
      </c>
      <c r="K960" s="11">
        <v>1.6457900000000003</v>
      </c>
      <c r="L960" s="11">
        <v>1.7638299999999998</v>
      </c>
      <c r="M960" s="11">
        <v>1.96194</v>
      </c>
      <c r="N960" s="11">
        <v>2.31372</v>
      </c>
      <c r="O960" s="11">
        <v>2.3364200000000004</v>
      </c>
      <c r="P960" s="11">
        <v>2.25007</v>
      </c>
      <c r="Q960" s="11">
        <v>2.7468300000000001</v>
      </c>
      <c r="R960" s="11">
        <v>2.95933</v>
      </c>
      <c r="S960" s="11">
        <v>3.2159499999999999</v>
      </c>
      <c r="T960" s="12">
        <v>2.5401600000000002</v>
      </c>
      <c r="U960" s="12">
        <v>3.0980300000000001</v>
      </c>
      <c r="V960" s="11">
        <v>0</v>
      </c>
      <c r="W960" s="11">
        <v>1.20025</v>
      </c>
      <c r="X960" s="11">
        <v>0.83924200000000004</v>
      </c>
      <c r="Y960" s="11">
        <v>0.91271599999999997</v>
      </c>
      <c r="Z960" s="11">
        <v>2.5931799999999998</v>
      </c>
      <c r="AA960" s="11">
        <v>3.1624699999999999</v>
      </c>
      <c r="AB960" s="11">
        <v>2.49457</v>
      </c>
      <c r="AC960" s="11">
        <v>2.7338100000000001</v>
      </c>
      <c r="AD960" s="11">
        <v>1.83626</v>
      </c>
      <c r="AE960" s="11">
        <v>2.0768199999999997</v>
      </c>
      <c r="AF960" s="11">
        <v>2.4954399999999999</v>
      </c>
      <c r="AG960" s="11">
        <v>2.7232099999999999</v>
      </c>
      <c r="AH960" s="11">
        <v>2.4763199999999999</v>
      </c>
      <c r="AI960" s="11">
        <v>3.01464</v>
      </c>
      <c r="AJ960" s="11">
        <v>2.9222999999999999</v>
      </c>
      <c r="AK960" s="11">
        <v>3.17842</v>
      </c>
    </row>
    <row r="961" spans="1:37" x14ac:dyDescent="0.3">
      <c r="A961" s="7">
        <v>53069</v>
      </c>
      <c r="B961" s="8" t="s">
        <v>893</v>
      </c>
      <c r="C961" s="9" t="s">
        <v>933</v>
      </c>
      <c r="D961" s="10">
        <v>2.2343199999999999</v>
      </c>
      <c r="E961" s="10">
        <v>2.74112</v>
      </c>
      <c r="F961" s="10">
        <v>2.59965</v>
      </c>
      <c r="G961" s="10">
        <v>3.18913</v>
      </c>
      <c r="H961" s="11">
        <v>2.3625600000000002</v>
      </c>
      <c r="I961" s="11">
        <v>2.8990399999999998</v>
      </c>
      <c r="J961" s="11">
        <v>0.80645</v>
      </c>
      <c r="K961" s="11">
        <v>1.1938500000000003</v>
      </c>
      <c r="L961" s="11">
        <v>1.5407199999999999</v>
      </c>
      <c r="M961" s="11">
        <v>1.7091700000000001</v>
      </c>
      <c r="N961" s="11">
        <v>1.8642399999999999</v>
      </c>
      <c r="O961" s="11">
        <v>1.8695999999999999</v>
      </c>
      <c r="P961" s="11">
        <v>2.0090699999999999</v>
      </c>
      <c r="Q961" s="11">
        <v>2.4653299999999998</v>
      </c>
      <c r="R961" s="11">
        <v>2.5501100000000001</v>
      </c>
      <c r="S961" s="11">
        <v>2.7771599999999999</v>
      </c>
      <c r="T961" s="12">
        <v>2.25942</v>
      </c>
      <c r="U961" s="12">
        <v>2.7746</v>
      </c>
      <c r="V961" s="11">
        <v>0</v>
      </c>
      <c r="W961" s="11">
        <v>1.10155</v>
      </c>
      <c r="X961" s="11">
        <v>0.55375799999999997</v>
      </c>
      <c r="Y961" s="11">
        <v>0.60290200000000005</v>
      </c>
      <c r="Z961" s="11">
        <v>2.29834</v>
      </c>
      <c r="AA961" s="11">
        <v>2.8223699999999998</v>
      </c>
      <c r="AB961" s="11">
        <v>2.3632200000000001</v>
      </c>
      <c r="AC961" s="11">
        <v>2.57952</v>
      </c>
      <c r="AD961" s="11">
        <v>1.2801500000000001</v>
      </c>
      <c r="AE961" s="11">
        <v>1.4672799999999999</v>
      </c>
      <c r="AF961" s="11">
        <v>2.0460799999999999</v>
      </c>
      <c r="AG961" s="11">
        <v>2.2301500000000001</v>
      </c>
      <c r="AH961" s="11">
        <v>2.0958299999999999</v>
      </c>
      <c r="AI961" s="11">
        <v>2.5707</v>
      </c>
      <c r="AJ961" s="11">
        <v>2.5203099999999998</v>
      </c>
      <c r="AK961" s="11">
        <v>2.7442199999999999</v>
      </c>
    </row>
    <row r="962" spans="1:37" x14ac:dyDescent="0.3">
      <c r="A962" s="7">
        <v>53103</v>
      </c>
      <c r="B962" s="8" t="s">
        <v>893</v>
      </c>
      <c r="C962" s="9" t="s">
        <v>934</v>
      </c>
      <c r="D962" s="10">
        <v>1.6131500000000001</v>
      </c>
      <c r="E962" s="10">
        <v>1.9783900000000001</v>
      </c>
      <c r="F962" s="10">
        <v>2.2998400000000001</v>
      </c>
      <c r="G962" s="10">
        <v>2.8209399999999998</v>
      </c>
      <c r="H962" s="11">
        <v>2.4110900000000002</v>
      </c>
      <c r="I962" s="11">
        <v>2.95973</v>
      </c>
      <c r="J962" s="11">
        <v>1.0453100000000002</v>
      </c>
      <c r="K962" s="11">
        <v>1.48644</v>
      </c>
      <c r="L962" s="11">
        <v>1.6865699999999999</v>
      </c>
      <c r="M962" s="11">
        <v>1.8678199999999998</v>
      </c>
      <c r="N962" s="11">
        <v>2.0610400000000002</v>
      </c>
      <c r="O962" s="11">
        <v>2.0653699999999997</v>
      </c>
      <c r="P962" s="11">
        <v>2.1095799999999998</v>
      </c>
      <c r="Q962" s="11">
        <v>2.5898099999999999</v>
      </c>
      <c r="R962" s="11">
        <v>2.7554799999999999</v>
      </c>
      <c r="S962" s="11">
        <v>3.0006499999999998</v>
      </c>
      <c r="T962" s="12">
        <v>2.27624</v>
      </c>
      <c r="U962" s="12">
        <v>2.79827</v>
      </c>
      <c r="V962" s="11">
        <v>0</v>
      </c>
      <c r="W962" s="11">
        <v>1.0587500000000001</v>
      </c>
      <c r="X962" s="11">
        <v>0.395982</v>
      </c>
      <c r="Y962" s="11">
        <v>0.43028699999999998</v>
      </c>
      <c r="Z962" s="11">
        <v>2.3924599999999998</v>
      </c>
      <c r="AA962" s="11">
        <v>2.9407999999999999</v>
      </c>
      <c r="AB962" s="11">
        <v>2.2108699999999999</v>
      </c>
      <c r="AC962" s="11">
        <v>2.4126400000000001</v>
      </c>
      <c r="AD962" s="11">
        <v>1.6226</v>
      </c>
      <c r="AE962" s="11">
        <v>1.8409600000000002</v>
      </c>
      <c r="AF962" s="11">
        <v>2.3374100000000002</v>
      </c>
      <c r="AG962" s="11">
        <v>2.5480900000000002</v>
      </c>
      <c r="AH962" s="11">
        <v>2.2067700000000001</v>
      </c>
      <c r="AI962" s="11">
        <v>2.7092999999999998</v>
      </c>
      <c r="AJ962" s="11">
        <v>2.6086499999999999</v>
      </c>
      <c r="AK962" s="11">
        <v>2.8408000000000002</v>
      </c>
    </row>
    <row r="963" spans="1:37" x14ac:dyDescent="0.3">
      <c r="A963" s="7">
        <v>53130</v>
      </c>
      <c r="B963" s="8" t="s">
        <v>893</v>
      </c>
      <c r="C963" s="9" t="s">
        <v>935</v>
      </c>
      <c r="D963" s="10">
        <v>2.4727199999999998</v>
      </c>
      <c r="E963" s="10">
        <v>2.9055</v>
      </c>
      <c r="F963" s="10">
        <v>2.8374000000000001</v>
      </c>
      <c r="G963" s="10">
        <v>3.3388900000000001</v>
      </c>
      <c r="H963" s="11">
        <v>2.56623</v>
      </c>
      <c r="I963" s="11">
        <v>3.0306099999999998</v>
      </c>
      <c r="J963" s="11">
        <v>0.93042999999999998</v>
      </c>
      <c r="K963" s="11">
        <v>1.26274</v>
      </c>
      <c r="L963" s="11">
        <v>1.58707</v>
      </c>
      <c r="M963" s="11">
        <v>1.7756700000000001</v>
      </c>
      <c r="N963" s="11">
        <v>1.9650399999999999</v>
      </c>
      <c r="O963" s="11">
        <v>2.0383300000000002</v>
      </c>
      <c r="P963" s="11">
        <v>2.1310799999999999</v>
      </c>
      <c r="Q963" s="11">
        <v>2.5160999999999998</v>
      </c>
      <c r="R963" s="11">
        <v>2.6873999999999998</v>
      </c>
      <c r="S963" s="11">
        <v>2.9104000000000001</v>
      </c>
      <c r="T963" s="12">
        <v>2.46</v>
      </c>
      <c r="U963" s="12">
        <v>2.9130099999999999</v>
      </c>
      <c r="V963" s="11">
        <v>0.12718400000000007</v>
      </c>
      <c r="W963" s="11">
        <v>1.4195300000000002</v>
      </c>
      <c r="X963" s="11">
        <v>0.972719</v>
      </c>
      <c r="Y963" s="11">
        <v>1.0365899999999999</v>
      </c>
      <c r="Z963" s="11">
        <v>2.46591</v>
      </c>
      <c r="AA963" s="11">
        <v>2.92008</v>
      </c>
      <c r="AB963" s="11">
        <v>2.4524499999999998</v>
      </c>
      <c r="AC963" s="11">
        <v>2.6974800000000001</v>
      </c>
      <c r="AD963" s="11">
        <v>1.3551</v>
      </c>
      <c r="AE963" s="11">
        <v>1.5139599999999998</v>
      </c>
      <c r="AF963" s="11">
        <v>2.10859</v>
      </c>
      <c r="AG963" s="11">
        <v>2.2635200000000002</v>
      </c>
      <c r="AH963" s="11">
        <v>2.3470200000000001</v>
      </c>
      <c r="AI963" s="11">
        <v>2.76424</v>
      </c>
      <c r="AJ963" s="11">
        <v>2.7402700000000002</v>
      </c>
      <c r="AK963" s="11">
        <v>2.9223300000000001</v>
      </c>
    </row>
    <row r="964" spans="1:37" x14ac:dyDescent="0.3">
      <c r="A964" s="7">
        <v>53167</v>
      </c>
      <c r="B964" s="8" t="s">
        <v>893</v>
      </c>
      <c r="C964" s="9" t="s">
        <v>936</v>
      </c>
      <c r="D964" s="10">
        <v>2.6267200000000002</v>
      </c>
      <c r="E964" s="10">
        <v>2.7010000000000001</v>
      </c>
      <c r="F964" s="10">
        <v>3.48394</v>
      </c>
      <c r="G964" s="10">
        <v>3.5911400000000002</v>
      </c>
      <c r="H964" s="11">
        <v>3.5398700000000001</v>
      </c>
      <c r="I964" s="11">
        <v>3.6372900000000001</v>
      </c>
      <c r="J964" s="11">
        <v>2.6878600000000001</v>
      </c>
      <c r="K964" s="11">
        <v>2.7614100000000001</v>
      </c>
      <c r="L964" s="11">
        <v>2.4462999999999999</v>
      </c>
      <c r="M964" s="11">
        <v>3.4037799999999998</v>
      </c>
      <c r="N964" s="11">
        <v>2.7599499999999999</v>
      </c>
      <c r="O964" s="11">
        <v>3.2431100000000002</v>
      </c>
      <c r="P964" s="11">
        <v>3.2310099999999999</v>
      </c>
      <c r="Q964" s="11">
        <v>3.3196599999999998</v>
      </c>
      <c r="R964" s="11">
        <v>3.3551000000000002</v>
      </c>
      <c r="S964" s="11">
        <v>3.4158200000000001</v>
      </c>
      <c r="T964" s="12">
        <v>3.1013099999999998</v>
      </c>
      <c r="U964" s="12">
        <v>3.4195500000000001</v>
      </c>
      <c r="V964" s="11">
        <v>2.18737</v>
      </c>
      <c r="W964" s="11">
        <v>3.3832399999999998</v>
      </c>
      <c r="X964" s="11">
        <v>2.7638099999999999</v>
      </c>
      <c r="Y964" s="11">
        <v>2.7871800000000002</v>
      </c>
      <c r="Z964" s="11">
        <v>3.2002100000000002</v>
      </c>
      <c r="AA964" s="11">
        <v>3.5285600000000001</v>
      </c>
      <c r="AB964" s="11">
        <v>2.65225</v>
      </c>
      <c r="AC964" s="11">
        <v>3.1475900000000001</v>
      </c>
      <c r="AD964" s="11">
        <v>2.7506599999999999</v>
      </c>
      <c r="AE964" s="11">
        <v>2.9649999999999999</v>
      </c>
      <c r="AF964" s="11">
        <v>2.5156800000000001</v>
      </c>
      <c r="AG964" s="11">
        <v>2.71149</v>
      </c>
      <c r="AH964" s="11">
        <v>3.1879599999999999</v>
      </c>
      <c r="AI964" s="11">
        <v>3.2753700000000001</v>
      </c>
      <c r="AJ964" s="11">
        <v>3.3969900000000002</v>
      </c>
      <c r="AK964" s="11">
        <v>3.4263699999999999</v>
      </c>
    </row>
    <row r="965" spans="1:37" x14ac:dyDescent="0.3">
      <c r="A965" s="7">
        <v>53210</v>
      </c>
      <c r="B965" s="8" t="s">
        <v>893</v>
      </c>
      <c r="C965" s="9" t="s">
        <v>937</v>
      </c>
      <c r="D965" s="10">
        <v>2.3087</v>
      </c>
      <c r="E965" s="10">
        <v>2.52068</v>
      </c>
      <c r="F965" s="10">
        <v>2.8096199999999998</v>
      </c>
      <c r="G965" s="10">
        <v>3.07003</v>
      </c>
      <c r="H965" s="11">
        <v>2.6082700000000001</v>
      </c>
      <c r="I965" s="11">
        <v>2.8483200000000002</v>
      </c>
      <c r="J965" s="11">
        <v>1.07334</v>
      </c>
      <c r="K965" s="11">
        <v>1.2549700000000001</v>
      </c>
      <c r="L965" s="11">
        <v>1.7131999999999998</v>
      </c>
      <c r="M965" s="11">
        <v>1.8950099999999999</v>
      </c>
      <c r="N965" s="11">
        <v>1.7268900000000003</v>
      </c>
      <c r="O965" s="11">
        <v>1.9440600000000001</v>
      </c>
      <c r="P965" s="11">
        <v>2.13029</v>
      </c>
      <c r="Q965" s="11">
        <v>2.3262499999999999</v>
      </c>
      <c r="R965" s="11">
        <v>2.4056700000000002</v>
      </c>
      <c r="S965" s="11">
        <v>2.6236999999999999</v>
      </c>
      <c r="T965" s="12">
        <v>2.4577900000000001</v>
      </c>
      <c r="U965" s="12">
        <v>2.6835499999999999</v>
      </c>
      <c r="V965" s="11">
        <v>0</v>
      </c>
      <c r="W965" s="11">
        <v>1.8949300000000002</v>
      </c>
      <c r="X965" s="11">
        <v>0.219417</v>
      </c>
      <c r="Y965" s="11">
        <v>0.219865</v>
      </c>
      <c r="Z965" s="11">
        <v>2.52996</v>
      </c>
      <c r="AA965" s="11">
        <v>2.7623199999999999</v>
      </c>
      <c r="AB965" s="11">
        <v>2.38279</v>
      </c>
      <c r="AC965" s="11">
        <v>2.5979899999999998</v>
      </c>
      <c r="AD965" s="11">
        <v>1.4583000000000002</v>
      </c>
      <c r="AE965" s="11">
        <v>1.4632500000000002</v>
      </c>
      <c r="AF965" s="11">
        <v>2.1031200000000001</v>
      </c>
      <c r="AG965" s="11">
        <v>2.1077499999999998</v>
      </c>
      <c r="AH965" s="11">
        <v>2.4091900000000002</v>
      </c>
      <c r="AI965" s="11">
        <v>2.6303700000000001</v>
      </c>
      <c r="AJ965" s="11">
        <v>2.6556799999999998</v>
      </c>
      <c r="AK965" s="11">
        <v>2.6610100000000001</v>
      </c>
    </row>
    <row r="966" spans="1:37" x14ac:dyDescent="0.3">
      <c r="A966" s="7">
        <v>53247</v>
      </c>
      <c r="B966" s="8" t="s">
        <v>893</v>
      </c>
      <c r="C966" s="9" t="s">
        <v>938</v>
      </c>
      <c r="D966" s="10">
        <v>1.4311799999999999</v>
      </c>
      <c r="E966" s="10">
        <v>1.7319</v>
      </c>
      <c r="F966" s="10">
        <v>2.19787</v>
      </c>
      <c r="G966" s="10">
        <v>2.71624</v>
      </c>
      <c r="H966" s="11">
        <v>2.4131900000000002</v>
      </c>
      <c r="I966" s="11">
        <v>2.9202300000000001</v>
      </c>
      <c r="J966" s="11">
        <v>2.0519500000000002</v>
      </c>
      <c r="K966" s="11">
        <v>2.4832800000000002</v>
      </c>
      <c r="L966" s="11">
        <v>2.0541499999999999</v>
      </c>
      <c r="M966" s="11">
        <v>2.7197200000000001</v>
      </c>
      <c r="N966" s="11">
        <v>2.6811400000000001</v>
      </c>
      <c r="O966" s="11">
        <v>2.7064499999999998</v>
      </c>
      <c r="P966" s="11">
        <v>1.9683999999999999</v>
      </c>
      <c r="Q966" s="11">
        <v>2.3818899999999998</v>
      </c>
      <c r="R966" s="11">
        <v>2.8700899999999998</v>
      </c>
      <c r="S966" s="11">
        <v>3.1136200000000001</v>
      </c>
      <c r="T966" s="12">
        <v>2.3212999999999999</v>
      </c>
      <c r="U966" s="12">
        <v>2.8299300000000001</v>
      </c>
      <c r="V966" s="11">
        <v>1.8331599999999999</v>
      </c>
      <c r="W966" s="11">
        <v>2.1007500000000001</v>
      </c>
      <c r="X966" s="11">
        <v>1.0116400000000001</v>
      </c>
      <c r="Y966" s="11">
        <v>1.09554</v>
      </c>
      <c r="Z966" s="11">
        <v>2.3932199999999999</v>
      </c>
      <c r="AA966" s="11">
        <v>2.9175599999999999</v>
      </c>
      <c r="AB966" s="11">
        <v>2.4368099999999999</v>
      </c>
      <c r="AC966" s="11">
        <v>2.6320299999999999</v>
      </c>
      <c r="AD966" s="11">
        <v>2.4461900000000001</v>
      </c>
      <c r="AE966" s="11">
        <v>2.6635399999999998</v>
      </c>
      <c r="AF966" s="11">
        <v>2.2499099999999999</v>
      </c>
      <c r="AG966" s="11">
        <v>2.4498899999999999</v>
      </c>
      <c r="AH966" s="11">
        <v>2.1824699999999999</v>
      </c>
      <c r="AI966" s="11">
        <v>2.6408499999999999</v>
      </c>
      <c r="AJ966" s="11">
        <v>2.6377299999999999</v>
      </c>
      <c r="AK966" s="11">
        <v>2.85724</v>
      </c>
    </row>
    <row r="967" spans="1:37" x14ac:dyDescent="0.3">
      <c r="A967" s="7">
        <v>53274</v>
      </c>
      <c r="B967" s="8" t="s">
        <v>893</v>
      </c>
      <c r="C967" s="9" t="s">
        <v>939</v>
      </c>
      <c r="D967" s="10">
        <v>2.1699600000000001</v>
      </c>
      <c r="E967" s="10">
        <v>2.4953599999999998</v>
      </c>
      <c r="F967" s="10">
        <v>2.6911499999999999</v>
      </c>
      <c r="G967" s="10">
        <v>3.1086200000000002</v>
      </c>
      <c r="H967" s="11">
        <v>2.5103800000000001</v>
      </c>
      <c r="I967" s="11">
        <v>2.9765999999999999</v>
      </c>
      <c r="J967" s="11">
        <v>1.01322</v>
      </c>
      <c r="K967" s="11">
        <v>1.37317</v>
      </c>
      <c r="L967" s="11">
        <v>1.4991399999999999</v>
      </c>
      <c r="M967" s="11">
        <v>1.75295</v>
      </c>
      <c r="N967" s="11">
        <v>1.92337</v>
      </c>
      <c r="O967" s="11">
        <v>2.0733800000000002</v>
      </c>
      <c r="P967" s="11">
        <v>2.1907299999999998</v>
      </c>
      <c r="Q967" s="11">
        <v>2.5964999999999998</v>
      </c>
      <c r="R967" s="11">
        <v>2.6557200000000001</v>
      </c>
      <c r="S967" s="11">
        <v>2.8376299999999999</v>
      </c>
      <c r="T967" s="12">
        <v>2.4731299999999998</v>
      </c>
      <c r="U967" s="12">
        <v>2.8688899999999999</v>
      </c>
      <c r="V967" s="11">
        <v>0.20738200000000007</v>
      </c>
      <c r="W967" s="11">
        <v>1.2517100000000001</v>
      </c>
      <c r="X967" s="11">
        <v>1.14981</v>
      </c>
      <c r="Y967" s="11">
        <v>1.24709</v>
      </c>
      <c r="Z967" s="11">
        <v>2.4853499999999999</v>
      </c>
      <c r="AA967" s="11">
        <v>2.8854799999999998</v>
      </c>
      <c r="AB967" s="11">
        <v>2.2679</v>
      </c>
      <c r="AC967" s="11">
        <v>2.59118</v>
      </c>
      <c r="AD967" s="11">
        <v>1.4299799999999998</v>
      </c>
      <c r="AE967" s="11">
        <v>1.66855</v>
      </c>
      <c r="AF967" s="11">
        <v>2.2328600000000001</v>
      </c>
      <c r="AG967" s="11">
        <v>2.4729399999999999</v>
      </c>
      <c r="AH967" s="11">
        <v>2.37209</v>
      </c>
      <c r="AI967" s="11">
        <v>2.7480000000000002</v>
      </c>
      <c r="AJ967" s="11">
        <v>2.6086800000000001</v>
      </c>
      <c r="AK967" s="11">
        <v>2.82891</v>
      </c>
    </row>
    <row r="968" spans="1:37" x14ac:dyDescent="0.3">
      <c r="A968" s="7">
        <v>53327</v>
      </c>
      <c r="B968" s="8" t="s">
        <v>893</v>
      </c>
      <c r="C968" s="9" t="s">
        <v>940</v>
      </c>
      <c r="D968" s="10">
        <v>2.2564700000000002</v>
      </c>
      <c r="E968" s="10">
        <v>2.7324600000000001</v>
      </c>
      <c r="F968" s="10">
        <v>2.6873999999999998</v>
      </c>
      <c r="G968" s="10">
        <v>3.2529699999999999</v>
      </c>
      <c r="H968" s="11">
        <v>2.5171100000000002</v>
      </c>
      <c r="I968" s="11">
        <v>3.0511599999999999</v>
      </c>
      <c r="J968" s="11">
        <v>0.95729999999999993</v>
      </c>
      <c r="K968" s="11">
        <v>1.3510400000000002</v>
      </c>
      <c r="L968" s="11">
        <v>1.6669700000000001</v>
      </c>
      <c r="M968" s="11">
        <v>1.8566299999999998</v>
      </c>
      <c r="N968" s="11">
        <v>2.0640000000000001</v>
      </c>
      <c r="O968" s="11">
        <v>2.0942800000000004</v>
      </c>
      <c r="P968" s="11">
        <v>2.1556799999999998</v>
      </c>
      <c r="Q968" s="11">
        <v>2.61307</v>
      </c>
      <c r="R968" s="11">
        <v>2.7323200000000001</v>
      </c>
      <c r="S968" s="11">
        <v>2.9666100000000002</v>
      </c>
      <c r="T968" s="12">
        <v>2.4136600000000001</v>
      </c>
      <c r="U968" s="12">
        <v>2.92883</v>
      </c>
      <c r="V968" s="11">
        <v>6.941000000000086E-3</v>
      </c>
      <c r="W968" s="11">
        <v>1.24383</v>
      </c>
      <c r="X968" s="11">
        <v>0.83133999999999997</v>
      </c>
      <c r="Y968" s="11">
        <v>0.90020999999999995</v>
      </c>
      <c r="Z968" s="11">
        <v>2.4442400000000002</v>
      </c>
      <c r="AA968" s="11">
        <v>2.9660600000000001</v>
      </c>
      <c r="AB968" s="11">
        <v>2.47133</v>
      </c>
      <c r="AC968" s="11">
        <v>2.7094399999999998</v>
      </c>
      <c r="AD968" s="11">
        <v>1.45652</v>
      </c>
      <c r="AE968" s="11">
        <v>1.6538999999999999</v>
      </c>
      <c r="AF968" s="11">
        <v>2.2006000000000001</v>
      </c>
      <c r="AG968" s="11">
        <v>2.3931100000000001</v>
      </c>
      <c r="AH968" s="11">
        <v>2.31575</v>
      </c>
      <c r="AI968" s="11">
        <v>2.7999100000000001</v>
      </c>
      <c r="AJ968" s="11">
        <v>2.7389399999999999</v>
      </c>
      <c r="AK968" s="11">
        <v>2.96644</v>
      </c>
    </row>
    <row r="969" spans="1:37" x14ac:dyDescent="0.3">
      <c r="A969" s="7">
        <v>51056</v>
      </c>
      <c r="B969" s="8" t="s">
        <v>893</v>
      </c>
      <c r="C969" s="9" t="s">
        <v>941</v>
      </c>
      <c r="D969" s="10">
        <v>1.7176199999999999</v>
      </c>
      <c r="E969" s="10">
        <v>1.8569</v>
      </c>
      <c r="F969" s="10">
        <v>2.57938</v>
      </c>
      <c r="G969" s="10">
        <v>2.7911899999999998</v>
      </c>
      <c r="H969" s="11">
        <v>2.91404</v>
      </c>
      <c r="I969" s="11">
        <v>3.1513</v>
      </c>
      <c r="J969" s="11">
        <v>2.42814</v>
      </c>
      <c r="K969" s="11">
        <v>2.62866</v>
      </c>
      <c r="L969" s="11">
        <v>2.0579399999999999</v>
      </c>
      <c r="M969" s="11">
        <v>2.8812099999999998</v>
      </c>
      <c r="N969" s="11">
        <v>2.6869200000000002</v>
      </c>
      <c r="O969" s="11">
        <v>2.9590700000000001</v>
      </c>
      <c r="P969" s="11">
        <v>2.5688399999999998</v>
      </c>
      <c r="Q969" s="11">
        <v>2.7771400000000002</v>
      </c>
      <c r="R969" s="11">
        <v>3.0360999999999998</v>
      </c>
      <c r="S969" s="11">
        <v>3.1507100000000001</v>
      </c>
      <c r="T969" s="12">
        <v>2.6306600000000002</v>
      </c>
      <c r="U969" s="12">
        <v>3.0133800000000002</v>
      </c>
      <c r="V969" s="11">
        <v>1.6596</v>
      </c>
      <c r="W969" s="11">
        <v>2.5148999999999999</v>
      </c>
      <c r="X969" s="11">
        <v>2.2993999999999999</v>
      </c>
      <c r="Y969" s="11">
        <v>2.3845700000000001</v>
      </c>
      <c r="Z969" s="11">
        <v>2.7153299999999998</v>
      </c>
      <c r="AA969" s="11">
        <v>3.1103200000000002</v>
      </c>
      <c r="AB969" s="11">
        <v>2.2211699999999999</v>
      </c>
      <c r="AC969" s="11">
        <v>2.5716800000000002</v>
      </c>
      <c r="AD969" s="11">
        <v>2.5754800000000002</v>
      </c>
      <c r="AE969" s="11">
        <v>2.8075199999999998</v>
      </c>
      <c r="AF969" s="11">
        <v>2.4429799999999999</v>
      </c>
      <c r="AG969" s="11">
        <v>2.6630699999999998</v>
      </c>
      <c r="AH969" s="11">
        <v>2.7061500000000001</v>
      </c>
      <c r="AI969" s="11">
        <v>2.9249499999999999</v>
      </c>
      <c r="AJ969" s="11">
        <v>2.9022800000000002</v>
      </c>
      <c r="AK969" s="11">
        <v>3.0099</v>
      </c>
    </row>
    <row r="970" spans="1:37" x14ac:dyDescent="0.3">
      <c r="A970" s="7">
        <v>53345</v>
      </c>
      <c r="B970" s="8" t="s">
        <v>893</v>
      </c>
      <c r="C970" s="9" t="s">
        <v>942</v>
      </c>
      <c r="D970" s="10">
        <v>2.0190899999999998</v>
      </c>
      <c r="E970" s="10">
        <v>2.0266999999999999</v>
      </c>
      <c r="F970" s="10">
        <v>3.01464</v>
      </c>
      <c r="G970" s="10">
        <v>3.0263800000000001</v>
      </c>
      <c r="H970" s="11">
        <v>3.5064500000000001</v>
      </c>
      <c r="I970" s="11">
        <v>3.5206300000000001</v>
      </c>
      <c r="J970" s="11">
        <v>2.59152</v>
      </c>
      <c r="K970" s="11">
        <v>2.6018400000000002</v>
      </c>
      <c r="L970" s="11">
        <v>2.2229100000000002</v>
      </c>
      <c r="M970" s="11">
        <v>3.2260900000000001</v>
      </c>
      <c r="N970" s="11">
        <v>2.5960200000000002</v>
      </c>
      <c r="O970" s="11">
        <v>3.1709000000000001</v>
      </c>
      <c r="P970" s="11">
        <v>3.2426400000000002</v>
      </c>
      <c r="Q970" s="11">
        <v>3.2556500000000002</v>
      </c>
      <c r="R970" s="11">
        <v>3.2892800000000002</v>
      </c>
      <c r="S970" s="11">
        <v>3.2959100000000001</v>
      </c>
      <c r="T970" s="12">
        <v>3.0815299999999999</v>
      </c>
      <c r="U970" s="12">
        <v>3.3682500000000002</v>
      </c>
      <c r="V970" s="11">
        <v>2.2003499999999998</v>
      </c>
      <c r="W970" s="11">
        <v>3.3284600000000002</v>
      </c>
      <c r="X970" s="11">
        <v>2.9476200000000001</v>
      </c>
      <c r="Y970" s="11">
        <v>2.9535100000000001</v>
      </c>
      <c r="Z970" s="11">
        <v>3.1114199999999999</v>
      </c>
      <c r="AA970" s="11">
        <v>3.4009299999999998</v>
      </c>
      <c r="AB970" s="11">
        <v>2.4458199999999999</v>
      </c>
      <c r="AC970" s="11">
        <v>2.9993799999999999</v>
      </c>
      <c r="AD970" s="11">
        <v>2.59355</v>
      </c>
      <c r="AE970" s="11">
        <v>2.8273000000000001</v>
      </c>
      <c r="AF970" s="11">
        <v>2.32314</v>
      </c>
      <c r="AG970" s="11">
        <v>2.5325199999999999</v>
      </c>
      <c r="AH970" s="11">
        <v>3.2025700000000001</v>
      </c>
      <c r="AI970" s="11">
        <v>3.2155900000000002</v>
      </c>
      <c r="AJ970" s="11">
        <v>3.2943099999999998</v>
      </c>
      <c r="AK970" s="11">
        <v>3.3008999999999999</v>
      </c>
    </row>
    <row r="971" spans="1:37" x14ac:dyDescent="0.3">
      <c r="A971" s="7">
        <v>53372</v>
      </c>
      <c r="B971" s="8" t="s">
        <v>893</v>
      </c>
      <c r="C971" s="9" t="s">
        <v>943</v>
      </c>
      <c r="D971" s="10">
        <v>2.0227300000000001</v>
      </c>
      <c r="E971" s="10">
        <v>2.2051099999999999</v>
      </c>
      <c r="F971" s="10">
        <v>2.7125400000000002</v>
      </c>
      <c r="G971" s="10">
        <v>2.9571900000000002</v>
      </c>
      <c r="H971" s="11">
        <v>2.6282299999999998</v>
      </c>
      <c r="I971" s="11">
        <v>2.8652099999999998</v>
      </c>
      <c r="J971" s="11">
        <v>2.34795</v>
      </c>
      <c r="K971" s="11">
        <v>2.55965</v>
      </c>
      <c r="L971" s="11">
        <v>2.0037699999999998</v>
      </c>
      <c r="M971" s="11">
        <v>2.6843400000000002</v>
      </c>
      <c r="N971" s="11">
        <v>2.54392</v>
      </c>
      <c r="O971" s="11">
        <v>2.7731499999999998</v>
      </c>
      <c r="P971" s="11">
        <v>2.2247699999999999</v>
      </c>
      <c r="Q971" s="11">
        <v>2.42537</v>
      </c>
      <c r="R971" s="11">
        <v>2.4533999999999998</v>
      </c>
      <c r="S971" s="11">
        <v>2.6745399999999999</v>
      </c>
      <c r="T971" s="12">
        <v>2.48664</v>
      </c>
      <c r="U971" s="12">
        <v>2.7108500000000002</v>
      </c>
      <c r="V971" s="11">
        <v>0.102746</v>
      </c>
      <c r="W971" s="11">
        <v>2.62513</v>
      </c>
      <c r="X971" s="11">
        <v>4.5796799999999999E-2</v>
      </c>
      <c r="Y971" s="11">
        <v>4.5798400000000003E-2</v>
      </c>
      <c r="Z971" s="11">
        <v>2.6167500000000001</v>
      </c>
      <c r="AA971" s="11">
        <v>2.8527</v>
      </c>
      <c r="AB971" s="11">
        <v>2.3248500000000001</v>
      </c>
      <c r="AC971" s="11">
        <v>2.5343499999999999</v>
      </c>
      <c r="AD971" s="11">
        <v>2.5991399999999998</v>
      </c>
      <c r="AE971" s="11">
        <v>2.5991900000000001</v>
      </c>
      <c r="AF971" s="11">
        <v>2.5096400000000001</v>
      </c>
      <c r="AG971" s="11">
        <v>2.50969</v>
      </c>
      <c r="AH971" s="11">
        <v>2.4635500000000001</v>
      </c>
      <c r="AI971" s="11">
        <v>2.6856800000000001</v>
      </c>
      <c r="AJ971" s="11">
        <v>2.7824800000000001</v>
      </c>
      <c r="AK971" s="11">
        <v>2.7825299999999999</v>
      </c>
    </row>
    <row r="972" spans="1:37" x14ac:dyDescent="0.3">
      <c r="A972" s="7">
        <v>50987</v>
      </c>
      <c r="B972" s="8" t="s">
        <v>893</v>
      </c>
      <c r="C972" s="9" t="s">
        <v>944</v>
      </c>
      <c r="D972" s="10">
        <v>2.5885899999999999</v>
      </c>
      <c r="E972" s="10">
        <v>2.7824499999999999</v>
      </c>
      <c r="F972" s="10">
        <v>3.0290599999999999</v>
      </c>
      <c r="G972" s="10">
        <v>3.3252999999999999</v>
      </c>
      <c r="H972" s="11">
        <v>2.8000600000000002</v>
      </c>
      <c r="I972" s="11">
        <v>3.01383</v>
      </c>
      <c r="J972" s="11">
        <v>2.2056499999999999</v>
      </c>
      <c r="K972" s="11">
        <v>2.3755999999999999</v>
      </c>
      <c r="L972" s="11">
        <v>2.0165999999999999</v>
      </c>
      <c r="M972" s="11">
        <v>2.7557399999999999</v>
      </c>
      <c r="N972" s="11">
        <v>2.5055100000000001</v>
      </c>
      <c r="O972" s="11">
        <v>2.7688199999999998</v>
      </c>
      <c r="P972" s="11">
        <v>2.4750299999999998</v>
      </c>
      <c r="Q972" s="11">
        <v>2.6644700000000001</v>
      </c>
      <c r="R972" s="11">
        <v>2.68614</v>
      </c>
      <c r="S972" s="11">
        <v>2.8075600000000001</v>
      </c>
      <c r="T972" s="12">
        <v>2.43058</v>
      </c>
      <c r="U972" s="12">
        <v>2.7412200000000002</v>
      </c>
      <c r="V972" s="11">
        <v>1.6371899999999999</v>
      </c>
      <c r="W972" s="11">
        <v>2.5894599999999999</v>
      </c>
      <c r="X972" s="11">
        <v>1.88537</v>
      </c>
      <c r="Y972" s="11">
        <v>1.9333400000000001</v>
      </c>
      <c r="Z972" s="11">
        <v>2.6729500000000002</v>
      </c>
      <c r="AA972" s="11">
        <v>3.0145</v>
      </c>
      <c r="AB972" s="11">
        <v>2.3468399999999998</v>
      </c>
      <c r="AC972" s="11">
        <v>2.6256599999999999</v>
      </c>
      <c r="AD972" s="11">
        <v>2.2793199999999998</v>
      </c>
      <c r="AE972" s="11">
        <v>2.4316499999999999</v>
      </c>
      <c r="AF972" s="11">
        <v>2.20478</v>
      </c>
      <c r="AG972" s="11">
        <v>2.3523100000000001</v>
      </c>
      <c r="AH972" s="11">
        <v>2.50623</v>
      </c>
      <c r="AI972" s="11">
        <v>2.6975899999999999</v>
      </c>
      <c r="AJ972" s="11">
        <v>2.8300900000000002</v>
      </c>
      <c r="AK972" s="11">
        <v>2.90279</v>
      </c>
    </row>
    <row r="973" spans="1:37" x14ac:dyDescent="0.3">
      <c r="A973" s="7">
        <v>51118</v>
      </c>
      <c r="B973" s="8" t="s">
        <v>893</v>
      </c>
      <c r="C973" s="9" t="s">
        <v>945</v>
      </c>
      <c r="D973" s="10">
        <v>1.93869</v>
      </c>
      <c r="E973" s="10">
        <v>1.9387399999999999</v>
      </c>
      <c r="F973" s="10">
        <v>2.9386700000000001</v>
      </c>
      <c r="G973" s="10">
        <v>2.9387400000000001</v>
      </c>
      <c r="H973" s="11">
        <v>3.0846399999999998</v>
      </c>
      <c r="I973" s="11">
        <v>3.0847099999999998</v>
      </c>
      <c r="J973" s="11">
        <v>2.65123</v>
      </c>
      <c r="K973" s="11">
        <v>2.6512899999999999</v>
      </c>
      <c r="L973" s="11">
        <v>1.9630099999999999</v>
      </c>
      <c r="M973" s="11">
        <v>2.9167000000000001</v>
      </c>
      <c r="N973" s="11">
        <v>2.2993199999999998</v>
      </c>
      <c r="O973" s="11">
        <v>2.83067</v>
      </c>
      <c r="P973" s="11">
        <v>2.7114199999999999</v>
      </c>
      <c r="Q973" s="11">
        <v>2.7114799999999999</v>
      </c>
      <c r="R973" s="11">
        <v>3.1615600000000001</v>
      </c>
      <c r="S973" s="11">
        <v>3.1615899999999999</v>
      </c>
      <c r="T973" s="12">
        <v>2.7160799999999998</v>
      </c>
      <c r="U973" s="12">
        <v>2.96095</v>
      </c>
      <c r="V973" s="11">
        <v>1.9014500000000001</v>
      </c>
      <c r="W973" s="11">
        <v>2.8820299999999999</v>
      </c>
      <c r="X973" s="11">
        <v>2.9012099999999998</v>
      </c>
      <c r="Y973" s="11">
        <v>2.90124</v>
      </c>
      <c r="Z973" s="11">
        <v>2.8451499999999998</v>
      </c>
      <c r="AA973" s="11">
        <v>3.1016499999999998</v>
      </c>
      <c r="AB973" s="11">
        <v>2.1441499999999998</v>
      </c>
      <c r="AC973" s="11">
        <v>2.6396999999999999</v>
      </c>
      <c r="AD973" s="11">
        <v>2.51431</v>
      </c>
      <c r="AE973" s="11">
        <v>2.7409400000000002</v>
      </c>
      <c r="AF973" s="11">
        <v>2.3632900000000001</v>
      </c>
      <c r="AG973" s="11">
        <v>2.5763199999999999</v>
      </c>
      <c r="AH973" s="11">
        <v>2.7386699999999999</v>
      </c>
      <c r="AI973" s="11">
        <v>2.7387299999999999</v>
      </c>
      <c r="AJ973" s="11">
        <v>3.00162</v>
      </c>
      <c r="AK973" s="11">
        <v>3.0016500000000002</v>
      </c>
    </row>
    <row r="974" spans="1:37" x14ac:dyDescent="0.3">
      <c r="A974" s="7">
        <v>51207</v>
      </c>
      <c r="B974" s="8" t="s">
        <v>893</v>
      </c>
      <c r="C974" s="9" t="s">
        <v>946</v>
      </c>
      <c r="D974" s="10">
        <v>2.64235</v>
      </c>
      <c r="E974" s="10">
        <v>2.8815499999999998</v>
      </c>
      <c r="F974" s="10">
        <v>2.84999</v>
      </c>
      <c r="G974" s="10">
        <v>3.1089500000000001</v>
      </c>
      <c r="H974" s="11">
        <v>2.2929400000000002</v>
      </c>
      <c r="I974" s="11">
        <v>2.5006699999999999</v>
      </c>
      <c r="J974" s="11">
        <v>1.0093299999999998</v>
      </c>
      <c r="K974" s="11">
        <v>1.1823100000000002</v>
      </c>
      <c r="L974" s="11">
        <v>1.5352699999999999</v>
      </c>
      <c r="M974" s="11">
        <v>1.7001600000000001</v>
      </c>
      <c r="N974" s="11">
        <v>1.38663</v>
      </c>
      <c r="O974" s="11">
        <v>1.5739600000000002</v>
      </c>
      <c r="P974" s="11">
        <v>1.8825799999999999</v>
      </c>
      <c r="Q974" s="11">
        <v>2.0531700000000002</v>
      </c>
      <c r="R974" s="11">
        <v>2.0876299999999999</v>
      </c>
      <c r="S974" s="11">
        <v>2.2758799999999999</v>
      </c>
      <c r="T974" s="12">
        <v>2.0919599999999998</v>
      </c>
      <c r="U974" s="12">
        <v>2.28146</v>
      </c>
      <c r="V974" s="11">
        <v>0</v>
      </c>
      <c r="W974" s="11">
        <v>1.5593999999999999</v>
      </c>
      <c r="X974" s="11">
        <v>0.102969</v>
      </c>
      <c r="Y974" s="11">
        <v>0.103019</v>
      </c>
      <c r="Z974" s="11">
        <v>2.2301799999999998</v>
      </c>
      <c r="AA974" s="11">
        <v>2.4321999999999999</v>
      </c>
      <c r="AB974" s="11">
        <v>2.1890999999999998</v>
      </c>
      <c r="AC974" s="11">
        <v>2.3858299999999999</v>
      </c>
      <c r="AD974" s="11">
        <v>1.1871799999999999</v>
      </c>
      <c r="AE974" s="11">
        <v>1.18797</v>
      </c>
      <c r="AF974" s="11">
        <v>2.0321099999999999</v>
      </c>
      <c r="AG974" s="11">
        <v>2.0328900000000001</v>
      </c>
      <c r="AH974" s="11">
        <v>2.0563699999999998</v>
      </c>
      <c r="AI974" s="11">
        <v>2.2426300000000001</v>
      </c>
      <c r="AJ974" s="11">
        <v>2.33108</v>
      </c>
      <c r="AK974" s="11">
        <v>2.33195</v>
      </c>
    </row>
    <row r="975" spans="1:37" x14ac:dyDescent="0.3">
      <c r="A975" s="7">
        <v>53425</v>
      </c>
      <c r="B975" s="8" t="s">
        <v>893</v>
      </c>
      <c r="C975" s="9" t="s">
        <v>607</v>
      </c>
      <c r="D975" s="10">
        <v>2.2560099999999998</v>
      </c>
      <c r="E975" s="10">
        <v>2.4597899999999999</v>
      </c>
      <c r="F975" s="10">
        <v>2.9133800000000001</v>
      </c>
      <c r="G975" s="10">
        <v>3.1771099999999999</v>
      </c>
      <c r="H975" s="11">
        <v>2.9648500000000002</v>
      </c>
      <c r="I975" s="11">
        <v>3.2326800000000002</v>
      </c>
      <c r="J975" s="11">
        <v>2.5163899999999999</v>
      </c>
      <c r="K975" s="11">
        <v>2.7437200000000002</v>
      </c>
      <c r="L975" s="11">
        <v>2.3886799999999999</v>
      </c>
      <c r="M975" s="11">
        <v>3.1035900000000001</v>
      </c>
      <c r="N975" s="11">
        <v>2.73794</v>
      </c>
      <c r="O975" s="11">
        <v>2.9842</v>
      </c>
      <c r="P975" s="11">
        <v>2.5989800000000001</v>
      </c>
      <c r="Q975" s="11">
        <v>2.8337699999999999</v>
      </c>
      <c r="R975" s="11">
        <v>2.84158</v>
      </c>
      <c r="S975" s="11">
        <v>3.0976300000000001</v>
      </c>
      <c r="T975" s="12">
        <v>2.7817799999999999</v>
      </c>
      <c r="U975" s="12">
        <v>3.03315</v>
      </c>
      <c r="V975" s="11">
        <v>0.22803300000000001</v>
      </c>
      <c r="W975" s="11">
        <v>2.9720800000000001</v>
      </c>
      <c r="X975" s="11">
        <v>0.159332</v>
      </c>
      <c r="Y975" s="11">
        <v>0.15937699999999999</v>
      </c>
      <c r="Z975" s="11">
        <v>2.8940299999999999</v>
      </c>
      <c r="AA975" s="11">
        <v>3.1555399999999998</v>
      </c>
      <c r="AB975" s="11">
        <v>2.585</v>
      </c>
      <c r="AC975" s="11">
        <v>2.81758</v>
      </c>
      <c r="AD975" s="11">
        <v>2.78145</v>
      </c>
      <c r="AE975" s="11">
        <v>2.7819400000000001</v>
      </c>
      <c r="AF975" s="11">
        <v>2.6935799999999999</v>
      </c>
      <c r="AG975" s="11">
        <v>2.6940599999999999</v>
      </c>
      <c r="AH975" s="11">
        <v>2.7161200000000001</v>
      </c>
      <c r="AI975" s="11">
        <v>2.96149</v>
      </c>
      <c r="AJ975" s="11">
        <v>3.1122399999999999</v>
      </c>
      <c r="AK975" s="11">
        <v>3.11273</v>
      </c>
    </row>
    <row r="976" spans="1:37" x14ac:dyDescent="0.3">
      <c r="A976" s="7">
        <v>53513</v>
      </c>
      <c r="B976" s="8" t="s">
        <v>893</v>
      </c>
      <c r="C976" s="9" t="s">
        <v>947</v>
      </c>
      <c r="D976" s="10">
        <v>1.83629</v>
      </c>
      <c r="E976" s="10">
        <v>1.8887400000000001</v>
      </c>
      <c r="F976" s="10">
        <v>2.79772</v>
      </c>
      <c r="G976" s="10">
        <v>2.8777499999999998</v>
      </c>
      <c r="H976" s="11">
        <v>3.2490399999999999</v>
      </c>
      <c r="I976" s="11">
        <v>3.3418000000000001</v>
      </c>
      <c r="J976" s="11">
        <v>2.7286800000000002</v>
      </c>
      <c r="K976" s="11">
        <v>2.8062200000000002</v>
      </c>
      <c r="L976" s="11">
        <v>2.0920399999999999</v>
      </c>
      <c r="M976" s="11">
        <v>3.0104899999999999</v>
      </c>
      <c r="N976" s="11">
        <v>2.6742499999999998</v>
      </c>
      <c r="O976" s="11">
        <v>3.1354199999999999</v>
      </c>
      <c r="P976" s="11">
        <v>2.8330700000000002</v>
      </c>
      <c r="Q976" s="11">
        <v>2.9136099999999998</v>
      </c>
      <c r="R976" s="11">
        <v>3.2911600000000001</v>
      </c>
      <c r="S976" s="11">
        <v>3.3370000000000002</v>
      </c>
      <c r="T976" s="12">
        <v>2.8846500000000002</v>
      </c>
      <c r="U976" s="12">
        <v>3.2028699999999999</v>
      </c>
      <c r="V976" s="11">
        <v>1.94981</v>
      </c>
      <c r="W976" s="11">
        <v>2.92591</v>
      </c>
      <c r="X976" s="11">
        <v>2.8420200000000002</v>
      </c>
      <c r="Y976" s="11">
        <v>2.8812000000000002</v>
      </c>
      <c r="Z976" s="11">
        <v>2.9662000000000002</v>
      </c>
      <c r="AA976" s="11">
        <v>3.29332</v>
      </c>
      <c r="AB976" s="11">
        <v>2.2693099999999999</v>
      </c>
      <c r="AC976" s="11">
        <v>2.7231200000000002</v>
      </c>
      <c r="AD976" s="11">
        <v>2.7034099999999999</v>
      </c>
      <c r="AE976" s="11">
        <v>2.9468999999999999</v>
      </c>
      <c r="AF976" s="11">
        <v>2.5440999999999998</v>
      </c>
      <c r="AG976" s="11">
        <v>2.77325</v>
      </c>
      <c r="AH976" s="11">
        <v>3.02277</v>
      </c>
      <c r="AI976" s="11">
        <v>3.1088300000000002</v>
      </c>
      <c r="AJ976" s="11">
        <v>3.14974</v>
      </c>
      <c r="AK976" s="11">
        <v>3.19312</v>
      </c>
    </row>
    <row r="977" spans="1:37" x14ac:dyDescent="0.3">
      <c r="A977" s="7">
        <v>53577</v>
      </c>
      <c r="B977" s="8" t="s">
        <v>893</v>
      </c>
      <c r="C977" s="9" t="s">
        <v>948</v>
      </c>
      <c r="D977" s="10">
        <v>2.21624</v>
      </c>
      <c r="E977" s="10">
        <v>2.7017600000000002</v>
      </c>
      <c r="F977" s="10">
        <v>2.6133600000000001</v>
      </c>
      <c r="G977" s="10">
        <v>3.19082</v>
      </c>
      <c r="H977" s="11">
        <v>2.4137300000000002</v>
      </c>
      <c r="I977" s="11">
        <v>2.9512499999999999</v>
      </c>
      <c r="J977" s="11">
        <v>0.84755999999999998</v>
      </c>
      <c r="K977" s="11">
        <v>1.2379100000000003</v>
      </c>
      <c r="L977" s="11">
        <v>1.6330899999999999</v>
      </c>
      <c r="M977" s="11">
        <v>1.8105999999999998</v>
      </c>
      <c r="N977" s="11">
        <v>1.97421</v>
      </c>
      <c r="O977" s="11">
        <v>1.9845300000000001</v>
      </c>
      <c r="P977" s="11">
        <v>2.0886499999999999</v>
      </c>
      <c r="Q977" s="11">
        <v>2.5541299999999998</v>
      </c>
      <c r="R977" s="11">
        <v>2.58351</v>
      </c>
      <c r="S977" s="11">
        <v>2.8121999999999998</v>
      </c>
      <c r="T977" s="12">
        <v>2.3079299999999998</v>
      </c>
      <c r="U977" s="12">
        <v>2.8273100000000002</v>
      </c>
      <c r="V977" s="11">
        <v>0</v>
      </c>
      <c r="W977" s="11">
        <v>1.1728000000000001</v>
      </c>
      <c r="X977" s="11">
        <v>0.36072100000000001</v>
      </c>
      <c r="Y977" s="11">
        <v>0.38831700000000002</v>
      </c>
      <c r="Z977" s="11">
        <v>2.34877</v>
      </c>
      <c r="AA977" s="11">
        <v>2.87757</v>
      </c>
      <c r="AB977" s="11">
        <v>2.35405</v>
      </c>
      <c r="AC977" s="11">
        <v>2.5705499999999999</v>
      </c>
      <c r="AD977" s="11">
        <v>1.3394700000000002</v>
      </c>
      <c r="AE977" s="11">
        <v>1.52871</v>
      </c>
      <c r="AF977" s="11">
        <v>2.08874</v>
      </c>
      <c r="AG977" s="11">
        <v>2.2732999999999999</v>
      </c>
      <c r="AH977" s="11">
        <v>2.1933500000000001</v>
      </c>
      <c r="AI977" s="11">
        <v>2.6826400000000001</v>
      </c>
      <c r="AJ977" s="11">
        <v>2.5903700000000001</v>
      </c>
      <c r="AK977" s="11">
        <v>2.8148</v>
      </c>
    </row>
    <row r="978" spans="1:37" x14ac:dyDescent="0.3">
      <c r="A978" s="7">
        <v>53675</v>
      </c>
      <c r="B978" s="8" t="s">
        <v>893</v>
      </c>
      <c r="C978" s="9" t="s">
        <v>949</v>
      </c>
      <c r="D978" s="10">
        <v>1.72648</v>
      </c>
      <c r="E978" s="10">
        <v>1.7266300000000001</v>
      </c>
      <c r="F978" s="10">
        <v>2.7263700000000002</v>
      </c>
      <c r="G978" s="10">
        <v>2.7266300000000001</v>
      </c>
      <c r="H978" s="11">
        <v>2.9195799999999998</v>
      </c>
      <c r="I978" s="11">
        <v>2.9198499999999998</v>
      </c>
      <c r="J978" s="11">
        <v>2.6644399999999999</v>
      </c>
      <c r="K978" s="11">
        <v>2.6646999999999998</v>
      </c>
      <c r="L978" s="11">
        <v>1.8622099999999999</v>
      </c>
      <c r="M978" s="11">
        <v>2.79244</v>
      </c>
      <c r="N978" s="11">
        <v>2.2229199999999998</v>
      </c>
      <c r="O978" s="11">
        <v>2.73624</v>
      </c>
      <c r="P978" s="11">
        <v>2.5254400000000001</v>
      </c>
      <c r="Q978" s="11">
        <v>2.5256699999999999</v>
      </c>
      <c r="R978" s="11">
        <v>3.0850399999999998</v>
      </c>
      <c r="S978" s="11">
        <v>3.0851899999999999</v>
      </c>
      <c r="T978" s="12">
        <v>2.5796700000000001</v>
      </c>
      <c r="U978" s="12">
        <v>2.81237</v>
      </c>
      <c r="V978" s="11">
        <v>1.7805200000000001</v>
      </c>
      <c r="W978" s="11">
        <v>2.69862</v>
      </c>
      <c r="X978" s="11">
        <v>2.7793000000000001</v>
      </c>
      <c r="Y978" s="11">
        <v>2.7794400000000001</v>
      </c>
      <c r="Z978" s="11">
        <v>2.6876600000000002</v>
      </c>
      <c r="AA978" s="11">
        <v>2.93011</v>
      </c>
      <c r="AB978" s="11">
        <v>1.97437</v>
      </c>
      <c r="AC978" s="11">
        <v>2.4305099999999999</v>
      </c>
      <c r="AD978" s="11">
        <v>2.4546700000000001</v>
      </c>
      <c r="AE978" s="11">
        <v>2.6759200000000001</v>
      </c>
      <c r="AF978" s="11">
        <v>2.3757000000000001</v>
      </c>
      <c r="AG978" s="11">
        <v>2.5898400000000001</v>
      </c>
      <c r="AH978" s="11">
        <v>2.6507499999999999</v>
      </c>
      <c r="AI978" s="11">
        <v>2.6509900000000002</v>
      </c>
      <c r="AJ978" s="11">
        <v>2.8299799999999999</v>
      </c>
      <c r="AK978" s="11">
        <v>2.8301099999999999</v>
      </c>
    </row>
    <row r="979" spans="1:37" x14ac:dyDescent="0.3">
      <c r="A979" s="7">
        <v>53639</v>
      </c>
      <c r="B979" s="8" t="s">
        <v>893</v>
      </c>
      <c r="C979" s="9" t="s">
        <v>950</v>
      </c>
      <c r="D979" s="10">
        <v>1.5618700000000001</v>
      </c>
      <c r="E979" s="10">
        <v>1.8770899999999999</v>
      </c>
      <c r="F979" s="10">
        <v>2.0619900000000002</v>
      </c>
      <c r="G979" s="10">
        <v>2.8365300000000002</v>
      </c>
      <c r="H979" s="11">
        <v>2.5012300000000001</v>
      </c>
      <c r="I979" s="11">
        <v>3.0057499999999999</v>
      </c>
      <c r="J979" s="11">
        <v>2.04176</v>
      </c>
      <c r="K979" s="11">
        <v>2.4548800000000002</v>
      </c>
      <c r="L979" s="11">
        <v>2.12561</v>
      </c>
      <c r="M979" s="11">
        <v>2.6721200000000001</v>
      </c>
      <c r="N979" s="11">
        <v>2.9187799999999999</v>
      </c>
      <c r="O979" s="11">
        <v>2.9576899999999999</v>
      </c>
      <c r="P979" s="11">
        <v>2.1286399999999999</v>
      </c>
      <c r="Q979" s="11">
        <v>2.5578099999999999</v>
      </c>
      <c r="R979" s="11">
        <v>2.7323599999999999</v>
      </c>
      <c r="S979" s="11">
        <v>2.96502</v>
      </c>
      <c r="T979" s="12">
        <v>2.42835</v>
      </c>
      <c r="U979" s="12">
        <v>2.9376600000000002</v>
      </c>
      <c r="V979" s="11">
        <v>1.3526400000000001</v>
      </c>
      <c r="W979" s="11">
        <v>2.01233</v>
      </c>
      <c r="X979" s="11">
        <v>0.91032500000000005</v>
      </c>
      <c r="Y979" s="11">
        <v>0.97933800000000004</v>
      </c>
      <c r="Z979" s="11">
        <v>2.5170300000000001</v>
      </c>
      <c r="AA979" s="11">
        <v>3.0449999999999999</v>
      </c>
      <c r="AB979" s="11">
        <v>2.6453700000000002</v>
      </c>
      <c r="AC979" s="11">
        <v>2.70303</v>
      </c>
      <c r="AD979" s="11">
        <v>2.5601099999999999</v>
      </c>
      <c r="AE979" s="11">
        <v>2.7720600000000002</v>
      </c>
      <c r="AF979" s="11">
        <v>2.3379099999999999</v>
      </c>
      <c r="AG979" s="11">
        <v>2.53159</v>
      </c>
      <c r="AH979" s="11">
        <v>2.39682</v>
      </c>
      <c r="AI979" s="11">
        <v>2.88029</v>
      </c>
      <c r="AJ979" s="11">
        <v>2.7947700000000002</v>
      </c>
      <c r="AK979" s="11">
        <v>3.0118499999999999</v>
      </c>
    </row>
    <row r="980" spans="1:37" x14ac:dyDescent="0.3">
      <c r="A980" s="7">
        <v>50790</v>
      </c>
      <c r="B980" s="8" t="s">
        <v>893</v>
      </c>
      <c r="C980" s="9" t="s">
        <v>951</v>
      </c>
      <c r="D980" s="10">
        <v>2.2986599999999999</v>
      </c>
      <c r="E980" s="10">
        <v>2.5006400000000002</v>
      </c>
      <c r="F980" s="10">
        <v>2.8119000000000001</v>
      </c>
      <c r="G980" s="10">
        <v>3.0915900000000001</v>
      </c>
      <c r="H980" s="11">
        <v>2.6107800000000001</v>
      </c>
      <c r="I980" s="11">
        <v>2.8320400000000001</v>
      </c>
      <c r="J980" s="11">
        <v>1.1832000000000003</v>
      </c>
      <c r="K980" s="11">
        <v>1.3584800000000001</v>
      </c>
      <c r="L980" s="11">
        <v>1.7884399999999998</v>
      </c>
      <c r="M980" s="11">
        <v>2.0082900000000001</v>
      </c>
      <c r="N980" s="11">
        <v>1.5675999999999999</v>
      </c>
      <c r="O980" s="11">
        <v>1.7869900000000001</v>
      </c>
      <c r="P980" s="11">
        <v>2.2643399999999998</v>
      </c>
      <c r="Q980" s="11">
        <v>2.4554800000000001</v>
      </c>
      <c r="R980" s="11">
        <v>2.6654</v>
      </c>
      <c r="S980" s="11">
        <v>2.8388200000000001</v>
      </c>
      <c r="T980" s="12">
        <v>2.4001800000000002</v>
      </c>
      <c r="U980" s="12">
        <v>2.6681499999999998</v>
      </c>
      <c r="V980" s="11">
        <v>0.58774000000000015</v>
      </c>
      <c r="W980" s="11">
        <v>1.8028600000000001</v>
      </c>
      <c r="X980" s="11">
        <v>1.61293</v>
      </c>
      <c r="Y980" s="11">
        <v>1.6367400000000001</v>
      </c>
      <c r="Z980" s="11">
        <v>2.4539800000000001</v>
      </c>
      <c r="AA980" s="11">
        <v>2.7284600000000001</v>
      </c>
      <c r="AB980" s="11">
        <v>2.2648100000000002</v>
      </c>
      <c r="AC980" s="11">
        <v>2.50101</v>
      </c>
      <c r="AD980" s="11">
        <v>1.4555900000000002</v>
      </c>
      <c r="AE980" s="11">
        <v>1.5372000000000001</v>
      </c>
      <c r="AF980" s="11">
        <v>2.1511300000000002</v>
      </c>
      <c r="AG980" s="11">
        <v>2.2281599999999999</v>
      </c>
      <c r="AH980" s="11">
        <v>2.3114300000000001</v>
      </c>
      <c r="AI980" s="11">
        <v>2.5067499999999998</v>
      </c>
      <c r="AJ980" s="11">
        <v>2.5843699999999998</v>
      </c>
      <c r="AK980" s="11">
        <v>2.62317</v>
      </c>
    </row>
    <row r="981" spans="1:37" x14ac:dyDescent="0.3">
      <c r="A981" s="7">
        <v>53728</v>
      </c>
      <c r="B981" s="8" t="s">
        <v>893</v>
      </c>
      <c r="C981" s="9" t="s">
        <v>952</v>
      </c>
      <c r="D981" s="10">
        <v>2.8158500000000002</v>
      </c>
      <c r="E981" s="10">
        <v>3.1324000000000001</v>
      </c>
      <c r="F981" s="10">
        <v>3.0088599999999999</v>
      </c>
      <c r="G981" s="10">
        <v>3.37202</v>
      </c>
      <c r="H981" s="11">
        <v>2.4753500000000002</v>
      </c>
      <c r="I981" s="11">
        <v>2.74837</v>
      </c>
      <c r="J981" s="11">
        <v>1.02501</v>
      </c>
      <c r="K981" s="11">
        <v>1.2338499999999999</v>
      </c>
      <c r="L981" s="11">
        <v>1.49512</v>
      </c>
      <c r="M981" s="11">
        <v>1.6449799999999999</v>
      </c>
      <c r="N981" s="11">
        <v>1.5607400000000002</v>
      </c>
      <c r="O981" s="11">
        <v>1.7371999999999999</v>
      </c>
      <c r="P981" s="11">
        <v>2.1350699999999998</v>
      </c>
      <c r="Q981" s="11">
        <v>2.3699499999999998</v>
      </c>
      <c r="R981" s="11">
        <v>2.3098000000000001</v>
      </c>
      <c r="S981" s="11">
        <v>2.5310299999999999</v>
      </c>
      <c r="T981" s="12">
        <v>2.34362</v>
      </c>
      <c r="U981" s="12">
        <v>2.6023800000000001</v>
      </c>
      <c r="V981" s="11">
        <v>0.18965399999999999</v>
      </c>
      <c r="W981" s="11">
        <v>1.8363799999999999</v>
      </c>
      <c r="X981" s="11">
        <v>0.252911</v>
      </c>
      <c r="Y981" s="11">
        <v>0.25805499999999998</v>
      </c>
      <c r="Z981" s="11">
        <v>2.4085999999999999</v>
      </c>
      <c r="AA981" s="11">
        <v>2.6733600000000002</v>
      </c>
      <c r="AB981" s="11">
        <v>2.2371300000000001</v>
      </c>
      <c r="AC981" s="11">
        <v>2.4232999999999998</v>
      </c>
      <c r="AD981" s="11">
        <v>1.2348700000000001</v>
      </c>
      <c r="AE981" s="11">
        <v>1.26901</v>
      </c>
      <c r="AF981" s="11">
        <v>2.0716899999999998</v>
      </c>
      <c r="AG981" s="11">
        <v>2.1067800000000001</v>
      </c>
      <c r="AH981" s="11">
        <v>2.17943</v>
      </c>
      <c r="AI981" s="11">
        <v>2.41872</v>
      </c>
      <c r="AJ981" s="11">
        <v>2.5148899999999998</v>
      </c>
      <c r="AK981" s="11">
        <v>2.5601699999999998</v>
      </c>
    </row>
    <row r="982" spans="1:37" x14ac:dyDescent="0.3">
      <c r="A982" s="7">
        <v>53755</v>
      </c>
      <c r="B982" s="8" t="s">
        <v>893</v>
      </c>
      <c r="C982" s="9" t="s">
        <v>953</v>
      </c>
      <c r="D982" s="10">
        <v>1.98068</v>
      </c>
      <c r="E982" s="10">
        <v>2.28999</v>
      </c>
      <c r="F982" s="10">
        <v>2.3639100000000002</v>
      </c>
      <c r="G982" s="10">
        <v>2.9292099999999999</v>
      </c>
      <c r="H982" s="11">
        <v>2.3822999999999999</v>
      </c>
      <c r="I982" s="11">
        <v>2.7410600000000001</v>
      </c>
      <c r="J982" s="11">
        <v>2.0567600000000001</v>
      </c>
      <c r="K982" s="11">
        <v>2.3616100000000002</v>
      </c>
      <c r="L982" s="11">
        <v>2.0700400000000001</v>
      </c>
      <c r="M982" s="11">
        <v>2.6576300000000002</v>
      </c>
      <c r="N982" s="11">
        <v>2.4802300000000002</v>
      </c>
      <c r="O982" s="11">
        <v>2.58738</v>
      </c>
      <c r="P982" s="11">
        <v>2.0773100000000002</v>
      </c>
      <c r="Q982" s="11">
        <v>2.3885800000000001</v>
      </c>
      <c r="R982" s="11">
        <v>2.40387</v>
      </c>
      <c r="S982" s="11">
        <v>2.62053</v>
      </c>
      <c r="T982" s="12">
        <v>2.2391200000000002</v>
      </c>
      <c r="U982" s="12">
        <v>2.5752700000000002</v>
      </c>
      <c r="V982" s="11">
        <v>1.0419</v>
      </c>
      <c r="W982" s="11">
        <v>2.1732100000000001</v>
      </c>
      <c r="X982" s="11">
        <v>0.194935</v>
      </c>
      <c r="Y982" s="11">
        <v>0.202653</v>
      </c>
      <c r="Z982" s="11">
        <v>2.3704700000000001</v>
      </c>
      <c r="AA982" s="11">
        <v>2.7269700000000001</v>
      </c>
      <c r="AB982" s="11">
        <v>2.3641299999999998</v>
      </c>
      <c r="AC982" s="11">
        <v>2.4626000000000001</v>
      </c>
      <c r="AD982" s="11">
        <v>2.3706200000000002</v>
      </c>
      <c r="AE982" s="11">
        <v>2.4628899999999998</v>
      </c>
      <c r="AF982" s="11">
        <v>2.2903799999999999</v>
      </c>
      <c r="AG982" s="11">
        <v>2.3795899999999999</v>
      </c>
      <c r="AH982" s="11">
        <v>2.2070400000000001</v>
      </c>
      <c r="AI982" s="11">
        <v>2.53809</v>
      </c>
      <c r="AJ982" s="11">
        <v>2.5502600000000002</v>
      </c>
      <c r="AK982" s="11">
        <v>2.6519599999999999</v>
      </c>
    </row>
    <row r="983" spans="1:37" x14ac:dyDescent="0.3">
      <c r="A983" s="7">
        <v>53791</v>
      </c>
      <c r="B983" s="8" t="s">
        <v>893</v>
      </c>
      <c r="C983" s="9" t="s">
        <v>954</v>
      </c>
      <c r="D983" s="10">
        <v>1.7522599999999999</v>
      </c>
      <c r="E983" s="10">
        <v>1.77624</v>
      </c>
      <c r="F983" s="10">
        <v>2.7355800000000001</v>
      </c>
      <c r="G983" s="10">
        <v>2.77332</v>
      </c>
      <c r="H983" s="11">
        <v>3.0370900000000001</v>
      </c>
      <c r="I983" s="11">
        <v>3.0783999999999998</v>
      </c>
      <c r="J983" s="11">
        <v>2.45533</v>
      </c>
      <c r="K983" s="11">
        <v>2.4911400000000001</v>
      </c>
      <c r="L983" s="11">
        <v>2.0052599999999998</v>
      </c>
      <c r="M983" s="11">
        <v>2.9390999999999998</v>
      </c>
      <c r="N983" s="11">
        <v>2.2742499999999999</v>
      </c>
      <c r="O983" s="11">
        <v>2.73536</v>
      </c>
      <c r="P983" s="11">
        <v>2.7221899999999999</v>
      </c>
      <c r="Q983" s="11">
        <v>2.7579099999999999</v>
      </c>
      <c r="R983" s="11">
        <v>3.19231</v>
      </c>
      <c r="S983" s="11">
        <v>3.2141700000000002</v>
      </c>
      <c r="T983" s="12">
        <v>2.6936599999999999</v>
      </c>
      <c r="U983" s="12">
        <v>2.9623599999999999</v>
      </c>
      <c r="V983" s="11">
        <v>1.8510599999999999</v>
      </c>
      <c r="W983" s="11">
        <v>2.7975699999999999</v>
      </c>
      <c r="X983" s="11">
        <v>2.8490099999999998</v>
      </c>
      <c r="Y983" s="11">
        <v>2.8668100000000001</v>
      </c>
      <c r="Z983" s="11">
        <v>2.7235</v>
      </c>
      <c r="AA983" s="11">
        <v>2.9954700000000001</v>
      </c>
      <c r="AB983" s="11">
        <v>2.1554700000000002</v>
      </c>
      <c r="AC983" s="11">
        <v>2.6225999999999998</v>
      </c>
      <c r="AD983" s="11">
        <v>2.4611200000000002</v>
      </c>
      <c r="AE983" s="11">
        <v>2.6829399999999999</v>
      </c>
      <c r="AF983" s="11">
        <v>2.23468</v>
      </c>
      <c r="AG983" s="11">
        <v>2.4361000000000002</v>
      </c>
      <c r="AH983" s="11">
        <v>2.7064499999999998</v>
      </c>
      <c r="AI983" s="11">
        <v>2.74329</v>
      </c>
      <c r="AJ983" s="11">
        <v>2.8764500000000002</v>
      </c>
      <c r="AK983" s="11">
        <v>2.8954599999999999</v>
      </c>
    </row>
    <row r="984" spans="1:37" x14ac:dyDescent="0.3">
      <c r="A984" s="7">
        <v>53853</v>
      </c>
      <c r="B984" s="8" t="s">
        <v>893</v>
      </c>
      <c r="C984" s="9" t="s">
        <v>955</v>
      </c>
      <c r="D984" s="10">
        <v>1.50122</v>
      </c>
      <c r="E984" s="10">
        <v>1.79121</v>
      </c>
      <c r="F984" s="10">
        <v>2.3289200000000001</v>
      </c>
      <c r="G984" s="10">
        <v>2.7772600000000001</v>
      </c>
      <c r="H984" s="11">
        <v>2.6132599999999999</v>
      </c>
      <c r="I984" s="11">
        <v>3.1170200000000001</v>
      </c>
      <c r="J984" s="11">
        <v>2.1206100000000001</v>
      </c>
      <c r="K984" s="11">
        <v>2.5280499999999999</v>
      </c>
      <c r="L984" s="11">
        <v>2.1500900000000001</v>
      </c>
      <c r="M984" s="11">
        <v>2.8714599999999999</v>
      </c>
      <c r="N984" s="11">
        <v>2.7734899999999998</v>
      </c>
      <c r="O984" s="11">
        <v>2.8224200000000002</v>
      </c>
      <c r="P984" s="11">
        <v>2.2255199999999999</v>
      </c>
      <c r="Q984" s="11">
        <v>2.6547499999999999</v>
      </c>
      <c r="R984" s="11">
        <v>3.1059100000000002</v>
      </c>
      <c r="S984" s="11">
        <v>3.3485200000000002</v>
      </c>
      <c r="T984" s="12">
        <v>2.4542299999999999</v>
      </c>
      <c r="U984" s="12">
        <v>2.9719699999999998</v>
      </c>
      <c r="V984" s="11">
        <v>1.0497099999999999</v>
      </c>
      <c r="W984" s="11">
        <v>2.0180400000000001</v>
      </c>
      <c r="X984" s="11">
        <v>1.45156</v>
      </c>
      <c r="Y984" s="11">
        <v>1.5636699999999999</v>
      </c>
      <c r="Z984" s="11">
        <v>2.5167999999999999</v>
      </c>
      <c r="AA984" s="11">
        <v>3.0476899999999998</v>
      </c>
      <c r="AB984" s="11">
        <v>2.31602</v>
      </c>
      <c r="AC984" s="11">
        <v>2.5541</v>
      </c>
      <c r="AD984" s="11">
        <v>2.6025800000000001</v>
      </c>
      <c r="AE984" s="11">
        <v>2.8372199999999999</v>
      </c>
      <c r="AF984" s="11">
        <v>2.4500000000000002</v>
      </c>
      <c r="AG984" s="11">
        <v>2.67089</v>
      </c>
      <c r="AH984" s="11">
        <v>2.3612199999999999</v>
      </c>
      <c r="AI984" s="11">
        <v>2.81671</v>
      </c>
      <c r="AJ984" s="11">
        <v>2.7331799999999999</v>
      </c>
      <c r="AK984" s="11">
        <v>2.9470700000000001</v>
      </c>
    </row>
    <row r="985" spans="1:37" x14ac:dyDescent="0.3">
      <c r="A985" s="7">
        <v>54056</v>
      </c>
      <c r="B985" s="8" t="s">
        <v>893</v>
      </c>
      <c r="C985" s="9" t="s">
        <v>956</v>
      </c>
      <c r="D985" s="10">
        <v>2.3812000000000002</v>
      </c>
      <c r="E985" s="10">
        <v>2.5971299999999999</v>
      </c>
      <c r="F985" s="10">
        <v>2.94286</v>
      </c>
      <c r="G985" s="10">
        <v>3.21001</v>
      </c>
      <c r="H985" s="11">
        <v>2.82437</v>
      </c>
      <c r="I985" s="11">
        <v>3.0809799999999998</v>
      </c>
      <c r="J985" s="11">
        <v>1.2705700000000002</v>
      </c>
      <c r="K985" s="11">
        <v>1.46774</v>
      </c>
      <c r="L985" s="11">
        <v>1.7059</v>
      </c>
      <c r="M985" s="11">
        <v>1.8880299999999999</v>
      </c>
      <c r="N985" s="11">
        <v>1.9207799999999999</v>
      </c>
      <c r="O985" s="11">
        <v>2.15672</v>
      </c>
      <c r="P985" s="11">
        <v>2.3375499999999998</v>
      </c>
      <c r="Q985" s="11">
        <v>2.5499100000000001</v>
      </c>
      <c r="R985" s="11">
        <v>2.6775099999999998</v>
      </c>
      <c r="S985" s="11">
        <v>2.91757</v>
      </c>
      <c r="T985" s="12">
        <v>2.7328199999999998</v>
      </c>
      <c r="U985" s="12">
        <v>2.98089</v>
      </c>
      <c r="V985" s="11">
        <v>0</v>
      </c>
      <c r="W985" s="11">
        <v>2.1316600000000001</v>
      </c>
      <c r="X985" s="11">
        <v>0.37530799999999997</v>
      </c>
      <c r="Y985" s="11">
        <v>0.37569599999999997</v>
      </c>
      <c r="Z985" s="11">
        <v>2.7309899999999998</v>
      </c>
      <c r="AA985" s="11">
        <v>2.9788899999999998</v>
      </c>
      <c r="AB985" s="11">
        <v>2.4738799999999999</v>
      </c>
      <c r="AC985" s="11">
        <v>2.6985399999999999</v>
      </c>
      <c r="AD985" s="11">
        <v>1.6600499999999998</v>
      </c>
      <c r="AE985" s="11">
        <v>1.6628100000000001</v>
      </c>
      <c r="AF985" s="11">
        <v>2.3176899999999998</v>
      </c>
      <c r="AG985" s="11">
        <v>2.3203900000000002</v>
      </c>
      <c r="AH985" s="11">
        <v>2.62127</v>
      </c>
      <c r="AI985" s="11">
        <v>2.8586299999999998</v>
      </c>
      <c r="AJ985" s="11">
        <v>2.9376899999999999</v>
      </c>
      <c r="AK985" s="11">
        <v>2.9401600000000001</v>
      </c>
    </row>
    <row r="986" spans="1:37" x14ac:dyDescent="0.3">
      <c r="A986" s="7">
        <v>54109</v>
      </c>
      <c r="B986" s="8" t="s">
        <v>893</v>
      </c>
      <c r="C986" s="9" t="s">
        <v>957</v>
      </c>
      <c r="D986" s="10">
        <v>1.9756</v>
      </c>
      <c r="E986" s="10">
        <v>1.9972000000000001</v>
      </c>
      <c r="F986" s="10">
        <v>2.9645700000000001</v>
      </c>
      <c r="G986" s="10">
        <v>2.9971999999999999</v>
      </c>
      <c r="H986" s="11">
        <v>3.3325900000000002</v>
      </c>
      <c r="I986" s="11">
        <v>3.3692199999999999</v>
      </c>
      <c r="J986" s="11">
        <v>2.9159799999999998</v>
      </c>
      <c r="K986" s="11">
        <v>2.9479299999999999</v>
      </c>
      <c r="L986" s="11">
        <v>2.20825</v>
      </c>
      <c r="M986" s="11">
        <v>3.1899299999999999</v>
      </c>
      <c r="N986" s="11">
        <v>2.63903</v>
      </c>
      <c r="O986" s="11">
        <v>3.1826400000000001</v>
      </c>
      <c r="P986" s="11">
        <v>2.9535499999999999</v>
      </c>
      <c r="Q986" s="11">
        <v>2.9861</v>
      </c>
      <c r="R986" s="11">
        <v>3.3107700000000002</v>
      </c>
      <c r="S986" s="11">
        <v>3.32883</v>
      </c>
      <c r="T986" s="12">
        <v>2.9657100000000001</v>
      </c>
      <c r="U986" s="12">
        <v>3.25623</v>
      </c>
      <c r="V986" s="11">
        <v>2.0177999999999998</v>
      </c>
      <c r="W986" s="11">
        <v>3.0374099999999999</v>
      </c>
      <c r="X986" s="11">
        <v>2.9704299999999999</v>
      </c>
      <c r="Y986" s="11">
        <v>2.9864000000000002</v>
      </c>
      <c r="Z986" s="11">
        <v>3.0105599999999999</v>
      </c>
      <c r="AA986" s="11">
        <v>3.3054999999999999</v>
      </c>
      <c r="AB986" s="11">
        <v>2.2837499999999999</v>
      </c>
      <c r="AC986" s="11">
        <v>2.7818399999999999</v>
      </c>
      <c r="AD986" s="11">
        <v>2.78321</v>
      </c>
      <c r="AE986" s="11">
        <v>3.0338799999999999</v>
      </c>
      <c r="AF986" s="11">
        <v>2.6495700000000002</v>
      </c>
      <c r="AG986" s="11">
        <v>2.8882099999999999</v>
      </c>
      <c r="AH986" s="11">
        <v>3.13687</v>
      </c>
      <c r="AI986" s="11">
        <v>3.1713200000000001</v>
      </c>
      <c r="AJ986" s="11">
        <v>3.1880700000000002</v>
      </c>
      <c r="AK986" s="11">
        <v>3.20533</v>
      </c>
    </row>
    <row r="987" spans="1:37" x14ac:dyDescent="0.3">
      <c r="A987" s="7">
        <v>54163</v>
      </c>
      <c r="B987" s="8" t="s">
        <v>893</v>
      </c>
      <c r="C987" s="9" t="s">
        <v>958</v>
      </c>
      <c r="D987" s="10">
        <v>1.6879599999999999</v>
      </c>
      <c r="E987" s="10">
        <v>2.0472299999999999</v>
      </c>
      <c r="F987" s="10">
        <v>2.3582700000000001</v>
      </c>
      <c r="G987" s="10">
        <v>2.8564699999999998</v>
      </c>
      <c r="H987" s="11">
        <v>2.3956400000000002</v>
      </c>
      <c r="I987" s="11">
        <v>2.90164</v>
      </c>
      <c r="J987" s="11">
        <v>1.0714000000000001</v>
      </c>
      <c r="K987" s="11">
        <v>1.4850300000000001</v>
      </c>
      <c r="L987" s="11">
        <v>1.7369999999999999</v>
      </c>
      <c r="M987" s="11">
        <v>1.9335600000000002</v>
      </c>
      <c r="N987" s="11">
        <v>1.9477</v>
      </c>
      <c r="O987" s="11">
        <v>1.9706500000000002</v>
      </c>
      <c r="P987" s="11">
        <v>2.0700099999999999</v>
      </c>
      <c r="Q987" s="11">
        <v>2.5080100000000001</v>
      </c>
      <c r="R987" s="11">
        <v>2.8572600000000001</v>
      </c>
      <c r="S987" s="11">
        <v>3.0967899999999999</v>
      </c>
      <c r="T987" s="12">
        <v>2.2593000000000001</v>
      </c>
      <c r="U987" s="12">
        <v>2.75841</v>
      </c>
      <c r="V987" s="11">
        <v>6.581999999999999E-2</v>
      </c>
      <c r="W987" s="11">
        <v>1.08182</v>
      </c>
      <c r="X987" s="11">
        <v>1.08449</v>
      </c>
      <c r="Y987" s="11">
        <v>1.1744000000000001</v>
      </c>
      <c r="Z987" s="11">
        <v>2.3594900000000001</v>
      </c>
      <c r="AA987" s="11">
        <v>2.8804099999999999</v>
      </c>
      <c r="AB987" s="11">
        <v>2.2781199999999999</v>
      </c>
      <c r="AC987" s="11">
        <v>2.49749</v>
      </c>
      <c r="AD987" s="11">
        <v>1.62483</v>
      </c>
      <c r="AE987" s="11">
        <v>1.84338</v>
      </c>
      <c r="AF987" s="11">
        <v>2.3235399999999999</v>
      </c>
      <c r="AG987" s="11">
        <v>2.5329600000000001</v>
      </c>
      <c r="AH987" s="11">
        <v>2.1599300000000001</v>
      </c>
      <c r="AI987" s="11">
        <v>2.61687</v>
      </c>
      <c r="AJ987" s="11">
        <v>2.5648900000000001</v>
      </c>
      <c r="AK987" s="11">
        <v>2.7803399999999998</v>
      </c>
    </row>
    <row r="988" spans="1:37" x14ac:dyDescent="0.3">
      <c r="A988" s="7">
        <v>54350</v>
      </c>
      <c r="B988" s="8" t="s">
        <v>893</v>
      </c>
      <c r="C988" s="9" t="s">
        <v>252</v>
      </c>
      <c r="D988" s="10">
        <v>2.8768699999999998</v>
      </c>
      <c r="E988" s="10">
        <v>3.1418400000000002</v>
      </c>
      <c r="F988" s="10">
        <v>3.1489400000000001</v>
      </c>
      <c r="G988" s="10">
        <v>3.4507500000000002</v>
      </c>
      <c r="H988" s="11">
        <v>2.7473299999999998</v>
      </c>
      <c r="I988" s="11">
        <v>3.0003799999999998</v>
      </c>
      <c r="J988" s="11">
        <v>2.0949800000000001</v>
      </c>
      <c r="K988" s="11">
        <v>2.2879100000000001</v>
      </c>
      <c r="L988" s="11">
        <v>2.0621200000000002</v>
      </c>
      <c r="M988" s="11">
        <v>2.7484000000000002</v>
      </c>
      <c r="N988" s="11">
        <v>2.3972500000000001</v>
      </c>
      <c r="O988" s="11">
        <v>2.6090100000000001</v>
      </c>
      <c r="P988" s="11">
        <v>2.3633899999999999</v>
      </c>
      <c r="Q988" s="11">
        <v>2.5810900000000001</v>
      </c>
      <c r="R988" s="11">
        <v>2.6921300000000001</v>
      </c>
      <c r="S988" s="11">
        <v>2.9242900000000001</v>
      </c>
      <c r="T988" s="12">
        <v>2.6476899999999999</v>
      </c>
      <c r="U988" s="12">
        <v>2.9016500000000001</v>
      </c>
      <c r="V988" s="11">
        <v>0.85964700000000005</v>
      </c>
      <c r="W988" s="11">
        <v>2.8681199999999998</v>
      </c>
      <c r="X988" s="11">
        <v>0.93744499999999997</v>
      </c>
      <c r="Y988" s="11">
        <v>0.94175399999999998</v>
      </c>
      <c r="Z988" s="11">
        <v>2.6302300000000001</v>
      </c>
      <c r="AA988" s="11">
        <v>2.8825099999999999</v>
      </c>
      <c r="AB988" s="11">
        <v>2.4311699999999998</v>
      </c>
      <c r="AC988" s="11">
        <v>2.6505800000000002</v>
      </c>
      <c r="AD988" s="11">
        <v>2.2523200000000001</v>
      </c>
      <c r="AE988" s="11">
        <v>2.26797</v>
      </c>
      <c r="AF988" s="11">
        <v>2.2290700000000001</v>
      </c>
      <c r="AG988" s="11">
        <v>2.2444600000000001</v>
      </c>
      <c r="AH988" s="11">
        <v>2.4089200000000002</v>
      </c>
      <c r="AI988" s="11">
        <v>2.6306500000000002</v>
      </c>
      <c r="AJ988" s="11">
        <v>2.76925</v>
      </c>
      <c r="AK988" s="11">
        <v>2.7805200000000001</v>
      </c>
    </row>
    <row r="989" spans="1:37" x14ac:dyDescent="0.3">
      <c r="A989" s="7">
        <v>54270</v>
      </c>
      <c r="B989" s="8" t="s">
        <v>893</v>
      </c>
      <c r="C989" s="9" t="s">
        <v>959</v>
      </c>
      <c r="D989" s="10">
        <v>2.7724299999999999</v>
      </c>
      <c r="E989" s="10">
        <v>3.00149</v>
      </c>
      <c r="F989" s="10">
        <v>2.94015</v>
      </c>
      <c r="G989" s="10">
        <v>3.1920099999999998</v>
      </c>
      <c r="H989" s="11">
        <v>2.31135</v>
      </c>
      <c r="I989" s="11">
        <v>2.5659399999999999</v>
      </c>
      <c r="J989" s="11">
        <v>0.64936999999999989</v>
      </c>
      <c r="K989" s="11">
        <v>0.82289000000000001</v>
      </c>
      <c r="L989" s="11">
        <v>1.1806999999999999</v>
      </c>
      <c r="M989" s="11">
        <v>1.3935</v>
      </c>
      <c r="N989" s="11">
        <v>1.2693099999999999</v>
      </c>
      <c r="O989" s="11">
        <v>1.5102400000000002</v>
      </c>
      <c r="P989" s="11">
        <v>1.9360900000000001</v>
      </c>
      <c r="Q989" s="11">
        <v>2.1486200000000002</v>
      </c>
      <c r="R989" s="11">
        <v>2.1932200000000002</v>
      </c>
      <c r="S989" s="11">
        <v>2.34151</v>
      </c>
      <c r="T989" s="12">
        <v>2.2579600000000002</v>
      </c>
      <c r="U989" s="12">
        <v>2.4625699999999999</v>
      </c>
      <c r="V989" s="11">
        <v>0</v>
      </c>
      <c r="W989" s="11">
        <v>1.43387</v>
      </c>
      <c r="X989" s="11">
        <v>0.67626299999999995</v>
      </c>
      <c r="Y989" s="11">
        <v>0.69861200000000001</v>
      </c>
      <c r="Z989" s="11">
        <v>2.2226400000000002</v>
      </c>
      <c r="AA989" s="11">
        <v>2.42598</v>
      </c>
      <c r="AB989" s="11">
        <v>2.00501</v>
      </c>
      <c r="AC989" s="11">
        <v>2.3021699999999998</v>
      </c>
      <c r="AD989" s="11">
        <v>0.84332999999999991</v>
      </c>
      <c r="AE989" s="11">
        <v>0.92730000000000001</v>
      </c>
      <c r="AF989" s="11">
        <v>1.7005600000000001</v>
      </c>
      <c r="AG989" s="11">
        <v>1.7902899999999999</v>
      </c>
      <c r="AH989" s="11">
        <v>2.0399400000000001</v>
      </c>
      <c r="AI989" s="11">
        <v>2.2214800000000001</v>
      </c>
      <c r="AJ989" s="11">
        <v>2.2280199999999999</v>
      </c>
      <c r="AK989" s="11">
        <v>2.3002600000000002</v>
      </c>
    </row>
    <row r="990" spans="1:37" x14ac:dyDescent="0.3">
      <c r="A990" s="7">
        <v>54305</v>
      </c>
      <c r="B990" s="8" t="s">
        <v>893</v>
      </c>
      <c r="C990" s="9" t="s">
        <v>960</v>
      </c>
      <c r="D990" s="10">
        <v>2.1119400000000002</v>
      </c>
      <c r="E990" s="10">
        <v>2.1144500000000002</v>
      </c>
      <c r="F990" s="10">
        <v>3.1095100000000002</v>
      </c>
      <c r="G990" s="10">
        <v>3.1131500000000001</v>
      </c>
      <c r="H990" s="11">
        <v>3.3563100000000001</v>
      </c>
      <c r="I990" s="11">
        <v>3.3600699999999999</v>
      </c>
      <c r="J990" s="11">
        <v>2.6798099999999998</v>
      </c>
      <c r="K990" s="11">
        <v>2.6827100000000002</v>
      </c>
      <c r="L990" s="11">
        <v>2.2121499999999998</v>
      </c>
      <c r="M990" s="11">
        <v>3.2201399999999998</v>
      </c>
      <c r="N990" s="11">
        <v>2.47627</v>
      </c>
      <c r="O990" s="11">
        <v>3.0419800000000001</v>
      </c>
      <c r="P990" s="11">
        <v>3.1261299999999999</v>
      </c>
      <c r="Q990" s="11">
        <v>3.12968</v>
      </c>
      <c r="R990" s="11">
        <v>3.2759800000000001</v>
      </c>
      <c r="S990" s="11">
        <v>3.2778299999999998</v>
      </c>
      <c r="T990" s="12">
        <v>2.97993</v>
      </c>
      <c r="U990" s="12">
        <v>3.2508300000000001</v>
      </c>
      <c r="V990" s="11">
        <v>2.1551499999999999</v>
      </c>
      <c r="W990" s="11">
        <v>3.2632599999999998</v>
      </c>
      <c r="X990" s="11">
        <v>2.95913</v>
      </c>
      <c r="Y990" s="11">
        <v>2.96068</v>
      </c>
      <c r="Z990" s="11">
        <v>3.0191599999999998</v>
      </c>
      <c r="AA990" s="11">
        <v>3.2936100000000001</v>
      </c>
      <c r="AB990" s="11">
        <v>2.42747</v>
      </c>
      <c r="AC990" s="11">
        <v>2.9848699999999999</v>
      </c>
      <c r="AD990" s="11">
        <v>2.6055000000000001</v>
      </c>
      <c r="AE990" s="11">
        <v>2.84016</v>
      </c>
      <c r="AF990" s="11">
        <v>2.3931499999999999</v>
      </c>
      <c r="AG990" s="11">
        <v>2.6086900000000002</v>
      </c>
      <c r="AH990" s="11">
        <v>3.0300500000000001</v>
      </c>
      <c r="AI990" s="11">
        <v>3.0334300000000001</v>
      </c>
      <c r="AJ990" s="11">
        <v>3.1918799999999998</v>
      </c>
      <c r="AK990" s="11">
        <v>3.1935699999999998</v>
      </c>
    </row>
    <row r="991" spans="1:37" x14ac:dyDescent="0.3">
      <c r="A991" s="7">
        <v>54387</v>
      </c>
      <c r="B991" s="8" t="s">
        <v>893</v>
      </c>
      <c r="C991" s="9" t="s">
        <v>961</v>
      </c>
      <c r="D991" s="10">
        <v>2.5402300000000002</v>
      </c>
      <c r="E991" s="10">
        <v>3.09</v>
      </c>
      <c r="F991" s="10">
        <v>2.6594799999999998</v>
      </c>
      <c r="G991" s="10">
        <v>3.23542</v>
      </c>
      <c r="H991" s="11">
        <v>2.0142899999999999</v>
      </c>
      <c r="I991" s="11">
        <v>2.4623400000000002</v>
      </c>
      <c r="J991" s="11">
        <v>0.60642000000000007</v>
      </c>
      <c r="K991" s="11">
        <v>0.9412299999999999</v>
      </c>
      <c r="L991" s="11">
        <v>1.1968799999999999</v>
      </c>
      <c r="M991" s="11">
        <v>1.34487</v>
      </c>
      <c r="N991" s="11">
        <v>1.4500400000000002</v>
      </c>
      <c r="O991" s="11">
        <v>1.4703800000000002</v>
      </c>
      <c r="P991" s="11">
        <v>1.69509</v>
      </c>
      <c r="Q991" s="11">
        <v>2.07158</v>
      </c>
      <c r="R991" s="11">
        <v>2.13076</v>
      </c>
      <c r="S991" s="11">
        <v>2.3142499999999999</v>
      </c>
      <c r="T991" s="12">
        <v>1.97007</v>
      </c>
      <c r="U991" s="12">
        <v>2.3974600000000001</v>
      </c>
      <c r="V991" s="11">
        <v>0.67705000000000015</v>
      </c>
      <c r="W991" s="11">
        <v>1.62897</v>
      </c>
      <c r="X991" s="11">
        <v>1.5523100000000001</v>
      </c>
      <c r="Y991" s="11">
        <v>1.6913400000000001</v>
      </c>
      <c r="Z991" s="11">
        <v>1.9947600000000001</v>
      </c>
      <c r="AA991" s="11">
        <v>2.4274200000000001</v>
      </c>
      <c r="AB991" s="11">
        <v>2.05721</v>
      </c>
      <c r="AC991" s="11">
        <v>2.2604799999999998</v>
      </c>
      <c r="AD991" s="11">
        <v>0.80644999999999989</v>
      </c>
      <c r="AE991" s="11">
        <v>0.95750999999999986</v>
      </c>
      <c r="AF991" s="11">
        <v>1.65652</v>
      </c>
      <c r="AG991" s="11">
        <v>1.81229</v>
      </c>
      <c r="AH991" s="11">
        <v>1.76247</v>
      </c>
      <c r="AI991" s="11">
        <v>2.1433300000000002</v>
      </c>
      <c r="AJ991" s="11">
        <v>2.08005</v>
      </c>
      <c r="AK991" s="11">
        <v>2.2663000000000002</v>
      </c>
    </row>
    <row r="992" spans="1:37" x14ac:dyDescent="0.3">
      <c r="A992" s="7">
        <v>54412</v>
      </c>
      <c r="B992" s="8" t="s">
        <v>893</v>
      </c>
      <c r="C992" s="9" t="s">
        <v>962</v>
      </c>
      <c r="D992" s="10">
        <v>2.6585100000000002</v>
      </c>
      <c r="E992" s="10">
        <v>2.89812</v>
      </c>
      <c r="F992" s="10">
        <v>3.0092099999999999</v>
      </c>
      <c r="G992" s="10">
        <v>3.2804799999999998</v>
      </c>
      <c r="H992" s="11">
        <v>2.5609099999999998</v>
      </c>
      <c r="I992" s="11">
        <v>2.7918099999999999</v>
      </c>
      <c r="J992" s="11">
        <v>1.1592199999999999</v>
      </c>
      <c r="K992" s="11">
        <v>1.3448800000000003</v>
      </c>
      <c r="L992" s="11">
        <v>1.7812599999999998</v>
      </c>
      <c r="M992" s="11">
        <v>1.9689599999999998</v>
      </c>
      <c r="N992" s="11">
        <v>1.63466</v>
      </c>
      <c r="O992" s="11">
        <v>1.8451899999999999</v>
      </c>
      <c r="P992" s="11">
        <v>2.1055600000000001</v>
      </c>
      <c r="Q992" s="11">
        <v>2.2953999999999999</v>
      </c>
      <c r="R992" s="11">
        <v>2.3847399999999999</v>
      </c>
      <c r="S992" s="11">
        <v>2.5996199999999998</v>
      </c>
      <c r="T992" s="12">
        <v>2.3451200000000001</v>
      </c>
      <c r="U992" s="12">
        <v>2.5564900000000002</v>
      </c>
      <c r="V992" s="11">
        <v>0</v>
      </c>
      <c r="W992" s="11">
        <v>1.8044</v>
      </c>
      <c r="X992" s="11">
        <v>6.21641E-2</v>
      </c>
      <c r="Y992" s="11">
        <v>6.2173600000000002E-2</v>
      </c>
      <c r="Z992" s="11">
        <v>2.5176799999999999</v>
      </c>
      <c r="AA992" s="11">
        <v>2.7446199999999998</v>
      </c>
      <c r="AB992" s="11">
        <v>2.4914499999999999</v>
      </c>
      <c r="AC992" s="11">
        <v>2.7161499999999998</v>
      </c>
      <c r="AD992" s="11">
        <v>1.3916199999999999</v>
      </c>
      <c r="AE992" s="11">
        <v>1.3917599999999999</v>
      </c>
      <c r="AF992" s="11">
        <v>2.1949000000000001</v>
      </c>
      <c r="AG992" s="11">
        <v>2.19503</v>
      </c>
      <c r="AH992" s="11">
        <v>2.2862800000000001</v>
      </c>
      <c r="AI992" s="11">
        <v>2.49234</v>
      </c>
      <c r="AJ992" s="11">
        <v>2.6711800000000001</v>
      </c>
      <c r="AK992" s="11">
        <v>2.6712899999999999</v>
      </c>
    </row>
    <row r="993" spans="1:37" x14ac:dyDescent="0.3">
      <c r="A993" s="7">
        <v>54485</v>
      </c>
      <c r="B993" s="8" t="s">
        <v>893</v>
      </c>
      <c r="C993" s="9" t="s">
        <v>963</v>
      </c>
      <c r="D993" s="10">
        <v>3.2604600000000001</v>
      </c>
      <c r="E993" s="10">
        <v>3.6074999999999999</v>
      </c>
      <c r="F993" s="10">
        <v>3.2721</v>
      </c>
      <c r="G993" s="10">
        <v>3.62365</v>
      </c>
      <c r="H993" s="11">
        <v>2.5097900000000002</v>
      </c>
      <c r="I993" s="11">
        <v>2.77745</v>
      </c>
      <c r="J993" s="11">
        <v>0.83147999999999989</v>
      </c>
      <c r="K993" s="11">
        <v>1.0155500000000002</v>
      </c>
      <c r="L993" s="11">
        <v>1.4778199999999999</v>
      </c>
      <c r="M993" s="11">
        <v>1.6730700000000001</v>
      </c>
      <c r="N993" s="11">
        <v>1.5102499999999999</v>
      </c>
      <c r="O993" s="11">
        <v>1.67737</v>
      </c>
      <c r="P993" s="11">
        <v>2.1367699999999998</v>
      </c>
      <c r="Q993" s="11">
        <v>2.3645900000000002</v>
      </c>
      <c r="R993" s="11">
        <v>2.38287</v>
      </c>
      <c r="S993" s="11">
        <v>2.5529700000000002</v>
      </c>
      <c r="T993" s="12">
        <v>2.3669699999999998</v>
      </c>
      <c r="U993" s="12">
        <v>2.6702300000000001</v>
      </c>
      <c r="V993" s="11">
        <v>0.44572000000000012</v>
      </c>
      <c r="W993" s="11">
        <v>1.7934500000000002</v>
      </c>
      <c r="X993" s="11">
        <v>1.2996799999999999</v>
      </c>
      <c r="Y993" s="11">
        <v>1.3373200000000001</v>
      </c>
      <c r="Z993" s="11">
        <v>2.3582900000000002</v>
      </c>
      <c r="AA993" s="11">
        <v>2.6606399999999999</v>
      </c>
      <c r="AB993" s="11">
        <v>2.2964799999999999</v>
      </c>
      <c r="AC993" s="11">
        <v>2.5487000000000002</v>
      </c>
      <c r="AD993" s="11">
        <v>0.98551999999999995</v>
      </c>
      <c r="AE993" s="11">
        <v>1.0600799999999999</v>
      </c>
      <c r="AF993" s="11">
        <v>1.83392</v>
      </c>
      <c r="AG993" s="11">
        <v>1.9105099999999999</v>
      </c>
      <c r="AH993" s="11">
        <v>2.1754500000000001</v>
      </c>
      <c r="AI993" s="11">
        <v>2.4067599999999998</v>
      </c>
      <c r="AJ993" s="11">
        <v>2.4946999999999999</v>
      </c>
      <c r="AK993" s="11">
        <v>2.5595599999999998</v>
      </c>
    </row>
    <row r="994" spans="1:37" x14ac:dyDescent="0.3">
      <c r="A994" s="7">
        <v>54500</v>
      </c>
      <c r="B994" s="8" t="s">
        <v>893</v>
      </c>
      <c r="C994" s="9" t="s">
        <v>964</v>
      </c>
      <c r="D994" s="10">
        <v>1.7844800000000001</v>
      </c>
      <c r="E994" s="10">
        <v>1.78525</v>
      </c>
      <c r="F994" s="10">
        <v>2.7841</v>
      </c>
      <c r="G994" s="10">
        <v>2.78525</v>
      </c>
      <c r="H994" s="11">
        <v>3.0316800000000002</v>
      </c>
      <c r="I994" s="11">
        <v>3.03295</v>
      </c>
      <c r="J994" s="11">
        <v>2.6855000000000002</v>
      </c>
      <c r="K994" s="11">
        <v>2.6865299999999999</v>
      </c>
      <c r="L994" s="11">
        <v>2.0025400000000002</v>
      </c>
      <c r="M994" s="11">
        <v>2.9643299999999999</v>
      </c>
      <c r="N994" s="11">
        <v>2.2704</v>
      </c>
      <c r="O994" s="11">
        <v>2.7928899999999999</v>
      </c>
      <c r="P994" s="11">
        <v>2.73834</v>
      </c>
      <c r="Q994" s="11">
        <v>2.7395299999999998</v>
      </c>
      <c r="R994" s="11">
        <v>3.1732900000000002</v>
      </c>
      <c r="S994" s="11">
        <v>3.1739199999999999</v>
      </c>
      <c r="T994" s="12">
        <v>2.6690900000000002</v>
      </c>
      <c r="U994" s="12">
        <v>2.9104700000000001</v>
      </c>
      <c r="V994" s="11">
        <v>1.88992</v>
      </c>
      <c r="W994" s="11">
        <v>2.8631600000000001</v>
      </c>
      <c r="X994" s="11">
        <v>2.8156099999999999</v>
      </c>
      <c r="Y994" s="11">
        <v>2.81616</v>
      </c>
      <c r="Z994" s="11">
        <v>2.76363</v>
      </c>
      <c r="AA994" s="11">
        <v>3.01355</v>
      </c>
      <c r="AB994" s="11">
        <v>2.11442</v>
      </c>
      <c r="AC994" s="11">
        <v>2.6020099999999999</v>
      </c>
      <c r="AD994" s="11">
        <v>2.49404</v>
      </c>
      <c r="AE994" s="11">
        <v>2.7188300000000001</v>
      </c>
      <c r="AF994" s="11">
        <v>2.3959100000000002</v>
      </c>
      <c r="AG994" s="11">
        <v>2.6118600000000001</v>
      </c>
      <c r="AH994" s="11">
        <v>2.7361200000000001</v>
      </c>
      <c r="AI994" s="11">
        <v>2.7372899999999998</v>
      </c>
      <c r="AJ994" s="11">
        <v>2.9129499999999999</v>
      </c>
      <c r="AK994" s="11">
        <v>2.9135399999999998</v>
      </c>
    </row>
    <row r="995" spans="1:37" x14ac:dyDescent="0.3">
      <c r="A995" s="7">
        <v>54537</v>
      </c>
      <c r="B995" s="8" t="s">
        <v>893</v>
      </c>
      <c r="C995" s="9" t="s">
        <v>965</v>
      </c>
      <c r="D995" s="10">
        <v>1.5515000000000001</v>
      </c>
      <c r="E995" s="10">
        <v>1.8979900000000001</v>
      </c>
      <c r="F995" s="10">
        <v>2.00366</v>
      </c>
      <c r="G995" s="10">
        <v>2.8730699999999998</v>
      </c>
      <c r="H995" s="11">
        <v>2.5065599999999999</v>
      </c>
      <c r="I995" s="11">
        <v>3.0661800000000001</v>
      </c>
      <c r="J995" s="11">
        <v>2.0380199999999999</v>
      </c>
      <c r="K995" s="11">
        <v>2.4926200000000001</v>
      </c>
      <c r="L995" s="11">
        <v>2.2162899999999999</v>
      </c>
      <c r="M995" s="11">
        <v>2.7464499999999998</v>
      </c>
      <c r="N995" s="11">
        <v>2.9897499999999999</v>
      </c>
      <c r="O995" s="11">
        <v>3.0001899999999999</v>
      </c>
      <c r="P995" s="11">
        <v>2.0842999999999998</v>
      </c>
      <c r="Q995" s="11">
        <v>2.54962</v>
      </c>
      <c r="R995" s="11">
        <v>2.8205900000000002</v>
      </c>
      <c r="S995" s="11">
        <v>3.0720499999999999</v>
      </c>
      <c r="T995" s="12">
        <v>2.4560900000000001</v>
      </c>
      <c r="U995" s="12">
        <v>3.0095499999999999</v>
      </c>
      <c r="V995" s="11">
        <v>1.3767</v>
      </c>
      <c r="W995" s="11">
        <v>1.94693</v>
      </c>
      <c r="X995" s="11">
        <v>0.60863100000000003</v>
      </c>
      <c r="Y995" s="11">
        <v>0.66128100000000001</v>
      </c>
      <c r="Z995" s="11">
        <v>2.52712</v>
      </c>
      <c r="AA995" s="11">
        <v>3.0965099999999999</v>
      </c>
      <c r="AB995" s="11">
        <v>2.71719</v>
      </c>
      <c r="AC995" s="11">
        <v>2.75454</v>
      </c>
      <c r="AD995" s="11">
        <v>2.60588</v>
      </c>
      <c r="AE995" s="11">
        <v>2.83555</v>
      </c>
      <c r="AF995" s="11">
        <v>2.3734099999999998</v>
      </c>
      <c r="AG995" s="11">
        <v>2.58257</v>
      </c>
      <c r="AH995" s="11">
        <v>2.3999100000000002</v>
      </c>
      <c r="AI995" s="11">
        <v>2.9358499999999998</v>
      </c>
      <c r="AJ995" s="11">
        <v>2.8304100000000001</v>
      </c>
      <c r="AK995" s="11">
        <v>3.0764499999999999</v>
      </c>
    </row>
    <row r="996" spans="1:37" x14ac:dyDescent="0.3">
      <c r="A996" s="7">
        <v>54573</v>
      </c>
      <c r="B996" s="8" t="s">
        <v>893</v>
      </c>
      <c r="C996" s="9" t="s">
        <v>966</v>
      </c>
      <c r="D996" s="10">
        <v>1.49769</v>
      </c>
      <c r="E996" s="10">
        <v>1.4988699999999999</v>
      </c>
      <c r="F996" s="10">
        <v>2.49688</v>
      </c>
      <c r="G996" s="10">
        <v>2.4988700000000001</v>
      </c>
      <c r="H996" s="11">
        <v>2.7374700000000001</v>
      </c>
      <c r="I996" s="11">
        <v>2.7396600000000002</v>
      </c>
      <c r="J996" s="11">
        <v>2.5981800000000002</v>
      </c>
      <c r="K996" s="11">
        <v>2.6002299999999998</v>
      </c>
      <c r="L996" s="11">
        <v>1.8407199999999999</v>
      </c>
      <c r="M996" s="11">
        <v>2.7643300000000002</v>
      </c>
      <c r="N996" s="11">
        <v>2.08657</v>
      </c>
      <c r="O996" s="11">
        <v>2.5647899999999999</v>
      </c>
      <c r="P996" s="11">
        <v>2.4167700000000001</v>
      </c>
      <c r="Q996" s="11">
        <v>2.41872</v>
      </c>
      <c r="R996" s="11">
        <v>3.04941</v>
      </c>
      <c r="S996" s="11">
        <v>3.05063</v>
      </c>
      <c r="T996" s="12">
        <v>2.4181499999999998</v>
      </c>
      <c r="U996" s="12">
        <v>2.6375000000000002</v>
      </c>
      <c r="V996" s="11">
        <v>1.6778900000000001</v>
      </c>
      <c r="W996" s="11">
        <v>2.5409799999999998</v>
      </c>
      <c r="X996" s="11">
        <v>2.69577</v>
      </c>
      <c r="Y996" s="11">
        <v>2.69685</v>
      </c>
      <c r="Z996" s="11">
        <v>2.53125</v>
      </c>
      <c r="AA996" s="11">
        <v>2.7608600000000001</v>
      </c>
      <c r="AB996" s="11">
        <v>1.9036</v>
      </c>
      <c r="AC996" s="11">
        <v>2.3416899999999998</v>
      </c>
      <c r="AD996" s="11">
        <v>2.36659</v>
      </c>
      <c r="AE996" s="11">
        <v>2.5798899999999998</v>
      </c>
      <c r="AF996" s="11">
        <v>2.3171200000000001</v>
      </c>
      <c r="AG996" s="11">
        <v>2.52596</v>
      </c>
      <c r="AH996" s="11">
        <v>2.4666100000000002</v>
      </c>
      <c r="AI996" s="11">
        <v>2.4685899999999998</v>
      </c>
      <c r="AJ996" s="11">
        <v>2.6598000000000002</v>
      </c>
      <c r="AK996" s="11">
        <v>2.6608499999999999</v>
      </c>
    </row>
    <row r="997" spans="1:37" x14ac:dyDescent="0.3">
      <c r="A997" s="7">
        <v>54617</v>
      </c>
      <c r="B997" s="8" t="s">
        <v>893</v>
      </c>
      <c r="C997" s="9" t="s">
        <v>967</v>
      </c>
      <c r="D997" s="10">
        <v>2.6367600000000002</v>
      </c>
      <c r="E997" s="10">
        <v>2.81982</v>
      </c>
      <c r="F997" s="10">
        <v>2.8474300000000001</v>
      </c>
      <c r="G997" s="10">
        <v>3.0496799999999999</v>
      </c>
      <c r="H997" s="11">
        <v>2.2540399999999998</v>
      </c>
      <c r="I997" s="11">
        <v>2.4611000000000001</v>
      </c>
      <c r="J997" s="11">
        <v>0.62614000000000003</v>
      </c>
      <c r="K997" s="11">
        <v>0.76600999999999997</v>
      </c>
      <c r="L997" s="11">
        <v>1.1371899999999999</v>
      </c>
      <c r="M997" s="11">
        <v>1.34108</v>
      </c>
      <c r="N997" s="11">
        <v>1.1600900000000001</v>
      </c>
      <c r="O997" s="11">
        <v>1.4283300000000001</v>
      </c>
      <c r="P997" s="11">
        <v>1.8880699999999999</v>
      </c>
      <c r="Q997" s="11">
        <v>2.0597500000000002</v>
      </c>
      <c r="R997" s="11">
        <v>2.0618300000000001</v>
      </c>
      <c r="S997" s="11">
        <v>2.2051799999999999</v>
      </c>
      <c r="T997" s="12">
        <v>2.19469</v>
      </c>
      <c r="U997" s="12">
        <v>2.3486899999999999</v>
      </c>
      <c r="V997" s="11">
        <v>0</v>
      </c>
      <c r="W997" s="11">
        <v>1.4593800000000001</v>
      </c>
      <c r="X997" s="11">
        <v>0.30216500000000002</v>
      </c>
      <c r="Y997" s="11">
        <v>0.31041099999999999</v>
      </c>
      <c r="Z997" s="11">
        <v>2.1796199999999999</v>
      </c>
      <c r="AA997" s="11">
        <v>2.3345199999999999</v>
      </c>
      <c r="AB997" s="11">
        <v>1.9696800000000001</v>
      </c>
      <c r="AC997" s="11">
        <v>2.2626900000000001</v>
      </c>
      <c r="AD997" s="11">
        <v>0.80790000000000006</v>
      </c>
      <c r="AE997" s="11">
        <v>0.86058999999999997</v>
      </c>
      <c r="AF997" s="11">
        <v>1.64737</v>
      </c>
      <c r="AG997" s="11">
        <v>1.7039800000000001</v>
      </c>
      <c r="AH997" s="11">
        <v>1.9818100000000001</v>
      </c>
      <c r="AI997" s="11">
        <v>2.1219100000000002</v>
      </c>
      <c r="AJ997" s="11">
        <v>2.15435</v>
      </c>
      <c r="AK997" s="11">
        <v>2.1922299999999999</v>
      </c>
    </row>
    <row r="998" spans="1:37" x14ac:dyDescent="0.3">
      <c r="A998" s="7">
        <v>54699</v>
      </c>
      <c r="B998" s="8" t="s">
        <v>893</v>
      </c>
      <c r="C998" s="9" t="s">
        <v>968</v>
      </c>
      <c r="D998" s="10">
        <v>1.7317400000000001</v>
      </c>
      <c r="E998" s="10">
        <v>1.9619599999999999</v>
      </c>
      <c r="F998" s="10">
        <v>2.49316</v>
      </c>
      <c r="G998" s="10">
        <v>2.9539499999999999</v>
      </c>
      <c r="H998" s="11">
        <v>2.8563200000000002</v>
      </c>
      <c r="I998" s="11">
        <v>3.2338300000000002</v>
      </c>
      <c r="J998" s="11">
        <v>2.4004699999999999</v>
      </c>
      <c r="K998" s="11">
        <v>2.7158099999999998</v>
      </c>
      <c r="L998" s="11">
        <v>2.4216099999999998</v>
      </c>
      <c r="M998" s="11">
        <v>3.05457</v>
      </c>
      <c r="N998" s="11">
        <v>2.9596800000000001</v>
      </c>
      <c r="O998" s="11">
        <v>3.1214599999999999</v>
      </c>
      <c r="P998" s="11">
        <v>2.4066800000000002</v>
      </c>
      <c r="Q998" s="11">
        <v>2.7241900000000001</v>
      </c>
      <c r="R998" s="11">
        <v>2.9630800000000002</v>
      </c>
      <c r="S998" s="11">
        <v>3.22865</v>
      </c>
      <c r="T998" s="12">
        <v>2.7814399999999999</v>
      </c>
      <c r="U998" s="12">
        <v>3.15089</v>
      </c>
      <c r="V998" s="11">
        <v>1.14242</v>
      </c>
      <c r="W998" s="11">
        <v>2.5938599999999998</v>
      </c>
      <c r="X998" s="11">
        <v>0.52073100000000005</v>
      </c>
      <c r="Y998" s="11">
        <v>0.53581599999999996</v>
      </c>
      <c r="Z998" s="11">
        <v>2.8246799999999999</v>
      </c>
      <c r="AA998" s="11">
        <v>3.1999599999999999</v>
      </c>
      <c r="AB998" s="11">
        <v>2.7380300000000002</v>
      </c>
      <c r="AC998" s="11">
        <v>2.8887299999999998</v>
      </c>
      <c r="AD998" s="11">
        <v>2.9139400000000002</v>
      </c>
      <c r="AE998" s="11">
        <v>2.99823</v>
      </c>
      <c r="AF998" s="11">
        <v>2.6487400000000001</v>
      </c>
      <c r="AG998" s="11">
        <v>2.7248100000000002</v>
      </c>
      <c r="AH998" s="11">
        <v>2.7213500000000002</v>
      </c>
      <c r="AI998" s="11">
        <v>3.0817199999999998</v>
      </c>
      <c r="AJ998" s="11">
        <v>3.11774</v>
      </c>
      <c r="AK998" s="11">
        <v>3.2074600000000002</v>
      </c>
    </row>
    <row r="999" spans="1:37" x14ac:dyDescent="0.3">
      <c r="A999" s="7">
        <v>60598</v>
      </c>
      <c r="B999" s="8" t="s">
        <v>969</v>
      </c>
      <c r="C999" s="9" t="s">
        <v>970</v>
      </c>
      <c r="D999" s="10">
        <v>1.3083800000000001</v>
      </c>
      <c r="E999" s="10">
        <v>1.9831300000000001</v>
      </c>
      <c r="F999" s="10">
        <v>1.96987</v>
      </c>
      <c r="G999" s="10">
        <v>2.98312</v>
      </c>
      <c r="H999" s="11">
        <v>1.8471599999999999</v>
      </c>
      <c r="I999" s="11">
        <v>2.7997700000000001</v>
      </c>
      <c r="J999" s="11">
        <v>1.94723</v>
      </c>
      <c r="K999" s="11">
        <v>2.9514499999999999</v>
      </c>
      <c r="L999" s="11">
        <v>1.58151</v>
      </c>
      <c r="M999" s="11">
        <v>2.8943500000000002</v>
      </c>
      <c r="N999" s="11">
        <v>2.0884100000000001</v>
      </c>
      <c r="O999" s="11">
        <v>2.5711300000000001</v>
      </c>
      <c r="P999" s="11">
        <v>1.6065400000000001</v>
      </c>
      <c r="Q999" s="11">
        <v>2.43506</v>
      </c>
      <c r="R999" s="11">
        <v>1.9184399999999999</v>
      </c>
      <c r="S999" s="11">
        <v>2.9043800000000002</v>
      </c>
      <c r="T999" s="12">
        <v>1.8303400000000001</v>
      </c>
      <c r="U999" s="12">
        <v>2.77427</v>
      </c>
      <c r="V999" s="11">
        <v>2.0906199999999999</v>
      </c>
      <c r="W999" s="11">
        <v>2.5786799999999999</v>
      </c>
      <c r="X999" s="11">
        <v>1.9067000000000001</v>
      </c>
      <c r="Y999" s="11">
        <v>2.8865500000000002</v>
      </c>
      <c r="Z999" s="11">
        <v>1.91926</v>
      </c>
      <c r="AA999" s="11">
        <v>2.9090500000000001</v>
      </c>
      <c r="AB999" s="11">
        <v>1.80524</v>
      </c>
      <c r="AC999" s="11">
        <v>2.7331099999999999</v>
      </c>
      <c r="AD999" s="11">
        <v>1.8505</v>
      </c>
      <c r="AE999" s="11">
        <v>2.80152</v>
      </c>
      <c r="AF999" s="11">
        <v>1.8670500000000001</v>
      </c>
      <c r="AG999" s="11">
        <v>2.8265799999999999</v>
      </c>
      <c r="AH999" s="11">
        <v>1.62385</v>
      </c>
      <c r="AI999" s="11">
        <v>2.46129</v>
      </c>
      <c r="AJ999" s="11">
        <v>1.8226800000000001</v>
      </c>
      <c r="AK999" s="11">
        <v>2.7594500000000002</v>
      </c>
    </row>
    <row r="1000" spans="1:37" x14ac:dyDescent="0.3">
      <c r="A1000" s="7">
        <v>60883</v>
      </c>
      <c r="B1000" s="8" t="s">
        <v>969</v>
      </c>
      <c r="C1000" s="9" t="s">
        <v>971</v>
      </c>
      <c r="D1000" s="10">
        <v>1.29884</v>
      </c>
      <c r="E1000" s="10">
        <v>1.96868</v>
      </c>
      <c r="F1000" s="10">
        <v>1.95374</v>
      </c>
      <c r="G1000" s="10">
        <v>2.9611100000000001</v>
      </c>
      <c r="H1000" s="11">
        <v>2.0476800000000002</v>
      </c>
      <c r="I1000" s="11">
        <v>3.1036899999999998</v>
      </c>
      <c r="J1000" s="11">
        <v>1.9171100000000001</v>
      </c>
      <c r="K1000" s="11">
        <v>2.9058000000000002</v>
      </c>
      <c r="L1000" s="11">
        <v>2.0840700000000001</v>
      </c>
      <c r="M1000" s="11">
        <v>3.0657999999999999</v>
      </c>
      <c r="N1000" s="11">
        <v>2.4924400000000002</v>
      </c>
      <c r="O1000" s="11">
        <v>3.06854</v>
      </c>
      <c r="P1000" s="11">
        <v>1.9291100000000001</v>
      </c>
      <c r="Q1000" s="11">
        <v>2.9239899999999999</v>
      </c>
      <c r="R1000" s="11">
        <v>2.3772700000000002</v>
      </c>
      <c r="S1000" s="11">
        <v>2.9267699999999999</v>
      </c>
      <c r="T1000" s="12">
        <v>2.0135700000000001</v>
      </c>
      <c r="U1000" s="12">
        <v>3.052</v>
      </c>
      <c r="V1000" s="11">
        <v>2.3200599999999998</v>
      </c>
      <c r="W1000" s="11">
        <v>2.8562500000000002</v>
      </c>
      <c r="X1000" s="11">
        <v>1.56667</v>
      </c>
      <c r="Y1000" s="11">
        <v>1.9288099999999999</v>
      </c>
      <c r="Z1000" s="11">
        <v>2.0730200000000001</v>
      </c>
      <c r="AA1000" s="11">
        <v>3.1421100000000002</v>
      </c>
      <c r="AB1000" s="11">
        <v>2.1734800000000001</v>
      </c>
      <c r="AC1000" s="11">
        <v>2.6758700000000002</v>
      </c>
      <c r="AD1000" s="11">
        <v>2.3417699999999999</v>
      </c>
      <c r="AE1000" s="11">
        <v>2.88307</v>
      </c>
      <c r="AF1000" s="11">
        <v>2.2803800000000001</v>
      </c>
      <c r="AG1000" s="11">
        <v>2.80749</v>
      </c>
      <c r="AH1000" s="11">
        <v>1.96665</v>
      </c>
      <c r="AI1000" s="11">
        <v>2.98089</v>
      </c>
      <c r="AJ1000" s="11">
        <v>2.42963</v>
      </c>
      <c r="AK1000" s="11">
        <v>2.9912299999999998</v>
      </c>
    </row>
    <row r="1001" spans="1:37" x14ac:dyDescent="0.3">
      <c r="A1001" s="7">
        <v>60570</v>
      </c>
      <c r="B1001" s="8" t="s">
        <v>969</v>
      </c>
      <c r="C1001" s="9" t="s">
        <v>972</v>
      </c>
      <c r="D1001" s="10">
        <v>1.3404199999999999</v>
      </c>
      <c r="E1001" s="10">
        <v>2.0316900000000002</v>
      </c>
      <c r="F1001" s="10">
        <v>2.0100600000000002</v>
      </c>
      <c r="G1001" s="10">
        <v>3.0316800000000002</v>
      </c>
      <c r="H1001" s="11">
        <v>1.90307</v>
      </c>
      <c r="I1001" s="11">
        <v>2.8845100000000001</v>
      </c>
      <c r="J1001" s="11">
        <v>1.97028</v>
      </c>
      <c r="K1001" s="11">
        <v>2.9863900000000001</v>
      </c>
      <c r="L1001" s="11">
        <v>1.6411500000000001</v>
      </c>
      <c r="M1001" s="11">
        <v>2.97403</v>
      </c>
      <c r="N1001" s="11">
        <v>2.1567099999999999</v>
      </c>
      <c r="O1001" s="11">
        <v>2.6552099999999998</v>
      </c>
      <c r="P1001" s="11">
        <v>1.6778999999999999</v>
      </c>
      <c r="Q1001" s="11">
        <v>2.5432299999999999</v>
      </c>
      <c r="R1001" s="11">
        <v>1.9724299999999999</v>
      </c>
      <c r="S1001" s="11">
        <v>2.9731100000000001</v>
      </c>
      <c r="T1001" s="12">
        <v>1.8712800000000001</v>
      </c>
      <c r="U1001" s="12">
        <v>2.8363399999999999</v>
      </c>
      <c r="V1001" s="11">
        <v>1.77017</v>
      </c>
      <c r="W1001" s="11">
        <v>2.63795</v>
      </c>
      <c r="X1001" s="11">
        <v>1.92082</v>
      </c>
      <c r="Y1001" s="11">
        <v>2.8951799999999999</v>
      </c>
      <c r="Z1001" s="11">
        <v>1.9437899999999999</v>
      </c>
      <c r="AA1001" s="11">
        <v>2.9462299999999999</v>
      </c>
      <c r="AB1001" s="11">
        <v>1.82988</v>
      </c>
      <c r="AC1001" s="11">
        <v>2.7582900000000001</v>
      </c>
      <c r="AD1001" s="11">
        <v>1.88273</v>
      </c>
      <c r="AE1001" s="11">
        <v>2.8378100000000002</v>
      </c>
      <c r="AF1001" s="11">
        <v>1.8989</v>
      </c>
      <c r="AG1001" s="11">
        <v>2.86219</v>
      </c>
      <c r="AH1001" s="11">
        <v>1.6946699999999999</v>
      </c>
      <c r="AI1001" s="11">
        <v>2.5686499999999999</v>
      </c>
      <c r="AJ1001" s="11">
        <v>1.87137</v>
      </c>
      <c r="AK1001" s="11">
        <v>2.8206699999999998</v>
      </c>
    </row>
    <row r="1002" spans="1:37" x14ac:dyDescent="0.3">
      <c r="A1002" s="7">
        <v>60945</v>
      </c>
      <c r="B1002" s="8" t="s">
        <v>969</v>
      </c>
      <c r="C1002" s="9" t="s">
        <v>560</v>
      </c>
      <c r="D1002" s="10">
        <v>1.2357800000000001</v>
      </c>
      <c r="E1002" s="10">
        <v>1.8730899999999999</v>
      </c>
      <c r="F1002" s="10">
        <v>1.8970499999999999</v>
      </c>
      <c r="G1002" s="10">
        <v>2.8730500000000001</v>
      </c>
      <c r="H1002" s="11">
        <v>1.77139</v>
      </c>
      <c r="I1002" s="11">
        <v>2.68492</v>
      </c>
      <c r="J1002" s="11">
        <v>1.7777000000000001</v>
      </c>
      <c r="K1002" s="11">
        <v>2.6944900000000001</v>
      </c>
      <c r="L1002" s="11">
        <v>1.5173300000000001</v>
      </c>
      <c r="M1002" s="11">
        <v>2.7947299999999999</v>
      </c>
      <c r="N1002" s="11">
        <v>1.95706</v>
      </c>
      <c r="O1002" s="11">
        <v>2.4094099999999998</v>
      </c>
      <c r="P1002" s="11">
        <v>1.54409</v>
      </c>
      <c r="Q1002" s="11">
        <v>2.3403900000000002</v>
      </c>
      <c r="R1002" s="11">
        <v>1.8465100000000001</v>
      </c>
      <c r="S1002" s="11">
        <v>2.7925900000000001</v>
      </c>
      <c r="T1002" s="12">
        <v>1.75475</v>
      </c>
      <c r="U1002" s="12">
        <v>2.6597</v>
      </c>
      <c r="V1002" s="11">
        <v>2.0020099999999998</v>
      </c>
      <c r="W1002" s="11">
        <v>2.46455</v>
      </c>
      <c r="X1002" s="11">
        <v>1.8289200000000001</v>
      </c>
      <c r="Y1002" s="11">
        <v>2.7659500000000001</v>
      </c>
      <c r="Z1002" s="11">
        <v>1.80019</v>
      </c>
      <c r="AA1002" s="11">
        <v>2.72858</v>
      </c>
      <c r="AB1002" s="11">
        <v>1.73291</v>
      </c>
      <c r="AC1002" s="11">
        <v>2.6207400000000001</v>
      </c>
      <c r="AD1002" s="11">
        <v>1.7128000000000001</v>
      </c>
      <c r="AE1002" s="11">
        <v>2.5903800000000001</v>
      </c>
      <c r="AF1002" s="11">
        <v>1.6990499999999999</v>
      </c>
      <c r="AG1002" s="11">
        <v>2.5695399999999999</v>
      </c>
      <c r="AH1002" s="11">
        <v>1.5606899999999999</v>
      </c>
      <c r="AI1002" s="11">
        <v>2.3655499999999998</v>
      </c>
      <c r="AJ1002" s="11">
        <v>1.70502</v>
      </c>
      <c r="AK1002" s="11">
        <v>2.57863</v>
      </c>
    </row>
    <row r="1003" spans="1:37" x14ac:dyDescent="0.3">
      <c r="A1003" s="7">
        <v>61005</v>
      </c>
      <c r="B1003" s="8" t="s">
        <v>969</v>
      </c>
      <c r="C1003" s="9" t="s">
        <v>973</v>
      </c>
      <c r="D1003" s="10">
        <v>1.2930600000000001</v>
      </c>
      <c r="E1003" s="10">
        <v>1.95991</v>
      </c>
      <c r="F1003" s="10">
        <v>1.9514800000000001</v>
      </c>
      <c r="G1003" s="10">
        <v>2.9524400000000002</v>
      </c>
      <c r="H1003" s="11">
        <v>2.0099900000000002</v>
      </c>
      <c r="I1003" s="11">
        <v>3.0465599999999999</v>
      </c>
      <c r="J1003" s="11">
        <v>1.8790800000000001</v>
      </c>
      <c r="K1003" s="11">
        <v>2.8481399999999999</v>
      </c>
      <c r="L1003" s="11">
        <v>2.0571899999999999</v>
      </c>
      <c r="M1003" s="11">
        <v>3.0330499999999998</v>
      </c>
      <c r="N1003" s="11">
        <v>2.4477099999999998</v>
      </c>
      <c r="O1003" s="11">
        <v>3.0111400000000001</v>
      </c>
      <c r="P1003" s="11">
        <v>1.89459</v>
      </c>
      <c r="Q1003" s="11">
        <v>2.8716499999999998</v>
      </c>
      <c r="R1003" s="11">
        <v>2.3455699999999999</v>
      </c>
      <c r="S1003" s="11">
        <v>2.8881399999999999</v>
      </c>
      <c r="T1003" s="12">
        <v>1.9835700000000001</v>
      </c>
      <c r="U1003" s="12">
        <v>3.0065200000000001</v>
      </c>
      <c r="V1003" s="11">
        <v>2.28159</v>
      </c>
      <c r="W1003" s="11">
        <v>2.8072699999999999</v>
      </c>
      <c r="X1003" s="11">
        <v>1.5307299999999999</v>
      </c>
      <c r="Y1003" s="11">
        <v>1.8848199999999999</v>
      </c>
      <c r="Z1003" s="11">
        <v>2.0302799999999999</v>
      </c>
      <c r="AA1003" s="11">
        <v>3.0773100000000002</v>
      </c>
      <c r="AB1003" s="11">
        <v>2.16181</v>
      </c>
      <c r="AC1003" s="11">
        <v>2.66188</v>
      </c>
      <c r="AD1003" s="11">
        <v>2.2945500000000001</v>
      </c>
      <c r="AE1003" s="11">
        <v>2.8253200000000001</v>
      </c>
      <c r="AF1003" s="11">
        <v>2.2333500000000002</v>
      </c>
      <c r="AG1003" s="11">
        <v>2.7499600000000002</v>
      </c>
      <c r="AH1003" s="11">
        <v>1.93268</v>
      </c>
      <c r="AI1003" s="11">
        <v>2.9293800000000001</v>
      </c>
      <c r="AJ1003" s="11">
        <v>2.37209</v>
      </c>
      <c r="AK1003" s="11">
        <v>2.9207999999999998</v>
      </c>
    </row>
    <row r="1004" spans="1:37" x14ac:dyDescent="0.3">
      <c r="A1004" s="7">
        <v>63198</v>
      </c>
      <c r="B1004" s="8" t="s">
        <v>969</v>
      </c>
      <c r="C1004" s="9" t="s">
        <v>974</v>
      </c>
      <c r="D1004" s="10">
        <v>1.3146599999999999</v>
      </c>
      <c r="E1004" s="10">
        <v>1.99264</v>
      </c>
      <c r="F1004" s="10">
        <v>2.0405000000000002</v>
      </c>
      <c r="G1004" s="10">
        <v>2.9914000000000001</v>
      </c>
      <c r="H1004" s="11">
        <v>1.8836299999999999</v>
      </c>
      <c r="I1004" s="11">
        <v>2.8550300000000002</v>
      </c>
      <c r="J1004" s="11">
        <v>1.9535400000000001</v>
      </c>
      <c r="K1004" s="11">
        <v>2.9609999999999999</v>
      </c>
      <c r="L1004" s="11">
        <v>1.7501599999999999</v>
      </c>
      <c r="M1004" s="11">
        <v>2.9714999999999998</v>
      </c>
      <c r="N1004" s="11">
        <v>2.1697299999999999</v>
      </c>
      <c r="O1004" s="11">
        <v>2.6710600000000002</v>
      </c>
      <c r="P1004" s="11">
        <v>1.69268</v>
      </c>
      <c r="Q1004" s="11">
        <v>2.5656099999999999</v>
      </c>
      <c r="R1004" s="11">
        <v>2.0255999999999998</v>
      </c>
      <c r="S1004" s="11">
        <v>2.8634200000000001</v>
      </c>
      <c r="T1004" s="12">
        <v>1.86077</v>
      </c>
      <c r="U1004" s="12">
        <v>2.8203900000000002</v>
      </c>
      <c r="V1004" s="11">
        <v>2.1562600000000001</v>
      </c>
      <c r="W1004" s="11">
        <v>2.6288</v>
      </c>
      <c r="X1004" s="11">
        <v>1.8724400000000001</v>
      </c>
      <c r="Y1004" s="11">
        <v>2.65571</v>
      </c>
      <c r="Z1004" s="11">
        <v>1.9266000000000001</v>
      </c>
      <c r="AA1004" s="11">
        <v>2.9201600000000001</v>
      </c>
      <c r="AB1004" s="11">
        <v>1.8719600000000001</v>
      </c>
      <c r="AC1004" s="11">
        <v>2.64812</v>
      </c>
      <c r="AD1004" s="11">
        <v>1.9928600000000001</v>
      </c>
      <c r="AE1004" s="11">
        <v>2.81555</v>
      </c>
      <c r="AF1004" s="11">
        <v>2.0114000000000001</v>
      </c>
      <c r="AG1004" s="11">
        <v>2.84165</v>
      </c>
      <c r="AH1004" s="11">
        <v>1.7121999999999999</v>
      </c>
      <c r="AI1004" s="11">
        <v>2.5952000000000002</v>
      </c>
      <c r="AJ1004" s="11">
        <v>1.9609399999999999</v>
      </c>
      <c r="AK1004" s="11">
        <v>2.7717399999999999</v>
      </c>
    </row>
    <row r="1005" spans="1:37" x14ac:dyDescent="0.3">
      <c r="A1005" s="7">
        <v>61069</v>
      </c>
      <c r="B1005" s="8" t="s">
        <v>969</v>
      </c>
      <c r="C1005" s="9" t="s">
        <v>975</v>
      </c>
      <c r="D1005" s="10">
        <v>1.2791600000000001</v>
      </c>
      <c r="E1005" s="10">
        <v>1.9385399999999999</v>
      </c>
      <c r="F1005" s="10">
        <v>1.94259</v>
      </c>
      <c r="G1005" s="10">
        <v>2.9323100000000002</v>
      </c>
      <c r="H1005" s="11">
        <v>2.04514</v>
      </c>
      <c r="I1005" s="11">
        <v>3.09937</v>
      </c>
      <c r="J1005" s="11">
        <v>2.0987499999999999</v>
      </c>
      <c r="K1005" s="11">
        <v>3.1806199999999998</v>
      </c>
      <c r="L1005" s="11">
        <v>2.11043</v>
      </c>
      <c r="M1005" s="11">
        <v>3.0998299999999999</v>
      </c>
      <c r="N1005" s="11">
        <v>2.6007099999999999</v>
      </c>
      <c r="O1005" s="11">
        <v>3.13279</v>
      </c>
      <c r="P1005" s="11">
        <v>1.9288000000000001</v>
      </c>
      <c r="Q1005" s="11">
        <v>2.9230700000000001</v>
      </c>
      <c r="R1005" s="11">
        <v>2.4089700000000001</v>
      </c>
      <c r="S1005" s="11">
        <v>2.96759</v>
      </c>
      <c r="T1005" s="12">
        <v>1.9996100000000001</v>
      </c>
      <c r="U1005" s="12">
        <v>3.0303800000000001</v>
      </c>
      <c r="V1005" s="11">
        <v>2.3071899999999999</v>
      </c>
      <c r="W1005" s="11">
        <v>2.8377500000000002</v>
      </c>
      <c r="X1005" s="11">
        <v>1.47692</v>
      </c>
      <c r="Y1005" s="11">
        <v>1.8193999999999999</v>
      </c>
      <c r="Z1005" s="11">
        <v>2.1023000000000001</v>
      </c>
      <c r="AA1005" s="11">
        <v>3.18601</v>
      </c>
      <c r="AB1005" s="11">
        <v>2.1111900000000001</v>
      </c>
      <c r="AC1005" s="11">
        <v>2.6007500000000001</v>
      </c>
      <c r="AD1005" s="11">
        <v>2.50244</v>
      </c>
      <c r="AE1005" s="11">
        <v>3.0827499999999999</v>
      </c>
      <c r="AF1005" s="11">
        <v>2.504</v>
      </c>
      <c r="AG1005" s="11">
        <v>3.0846900000000002</v>
      </c>
      <c r="AH1005" s="11">
        <v>1.97678</v>
      </c>
      <c r="AI1005" s="11">
        <v>2.9957699999999998</v>
      </c>
      <c r="AJ1005" s="11">
        <v>2.44781</v>
      </c>
      <c r="AK1005" s="11">
        <v>3.0154399999999999</v>
      </c>
    </row>
    <row r="1006" spans="1:37" x14ac:dyDescent="0.3">
      <c r="A1006" s="7">
        <v>63294</v>
      </c>
      <c r="B1006" s="8" t="s">
        <v>969</v>
      </c>
      <c r="C1006" s="9" t="s">
        <v>976</v>
      </c>
      <c r="D1006" s="10">
        <v>1.30644</v>
      </c>
      <c r="E1006" s="10">
        <v>1.9801899999999999</v>
      </c>
      <c r="F1006" s="10">
        <v>2.2608199999999998</v>
      </c>
      <c r="G1006" s="10">
        <v>2.9798</v>
      </c>
      <c r="H1006" s="11">
        <v>1.85781</v>
      </c>
      <c r="I1006" s="11">
        <v>2.8159100000000001</v>
      </c>
      <c r="J1006" s="11">
        <v>1.89716</v>
      </c>
      <c r="K1006" s="11">
        <v>2.8755600000000001</v>
      </c>
      <c r="L1006" s="11">
        <v>1.8483799999999999</v>
      </c>
      <c r="M1006" s="11">
        <v>2.91344</v>
      </c>
      <c r="N1006" s="11">
        <v>2.09429</v>
      </c>
      <c r="O1006" s="11">
        <v>2.5783100000000001</v>
      </c>
      <c r="P1006" s="11">
        <v>1.6379600000000001</v>
      </c>
      <c r="Q1006" s="11">
        <v>2.4826800000000002</v>
      </c>
      <c r="R1006" s="11">
        <v>2.1753100000000001</v>
      </c>
      <c r="S1006" s="11">
        <v>2.8419599999999998</v>
      </c>
      <c r="T1006" s="12">
        <v>1.82484</v>
      </c>
      <c r="U1006" s="12">
        <v>2.7659500000000001</v>
      </c>
      <c r="V1006" s="11">
        <v>2.1665999999999999</v>
      </c>
      <c r="W1006" s="11">
        <v>2.5670299999999999</v>
      </c>
      <c r="X1006" s="11">
        <v>1.8793</v>
      </c>
      <c r="Y1006" s="11">
        <v>2.4569000000000001</v>
      </c>
      <c r="Z1006" s="11">
        <v>1.8676900000000001</v>
      </c>
      <c r="AA1006" s="11">
        <v>2.8309000000000002</v>
      </c>
      <c r="AB1006" s="11">
        <v>2.0232199999999998</v>
      </c>
      <c r="AC1006" s="11">
        <v>2.64147</v>
      </c>
      <c r="AD1006" s="11">
        <v>2.0988899999999999</v>
      </c>
      <c r="AE1006" s="11">
        <v>2.7429199999999998</v>
      </c>
      <c r="AF1006" s="11">
        <v>2.1283699999999999</v>
      </c>
      <c r="AG1006" s="11">
        <v>2.7812600000000001</v>
      </c>
      <c r="AH1006" s="11">
        <v>1.6649499999999999</v>
      </c>
      <c r="AI1006" s="11">
        <v>2.52359</v>
      </c>
      <c r="AJ1006" s="11">
        <v>2.0574699999999999</v>
      </c>
      <c r="AK1006" s="11">
        <v>2.6888200000000002</v>
      </c>
    </row>
    <row r="1007" spans="1:37" x14ac:dyDescent="0.3">
      <c r="A1007" s="7">
        <v>61121</v>
      </c>
      <c r="B1007" s="8" t="s">
        <v>969</v>
      </c>
      <c r="C1007" s="9" t="s">
        <v>977</v>
      </c>
      <c r="D1007" s="10">
        <v>1.3070299999999999</v>
      </c>
      <c r="E1007" s="10">
        <v>1.98108</v>
      </c>
      <c r="F1007" s="10">
        <v>2.4029099999999999</v>
      </c>
      <c r="G1007" s="10">
        <v>2.9810699999999999</v>
      </c>
      <c r="H1007" s="11">
        <v>1.8967000000000001</v>
      </c>
      <c r="I1007" s="11">
        <v>2.87486</v>
      </c>
      <c r="J1007" s="11">
        <v>1.8879300000000001</v>
      </c>
      <c r="K1007" s="11">
        <v>2.8615599999999999</v>
      </c>
      <c r="L1007" s="11">
        <v>2.0394199999999998</v>
      </c>
      <c r="M1007" s="11">
        <v>3.0299</v>
      </c>
      <c r="N1007" s="11">
        <v>2.2268300000000001</v>
      </c>
      <c r="O1007" s="11">
        <v>2.7415500000000002</v>
      </c>
      <c r="P1007" s="11">
        <v>1.7795099999999999</v>
      </c>
      <c r="Q1007" s="11">
        <v>2.6972399999999999</v>
      </c>
      <c r="R1007" s="11">
        <v>2.1823600000000001</v>
      </c>
      <c r="S1007" s="11">
        <v>2.7071800000000001</v>
      </c>
      <c r="T1007" s="12">
        <v>1.8636900000000001</v>
      </c>
      <c r="U1007" s="12">
        <v>2.8248199999999999</v>
      </c>
      <c r="V1007" s="11">
        <v>2.3848400000000001</v>
      </c>
      <c r="W1007" s="11">
        <v>2.62683</v>
      </c>
      <c r="X1007" s="11">
        <v>1.76335</v>
      </c>
      <c r="Y1007" s="11">
        <v>2.1876899999999999</v>
      </c>
      <c r="Z1007" s="11">
        <v>1.8615200000000001</v>
      </c>
      <c r="AA1007" s="11">
        <v>2.8215300000000001</v>
      </c>
      <c r="AB1007" s="11">
        <v>1.95736</v>
      </c>
      <c r="AC1007" s="11">
        <v>2.4279500000000001</v>
      </c>
      <c r="AD1007" s="11">
        <v>2.2093600000000002</v>
      </c>
      <c r="AE1007" s="11">
        <v>2.74064</v>
      </c>
      <c r="AF1007" s="11">
        <v>2.2444600000000001</v>
      </c>
      <c r="AG1007" s="11">
        <v>2.7841800000000001</v>
      </c>
      <c r="AH1007" s="11">
        <v>1.8117300000000001</v>
      </c>
      <c r="AI1007" s="11">
        <v>2.7460599999999999</v>
      </c>
      <c r="AJ1007" s="11">
        <v>2.1545700000000001</v>
      </c>
      <c r="AK1007" s="11">
        <v>2.6726999999999999</v>
      </c>
    </row>
    <row r="1008" spans="1:37" x14ac:dyDescent="0.3">
      <c r="A1008" s="7">
        <v>61167</v>
      </c>
      <c r="B1008" s="8" t="s">
        <v>969</v>
      </c>
      <c r="C1008" s="9" t="s">
        <v>978</v>
      </c>
      <c r="D1008" s="10">
        <v>1.2990299999999999</v>
      </c>
      <c r="E1008" s="10">
        <v>1.96879</v>
      </c>
      <c r="F1008" s="10">
        <v>1.9992099999999999</v>
      </c>
      <c r="G1008" s="10">
        <v>2.9642400000000002</v>
      </c>
      <c r="H1008" s="11">
        <v>1.8998299999999999</v>
      </c>
      <c r="I1008" s="11">
        <v>2.8793600000000001</v>
      </c>
      <c r="J1008" s="11">
        <v>1.96455</v>
      </c>
      <c r="K1008" s="11">
        <v>2.9774600000000002</v>
      </c>
      <c r="L1008" s="11">
        <v>1.8965700000000001</v>
      </c>
      <c r="M1008" s="11">
        <v>2.95723</v>
      </c>
      <c r="N1008" s="11">
        <v>2.2391000000000001</v>
      </c>
      <c r="O1008" s="11">
        <v>2.7540300000000002</v>
      </c>
      <c r="P1008" s="11">
        <v>1.74244</v>
      </c>
      <c r="Q1008" s="11">
        <v>2.6408299999999998</v>
      </c>
      <c r="R1008" s="11">
        <v>2.18201</v>
      </c>
      <c r="S1008" s="11">
        <v>2.8283800000000001</v>
      </c>
      <c r="T1008" s="12">
        <v>1.8695900000000001</v>
      </c>
      <c r="U1008" s="12">
        <v>2.8335300000000001</v>
      </c>
      <c r="V1008" s="11">
        <v>2.17571</v>
      </c>
      <c r="W1008" s="11">
        <v>2.6583999999999999</v>
      </c>
      <c r="X1008" s="11">
        <v>1.74437</v>
      </c>
      <c r="Y1008" s="11">
        <v>2.2639300000000002</v>
      </c>
      <c r="Z1008" s="11">
        <v>1.9445399999999999</v>
      </c>
      <c r="AA1008" s="11">
        <v>2.94713</v>
      </c>
      <c r="AB1008" s="11">
        <v>1.98715</v>
      </c>
      <c r="AC1008" s="11">
        <v>2.5787</v>
      </c>
      <c r="AD1008" s="11">
        <v>2.1880600000000001</v>
      </c>
      <c r="AE1008" s="11">
        <v>2.8336000000000001</v>
      </c>
      <c r="AF1008" s="11">
        <v>2.2017799999999998</v>
      </c>
      <c r="AG1008" s="11">
        <v>2.8514400000000002</v>
      </c>
      <c r="AH1008" s="11">
        <v>1.76332</v>
      </c>
      <c r="AI1008" s="11">
        <v>2.6724600000000001</v>
      </c>
      <c r="AJ1008" s="11">
        <v>2.1607799999999999</v>
      </c>
      <c r="AK1008" s="11">
        <v>2.79799</v>
      </c>
    </row>
    <row r="1009" spans="1:37" x14ac:dyDescent="0.3">
      <c r="A1009" s="7">
        <v>60776</v>
      </c>
      <c r="B1009" s="8" t="s">
        <v>969</v>
      </c>
      <c r="C1009" s="9" t="s">
        <v>979</v>
      </c>
      <c r="D1009" s="10">
        <v>1.2880400000000001</v>
      </c>
      <c r="E1009" s="10">
        <v>1.95231</v>
      </c>
      <c r="F1009" s="10">
        <v>2.2985199999999999</v>
      </c>
      <c r="G1009" s="10">
        <v>2.9504800000000002</v>
      </c>
      <c r="H1009" s="11">
        <v>2.0400800000000001</v>
      </c>
      <c r="I1009" s="11">
        <v>3.09219</v>
      </c>
      <c r="J1009" s="11">
        <v>1.7589399999999999</v>
      </c>
      <c r="K1009" s="11">
        <v>2.6660599999999999</v>
      </c>
      <c r="L1009" s="11">
        <v>2.0861700000000001</v>
      </c>
      <c r="M1009" s="11">
        <v>3.07315</v>
      </c>
      <c r="N1009" s="11">
        <v>2.4058799999999998</v>
      </c>
      <c r="O1009" s="11">
        <v>2.9617</v>
      </c>
      <c r="P1009" s="11">
        <v>1.8671899999999999</v>
      </c>
      <c r="Q1009" s="11">
        <v>2.83013</v>
      </c>
      <c r="R1009" s="11">
        <v>2.3649800000000001</v>
      </c>
      <c r="S1009" s="11">
        <v>2.9170600000000002</v>
      </c>
      <c r="T1009" s="12">
        <v>2.0038</v>
      </c>
      <c r="U1009" s="12">
        <v>3.0371999999999999</v>
      </c>
      <c r="V1009" s="11">
        <v>2.6244299999999998</v>
      </c>
      <c r="W1009" s="11">
        <v>2.94903</v>
      </c>
      <c r="X1009" s="11">
        <v>1.8730899999999999</v>
      </c>
      <c r="Y1009" s="11">
        <v>2.3103699999999998</v>
      </c>
      <c r="Z1009" s="11">
        <v>2.0609299999999999</v>
      </c>
      <c r="AA1009" s="11">
        <v>3.12378</v>
      </c>
      <c r="AB1009" s="11">
        <v>2.28843</v>
      </c>
      <c r="AC1009" s="11">
        <v>2.8227099999999998</v>
      </c>
      <c r="AD1009" s="11">
        <v>2.2056900000000002</v>
      </c>
      <c r="AE1009" s="11">
        <v>2.7204700000000002</v>
      </c>
      <c r="AF1009" s="11">
        <v>2.09673</v>
      </c>
      <c r="AG1009" s="11">
        <v>2.5860300000000001</v>
      </c>
      <c r="AH1009" s="11">
        <v>1.9001399999999999</v>
      </c>
      <c r="AI1009" s="11">
        <v>2.8800699999999999</v>
      </c>
      <c r="AJ1009" s="11">
        <v>2.4113799999999999</v>
      </c>
      <c r="AK1009" s="11">
        <v>2.97431</v>
      </c>
    </row>
    <row r="1010" spans="1:37" x14ac:dyDescent="0.3">
      <c r="A1010" s="7">
        <v>61210</v>
      </c>
      <c r="B1010" s="8" t="s">
        <v>969</v>
      </c>
      <c r="C1010" s="9" t="s">
        <v>980</v>
      </c>
      <c r="D1010" s="10">
        <v>1.2946299999999999</v>
      </c>
      <c r="E1010" s="10">
        <v>1.9622599999999999</v>
      </c>
      <c r="F1010" s="10">
        <v>2.0205799999999998</v>
      </c>
      <c r="G1010" s="10">
        <v>2.9584999999999999</v>
      </c>
      <c r="H1010" s="11">
        <v>1.85345</v>
      </c>
      <c r="I1010" s="11">
        <v>2.80924</v>
      </c>
      <c r="J1010" s="11">
        <v>1.9029700000000001</v>
      </c>
      <c r="K1010" s="11">
        <v>2.8843000000000001</v>
      </c>
      <c r="L1010" s="11">
        <v>1.8470800000000001</v>
      </c>
      <c r="M1010" s="11">
        <v>2.9249900000000002</v>
      </c>
      <c r="N1010" s="11">
        <v>2.1509900000000002</v>
      </c>
      <c r="O1010" s="11">
        <v>2.6475499999999998</v>
      </c>
      <c r="P1010" s="11">
        <v>1.68441</v>
      </c>
      <c r="Q1010" s="11">
        <v>2.5530400000000002</v>
      </c>
      <c r="R1010" s="11">
        <v>2.1063900000000002</v>
      </c>
      <c r="S1010" s="11">
        <v>2.7670400000000002</v>
      </c>
      <c r="T1010" s="12">
        <v>1.82358</v>
      </c>
      <c r="U1010" s="12">
        <v>2.76397</v>
      </c>
      <c r="V1010" s="11">
        <v>2.1278299999999999</v>
      </c>
      <c r="W1010" s="11">
        <v>2.5836299999999999</v>
      </c>
      <c r="X1010" s="11">
        <v>1.7350699999999999</v>
      </c>
      <c r="Y1010" s="11">
        <v>2.2865899999999999</v>
      </c>
      <c r="Z1010" s="11">
        <v>1.88215</v>
      </c>
      <c r="AA1010" s="11">
        <v>2.8527499999999999</v>
      </c>
      <c r="AB1010" s="11">
        <v>1.94441</v>
      </c>
      <c r="AC1010" s="11">
        <v>2.5579700000000001</v>
      </c>
      <c r="AD1010" s="11">
        <v>2.0954899999999999</v>
      </c>
      <c r="AE1010" s="11">
        <v>2.7469700000000001</v>
      </c>
      <c r="AF1010" s="11">
        <v>2.1089500000000001</v>
      </c>
      <c r="AG1010" s="11">
        <v>2.7648899999999998</v>
      </c>
      <c r="AH1010" s="11">
        <v>1.7063299999999999</v>
      </c>
      <c r="AI1010" s="11">
        <v>2.5862599999999998</v>
      </c>
      <c r="AJ1010" s="11">
        <v>2.0622099999999999</v>
      </c>
      <c r="AK1010" s="11">
        <v>2.7041499999999998</v>
      </c>
    </row>
    <row r="1011" spans="1:37" x14ac:dyDescent="0.3">
      <c r="A1011" s="7">
        <v>61256</v>
      </c>
      <c r="B1011" s="8" t="s">
        <v>969</v>
      </c>
      <c r="C1011" s="9" t="s">
        <v>981</v>
      </c>
      <c r="D1011" s="10">
        <v>1.10568</v>
      </c>
      <c r="E1011" s="10">
        <v>1.6758900000000001</v>
      </c>
      <c r="F1011" s="10">
        <v>1.76546</v>
      </c>
      <c r="G1011" s="10">
        <v>2.6758899999999999</v>
      </c>
      <c r="H1011" s="11">
        <v>1.7631399999999999</v>
      </c>
      <c r="I1011" s="11">
        <v>2.6724199999999998</v>
      </c>
      <c r="J1011" s="11">
        <v>1.5969899999999999</v>
      </c>
      <c r="K1011" s="11">
        <v>2.4205899999999998</v>
      </c>
      <c r="L1011" s="11">
        <v>1.4496899999999999</v>
      </c>
      <c r="M1011" s="11">
        <v>2.6972399999999999</v>
      </c>
      <c r="N1011" s="11">
        <v>1.9939800000000001</v>
      </c>
      <c r="O1011" s="11">
        <v>2.4548800000000002</v>
      </c>
      <c r="P1011" s="11">
        <v>1.5363500000000001</v>
      </c>
      <c r="Q1011" s="11">
        <v>2.3286699999999998</v>
      </c>
      <c r="R1011" s="11">
        <v>1.74281</v>
      </c>
      <c r="S1011" s="11">
        <v>2.6415199999999999</v>
      </c>
      <c r="T1011" s="12">
        <v>1.7242599999999999</v>
      </c>
      <c r="U1011" s="12">
        <v>2.6134900000000001</v>
      </c>
      <c r="V1011" s="11">
        <v>0.32618999999999998</v>
      </c>
      <c r="W1011" s="11">
        <v>2.4994499999999999</v>
      </c>
      <c r="X1011" s="11">
        <v>1.12402</v>
      </c>
      <c r="Y1011" s="11">
        <v>1.70364</v>
      </c>
      <c r="Z1011" s="11">
        <v>1.7644200000000001</v>
      </c>
      <c r="AA1011" s="11">
        <v>2.6743700000000001</v>
      </c>
      <c r="AB1011" s="11">
        <v>1.5976600000000001</v>
      </c>
      <c r="AC1011" s="11">
        <v>2.4215200000000001</v>
      </c>
      <c r="AD1011" s="11">
        <v>1.5676000000000001</v>
      </c>
      <c r="AE1011" s="11">
        <v>2.3759600000000001</v>
      </c>
      <c r="AF1011" s="11">
        <v>1.54732</v>
      </c>
      <c r="AG1011" s="11">
        <v>2.3452199999999999</v>
      </c>
      <c r="AH1011" s="11">
        <v>1.56934</v>
      </c>
      <c r="AI1011" s="11">
        <v>2.3786700000000001</v>
      </c>
      <c r="AJ1011" s="11">
        <v>1.66906</v>
      </c>
      <c r="AK1011" s="11">
        <v>2.5297399999999999</v>
      </c>
    </row>
    <row r="1012" spans="1:37" x14ac:dyDescent="0.3">
      <c r="A1012" s="7">
        <v>61283</v>
      </c>
      <c r="B1012" s="8" t="s">
        <v>969</v>
      </c>
      <c r="C1012" s="9" t="s">
        <v>982</v>
      </c>
      <c r="D1012" s="10">
        <v>1.28806</v>
      </c>
      <c r="E1012" s="10">
        <v>1.9523299999999999</v>
      </c>
      <c r="F1012" s="10">
        <v>2.3524799999999999</v>
      </c>
      <c r="G1012" s="10">
        <v>2.9515699999999998</v>
      </c>
      <c r="H1012" s="11">
        <v>1.8749400000000001</v>
      </c>
      <c r="I1012" s="11">
        <v>2.8418800000000002</v>
      </c>
      <c r="J1012" s="11">
        <v>1.9031</v>
      </c>
      <c r="K1012" s="11">
        <v>2.8845700000000001</v>
      </c>
      <c r="L1012" s="11">
        <v>1.96376</v>
      </c>
      <c r="M1012" s="11">
        <v>2.92415</v>
      </c>
      <c r="N1012" s="11">
        <v>2.1578599999999999</v>
      </c>
      <c r="O1012" s="11">
        <v>2.6566100000000001</v>
      </c>
      <c r="P1012" s="11">
        <v>1.6856800000000001</v>
      </c>
      <c r="Q1012" s="11">
        <v>2.5550199999999998</v>
      </c>
      <c r="R1012" s="11">
        <v>2.2529400000000002</v>
      </c>
      <c r="S1012" s="11">
        <v>2.7813099999999999</v>
      </c>
      <c r="T1012" s="12">
        <v>1.84057</v>
      </c>
      <c r="U1012" s="12">
        <v>2.78979</v>
      </c>
      <c r="V1012" s="11">
        <v>2.3449800000000001</v>
      </c>
      <c r="W1012" s="11">
        <v>2.5927899999999999</v>
      </c>
      <c r="X1012" s="11">
        <v>1.78254</v>
      </c>
      <c r="Y1012" s="11">
        <v>2.2005400000000002</v>
      </c>
      <c r="Z1012" s="11">
        <v>1.87669</v>
      </c>
      <c r="AA1012" s="11">
        <v>2.8445299999999998</v>
      </c>
      <c r="AB1012" s="11">
        <v>2.0713699999999999</v>
      </c>
      <c r="AC1012" s="11">
        <v>2.5572900000000001</v>
      </c>
      <c r="AD1012" s="11">
        <v>2.2373599999999998</v>
      </c>
      <c r="AE1012" s="11">
        <v>2.76187</v>
      </c>
      <c r="AF1012" s="11">
        <v>2.2734399999999999</v>
      </c>
      <c r="AG1012" s="11">
        <v>2.8064200000000001</v>
      </c>
      <c r="AH1012" s="11">
        <v>1.71834</v>
      </c>
      <c r="AI1012" s="11">
        <v>2.6045199999999999</v>
      </c>
      <c r="AJ1012" s="11">
        <v>2.1831399999999999</v>
      </c>
      <c r="AK1012" s="11">
        <v>2.69496</v>
      </c>
    </row>
    <row r="1013" spans="1:37" x14ac:dyDescent="0.3">
      <c r="A1013" s="7">
        <v>61318</v>
      </c>
      <c r="B1013" s="8" t="s">
        <v>969</v>
      </c>
      <c r="C1013" s="9" t="s">
        <v>983</v>
      </c>
      <c r="D1013" s="10">
        <v>1.2746299999999999</v>
      </c>
      <c r="E1013" s="10">
        <v>1.93198</v>
      </c>
      <c r="F1013" s="10">
        <v>2.0643400000000001</v>
      </c>
      <c r="G1013" s="10">
        <v>2.9266700000000001</v>
      </c>
      <c r="H1013" s="11">
        <v>1.9182699999999999</v>
      </c>
      <c r="I1013" s="11">
        <v>2.9075500000000001</v>
      </c>
      <c r="J1013" s="11">
        <v>1.9578100000000001</v>
      </c>
      <c r="K1013" s="11">
        <v>2.9674800000000001</v>
      </c>
      <c r="L1013" s="11">
        <v>2.0263300000000002</v>
      </c>
      <c r="M1013" s="11">
        <v>3.0074200000000002</v>
      </c>
      <c r="N1013" s="11">
        <v>2.2862499999999999</v>
      </c>
      <c r="O1013" s="11">
        <v>2.8145899999999999</v>
      </c>
      <c r="P1013" s="11">
        <v>1.78914</v>
      </c>
      <c r="Q1013" s="11">
        <v>2.71183</v>
      </c>
      <c r="R1013" s="11">
        <v>2.2343999999999999</v>
      </c>
      <c r="S1013" s="11">
        <v>2.7650700000000001</v>
      </c>
      <c r="T1013" s="12">
        <v>1.8761000000000001</v>
      </c>
      <c r="U1013" s="12">
        <v>2.8436300000000001</v>
      </c>
      <c r="V1013" s="11">
        <v>2.2383000000000002</v>
      </c>
      <c r="W1013" s="11">
        <v>2.6654800000000001</v>
      </c>
      <c r="X1013" s="11">
        <v>1.58311</v>
      </c>
      <c r="Y1013" s="11">
        <v>1.9597500000000001</v>
      </c>
      <c r="Z1013" s="11">
        <v>1.92438</v>
      </c>
      <c r="AA1013" s="11">
        <v>2.9168099999999999</v>
      </c>
      <c r="AB1013" s="11">
        <v>1.98465</v>
      </c>
      <c r="AC1013" s="11">
        <v>2.4560300000000002</v>
      </c>
      <c r="AD1013" s="11">
        <v>2.2994500000000002</v>
      </c>
      <c r="AE1013" s="11">
        <v>2.8455400000000002</v>
      </c>
      <c r="AF1013" s="11">
        <v>2.3206899999999999</v>
      </c>
      <c r="AG1013" s="11">
        <v>2.8718699999999999</v>
      </c>
      <c r="AH1013" s="11">
        <v>1.82047</v>
      </c>
      <c r="AI1013" s="11">
        <v>2.7593000000000001</v>
      </c>
      <c r="AJ1013" s="11">
        <v>2.2367900000000001</v>
      </c>
      <c r="AK1013" s="11">
        <v>2.7679399999999998</v>
      </c>
    </row>
    <row r="1014" spans="1:37" x14ac:dyDescent="0.3">
      <c r="A1014" s="7">
        <v>61372</v>
      </c>
      <c r="B1014" s="8" t="s">
        <v>969</v>
      </c>
      <c r="C1014" s="9" t="s">
        <v>984</v>
      </c>
      <c r="D1014" s="10">
        <v>1.2674700000000001</v>
      </c>
      <c r="E1014" s="10">
        <v>1.92113</v>
      </c>
      <c r="F1014" s="10">
        <v>1.9505600000000001</v>
      </c>
      <c r="G1014" s="10">
        <v>2.9211100000000001</v>
      </c>
      <c r="H1014" s="11">
        <v>1.88069</v>
      </c>
      <c r="I1014" s="11">
        <v>2.8506</v>
      </c>
      <c r="J1014" s="11">
        <v>1.8613</v>
      </c>
      <c r="K1014" s="11">
        <v>2.8212100000000002</v>
      </c>
      <c r="L1014" s="11">
        <v>1.6375</v>
      </c>
      <c r="M1014" s="11">
        <v>2.94983</v>
      </c>
      <c r="N1014" s="11">
        <v>2.1838000000000002</v>
      </c>
      <c r="O1014" s="11">
        <v>2.6885500000000002</v>
      </c>
      <c r="P1014" s="11">
        <v>1.7444599999999999</v>
      </c>
      <c r="Q1014" s="11">
        <v>2.6440999999999999</v>
      </c>
      <c r="R1014" s="11">
        <v>1.8152699999999999</v>
      </c>
      <c r="S1014" s="11">
        <v>2.7151000000000001</v>
      </c>
      <c r="T1014" s="12">
        <v>1.8188800000000001</v>
      </c>
      <c r="U1014" s="12">
        <v>2.7568999999999999</v>
      </c>
      <c r="V1014" s="11">
        <v>1.74366</v>
      </c>
      <c r="W1014" s="11">
        <v>2.5818699999999999</v>
      </c>
      <c r="X1014" s="11">
        <v>1.2676499999999999</v>
      </c>
      <c r="Y1014" s="11">
        <v>1.89358</v>
      </c>
      <c r="Z1014" s="11">
        <v>1.86087</v>
      </c>
      <c r="AA1014" s="11">
        <v>2.8205499999999999</v>
      </c>
      <c r="AB1014" s="11">
        <v>1.66272</v>
      </c>
      <c r="AC1014" s="11">
        <v>2.4868199999999998</v>
      </c>
      <c r="AD1014" s="11">
        <v>1.8134699999999999</v>
      </c>
      <c r="AE1014" s="11">
        <v>2.71217</v>
      </c>
      <c r="AF1014" s="11">
        <v>1.8184199999999999</v>
      </c>
      <c r="AG1014" s="11">
        <v>2.7204899999999999</v>
      </c>
      <c r="AH1014" s="11">
        <v>1.7761499999999999</v>
      </c>
      <c r="AI1014" s="11">
        <v>2.6921400000000002</v>
      </c>
      <c r="AJ1014" s="11">
        <v>1.78701</v>
      </c>
      <c r="AK1014" s="11">
        <v>2.6724999999999999</v>
      </c>
    </row>
    <row r="1015" spans="1:37" x14ac:dyDescent="0.3">
      <c r="A1015" s="7">
        <v>61452</v>
      </c>
      <c r="B1015" s="8" t="s">
        <v>969</v>
      </c>
      <c r="C1015" s="9" t="s">
        <v>644</v>
      </c>
      <c r="D1015" s="10">
        <v>1.32118</v>
      </c>
      <c r="E1015" s="10">
        <v>2.0025300000000001</v>
      </c>
      <c r="F1015" s="10">
        <v>1.99651</v>
      </c>
      <c r="G1015" s="10">
        <v>3.0022099999999998</v>
      </c>
      <c r="H1015" s="11">
        <v>1.82759</v>
      </c>
      <c r="I1015" s="11">
        <v>2.7700999999999998</v>
      </c>
      <c r="J1015" s="11">
        <v>1.8781600000000001</v>
      </c>
      <c r="K1015" s="11">
        <v>2.8467500000000001</v>
      </c>
      <c r="L1015" s="11">
        <v>1.6231100000000001</v>
      </c>
      <c r="M1015" s="11">
        <v>2.9130199999999999</v>
      </c>
      <c r="N1015" s="11">
        <v>2.0266199999999999</v>
      </c>
      <c r="O1015" s="11">
        <v>2.4949699999999999</v>
      </c>
      <c r="P1015" s="11">
        <v>1.5926899999999999</v>
      </c>
      <c r="Q1015" s="11">
        <v>2.4140600000000001</v>
      </c>
      <c r="R1015" s="11">
        <v>1.91676</v>
      </c>
      <c r="S1015" s="11">
        <v>2.8492600000000001</v>
      </c>
      <c r="T1015" s="12">
        <v>1.8097399999999999</v>
      </c>
      <c r="U1015" s="12">
        <v>2.7430400000000001</v>
      </c>
      <c r="V1015" s="11">
        <v>2.0708600000000001</v>
      </c>
      <c r="W1015" s="11">
        <v>2.5454400000000001</v>
      </c>
      <c r="X1015" s="11">
        <v>1.8727100000000001</v>
      </c>
      <c r="Y1015" s="11">
        <v>2.7839100000000001</v>
      </c>
      <c r="Z1015" s="11">
        <v>1.86267</v>
      </c>
      <c r="AA1015" s="11">
        <v>2.8232699999999999</v>
      </c>
      <c r="AB1015" s="11">
        <v>1.8368599999999999</v>
      </c>
      <c r="AC1015" s="11">
        <v>2.7301099999999998</v>
      </c>
      <c r="AD1015" s="11">
        <v>1.8145500000000001</v>
      </c>
      <c r="AE1015" s="11">
        <v>2.6975099999999999</v>
      </c>
      <c r="AF1015" s="11">
        <v>1.83131</v>
      </c>
      <c r="AG1015" s="11">
        <v>2.7224300000000001</v>
      </c>
      <c r="AH1015" s="11">
        <v>1.6096999999999999</v>
      </c>
      <c r="AI1015" s="11">
        <v>2.4398399999999998</v>
      </c>
      <c r="AJ1015" s="11">
        <v>1.7984199999999999</v>
      </c>
      <c r="AK1015" s="11">
        <v>2.6736800000000001</v>
      </c>
    </row>
    <row r="1016" spans="1:37" x14ac:dyDescent="0.3">
      <c r="A1016" s="7">
        <v>60419</v>
      </c>
      <c r="B1016" s="8" t="s">
        <v>969</v>
      </c>
      <c r="C1016" s="9" t="s">
        <v>985</v>
      </c>
      <c r="D1016" s="10">
        <v>1.3249</v>
      </c>
      <c r="E1016" s="10">
        <v>2.0081699999999998</v>
      </c>
      <c r="F1016" s="10">
        <v>1.9855700000000001</v>
      </c>
      <c r="G1016" s="10">
        <v>3.0081699999999998</v>
      </c>
      <c r="H1016" s="11">
        <v>1.9107099999999999</v>
      </c>
      <c r="I1016" s="11">
        <v>2.8960900000000001</v>
      </c>
      <c r="J1016" s="11">
        <v>1.9891099999999999</v>
      </c>
      <c r="K1016" s="11">
        <v>3.01492</v>
      </c>
      <c r="L1016" s="11">
        <v>1.64238</v>
      </c>
      <c r="M1016" s="11">
        <v>2.98821</v>
      </c>
      <c r="N1016" s="11">
        <v>2.2025399999999999</v>
      </c>
      <c r="O1016" s="11">
        <v>2.7116500000000001</v>
      </c>
      <c r="P1016" s="11">
        <v>1.7145699999999999</v>
      </c>
      <c r="Q1016" s="11">
        <v>2.5988000000000002</v>
      </c>
      <c r="R1016" s="11">
        <v>1.9427300000000001</v>
      </c>
      <c r="S1016" s="11">
        <v>2.9432299999999998</v>
      </c>
      <c r="T1016" s="12">
        <v>1.8777200000000001</v>
      </c>
      <c r="U1016" s="12">
        <v>2.8460999999999999</v>
      </c>
      <c r="V1016" s="11">
        <v>1.7507200000000001</v>
      </c>
      <c r="W1016" s="11">
        <v>2.6510699999999998</v>
      </c>
      <c r="X1016" s="11">
        <v>1.8927799999999999</v>
      </c>
      <c r="Y1016" s="11">
        <v>2.86755</v>
      </c>
      <c r="Z1016" s="11">
        <v>1.9521299999999999</v>
      </c>
      <c r="AA1016" s="11">
        <v>2.9588700000000001</v>
      </c>
      <c r="AB1016" s="11">
        <v>1.7709699999999999</v>
      </c>
      <c r="AC1016" s="11">
        <v>2.6830099999999999</v>
      </c>
      <c r="AD1016" s="11">
        <v>1.8910499999999999</v>
      </c>
      <c r="AE1016" s="11">
        <v>2.86496</v>
      </c>
      <c r="AF1016" s="11">
        <v>1.9075800000000001</v>
      </c>
      <c r="AG1016" s="11">
        <v>2.89</v>
      </c>
      <c r="AH1016" s="11">
        <v>1.73109</v>
      </c>
      <c r="AI1016" s="11">
        <v>2.6238299999999999</v>
      </c>
      <c r="AJ1016" s="11">
        <v>1.8705000000000001</v>
      </c>
      <c r="AK1016" s="11">
        <v>2.8338299999999998</v>
      </c>
    </row>
    <row r="1017" spans="1:37" x14ac:dyDescent="0.3">
      <c r="A1017" s="7">
        <v>61513</v>
      </c>
      <c r="B1017" s="8" t="s">
        <v>969</v>
      </c>
      <c r="C1017" s="9" t="s">
        <v>986</v>
      </c>
      <c r="D1017" s="10">
        <v>1.3280400000000001</v>
      </c>
      <c r="E1017" s="10">
        <v>2.0129199999999998</v>
      </c>
      <c r="F1017" s="10">
        <v>2.0191300000000001</v>
      </c>
      <c r="G1017" s="10">
        <v>3.0129100000000002</v>
      </c>
      <c r="H1017" s="11">
        <v>1.88615</v>
      </c>
      <c r="I1017" s="11">
        <v>2.85886</v>
      </c>
      <c r="J1017" s="11">
        <v>1.8982399999999999</v>
      </c>
      <c r="K1017" s="11">
        <v>2.8771900000000001</v>
      </c>
      <c r="L1017" s="11">
        <v>1.6998</v>
      </c>
      <c r="M1017" s="11">
        <v>3.0341100000000001</v>
      </c>
      <c r="N1017" s="11">
        <v>2.2277</v>
      </c>
      <c r="O1017" s="11">
        <v>2.7425799999999998</v>
      </c>
      <c r="P1017" s="11">
        <v>1.79345</v>
      </c>
      <c r="Q1017" s="11">
        <v>2.7183600000000001</v>
      </c>
      <c r="R1017" s="11">
        <v>1.8266800000000001</v>
      </c>
      <c r="S1017" s="11">
        <v>2.7231999999999998</v>
      </c>
      <c r="T1017" s="12">
        <v>1.8802399999999999</v>
      </c>
      <c r="U1017" s="12">
        <v>2.8499099999999999</v>
      </c>
      <c r="V1017" s="11">
        <v>1.7938400000000001</v>
      </c>
      <c r="W1017" s="11">
        <v>2.6361500000000002</v>
      </c>
      <c r="X1017" s="11">
        <v>1.7432799999999999</v>
      </c>
      <c r="Y1017" s="11">
        <v>2.5989100000000001</v>
      </c>
      <c r="Z1017" s="11">
        <v>1.86625</v>
      </c>
      <c r="AA1017" s="11">
        <v>2.8287100000000001</v>
      </c>
      <c r="AB1017" s="11">
        <v>1.63828</v>
      </c>
      <c r="AC1017" s="11">
        <v>2.44211</v>
      </c>
      <c r="AD1017" s="11">
        <v>1.83029</v>
      </c>
      <c r="AE1017" s="11">
        <v>2.72864</v>
      </c>
      <c r="AF1017" s="11">
        <v>1.8489599999999999</v>
      </c>
      <c r="AG1017" s="11">
        <v>2.7564600000000001</v>
      </c>
      <c r="AH1017" s="11">
        <v>1.8118399999999999</v>
      </c>
      <c r="AI1017" s="11">
        <v>2.7462399999999998</v>
      </c>
      <c r="AJ1017" s="11">
        <v>1.8214900000000001</v>
      </c>
      <c r="AK1017" s="11">
        <v>2.7154699999999998</v>
      </c>
    </row>
    <row r="1018" spans="1:37" x14ac:dyDescent="0.3">
      <c r="A1018" s="7">
        <v>63286</v>
      </c>
      <c r="B1018" s="8" t="s">
        <v>969</v>
      </c>
      <c r="C1018" s="9" t="s">
        <v>987</v>
      </c>
      <c r="D1018" s="10">
        <v>1.31585</v>
      </c>
      <c r="E1018" s="10">
        <v>1.9944500000000001</v>
      </c>
      <c r="F1018" s="10">
        <v>1.9771399999999999</v>
      </c>
      <c r="G1018" s="10">
        <v>2.9944500000000001</v>
      </c>
      <c r="H1018" s="11">
        <v>1.94049</v>
      </c>
      <c r="I1018" s="11">
        <v>2.94123</v>
      </c>
      <c r="J1018" s="11">
        <v>2.04067</v>
      </c>
      <c r="K1018" s="11">
        <v>3.0930800000000001</v>
      </c>
      <c r="L1018" s="11">
        <v>1.65818</v>
      </c>
      <c r="M1018" s="11">
        <v>3.0108299999999999</v>
      </c>
      <c r="N1018" s="11">
        <v>2.2408399999999999</v>
      </c>
      <c r="O1018" s="11">
        <v>2.7587899999999999</v>
      </c>
      <c r="P1018" s="11">
        <v>1.7181299999999999</v>
      </c>
      <c r="Q1018" s="11">
        <v>2.60419</v>
      </c>
      <c r="R1018" s="11">
        <v>1.9818899999999999</v>
      </c>
      <c r="S1018" s="11">
        <v>3.0010300000000001</v>
      </c>
      <c r="T1018" s="12">
        <v>1.9234500000000001</v>
      </c>
      <c r="U1018" s="12">
        <v>2.9154100000000001</v>
      </c>
      <c r="V1018" s="11">
        <v>2.1966700000000001</v>
      </c>
      <c r="W1018" s="11">
        <v>2.7154199999999999</v>
      </c>
      <c r="X1018" s="11">
        <v>1.96408</v>
      </c>
      <c r="Y1018" s="11">
        <v>2.97403</v>
      </c>
      <c r="Z1018" s="11">
        <v>2.0247600000000001</v>
      </c>
      <c r="AA1018" s="11">
        <v>3.0689700000000002</v>
      </c>
      <c r="AB1018" s="11">
        <v>1.8384100000000001</v>
      </c>
      <c r="AC1018" s="11">
        <v>2.7837800000000001</v>
      </c>
      <c r="AD1018" s="11">
        <v>1.9436599999999999</v>
      </c>
      <c r="AE1018" s="11">
        <v>2.9431400000000001</v>
      </c>
      <c r="AF1018" s="11">
        <v>1.9601999999999999</v>
      </c>
      <c r="AG1018" s="11">
        <v>2.9681999999999999</v>
      </c>
      <c r="AH1018" s="11">
        <v>1.7352700000000001</v>
      </c>
      <c r="AI1018" s="11">
        <v>2.6301899999999998</v>
      </c>
      <c r="AJ1018" s="11">
        <v>1.92818</v>
      </c>
      <c r="AK1018" s="11">
        <v>2.9197099999999998</v>
      </c>
    </row>
    <row r="1019" spans="1:37" x14ac:dyDescent="0.3">
      <c r="A1019" s="7">
        <v>61559</v>
      </c>
      <c r="B1019" s="8" t="s">
        <v>969</v>
      </c>
      <c r="C1019" s="9" t="s">
        <v>988</v>
      </c>
      <c r="D1019" s="10">
        <v>1.31549</v>
      </c>
      <c r="E1019" s="10">
        <v>1.9939100000000001</v>
      </c>
      <c r="F1019" s="10">
        <v>2.0388299999999999</v>
      </c>
      <c r="G1019" s="10">
        <v>2.9938500000000001</v>
      </c>
      <c r="H1019" s="11">
        <v>1.91527</v>
      </c>
      <c r="I1019" s="11">
        <v>2.9030100000000001</v>
      </c>
      <c r="J1019" s="11">
        <v>1.8606400000000001</v>
      </c>
      <c r="K1019" s="11">
        <v>2.8201999999999998</v>
      </c>
      <c r="L1019" s="11">
        <v>1.73055</v>
      </c>
      <c r="M1019" s="11">
        <v>3.0358299999999998</v>
      </c>
      <c r="N1019" s="11">
        <v>2.23712</v>
      </c>
      <c r="O1019" s="11">
        <v>2.7541099999999998</v>
      </c>
      <c r="P1019" s="11">
        <v>1.7908500000000001</v>
      </c>
      <c r="Q1019" s="11">
        <v>2.7144300000000001</v>
      </c>
      <c r="R1019" s="11">
        <v>1.8629599999999999</v>
      </c>
      <c r="S1019" s="11">
        <v>2.7294399999999999</v>
      </c>
      <c r="T1019" s="12">
        <v>1.8560000000000001</v>
      </c>
      <c r="U1019" s="12">
        <v>2.8131699999999999</v>
      </c>
      <c r="V1019" s="11">
        <v>1.74871</v>
      </c>
      <c r="W1019" s="11">
        <v>2.63564</v>
      </c>
      <c r="X1019" s="11">
        <v>1.26813</v>
      </c>
      <c r="Y1019" s="11">
        <v>1.8537399999999999</v>
      </c>
      <c r="Z1019" s="11">
        <v>1.8849499999999999</v>
      </c>
      <c r="AA1019" s="11">
        <v>2.8570500000000001</v>
      </c>
      <c r="AB1019" s="11">
        <v>1.7054199999999999</v>
      </c>
      <c r="AC1019" s="11">
        <v>2.49885</v>
      </c>
      <c r="AD1019" s="11">
        <v>1.8480099999999999</v>
      </c>
      <c r="AE1019" s="11">
        <v>2.7071700000000001</v>
      </c>
      <c r="AF1019" s="11">
        <v>1.86127</v>
      </c>
      <c r="AG1019" s="11">
        <v>2.7268400000000002</v>
      </c>
      <c r="AH1019" s="11">
        <v>1.82376</v>
      </c>
      <c r="AI1019" s="11">
        <v>2.76431</v>
      </c>
      <c r="AJ1019" s="11">
        <v>1.84792</v>
      </c>
      <c r="AK1019" s="11">
        <v>2.7071700000000001</v>
      </c>
    </row>
    <row r="1020" spans="1:37" x14ac:dyDescent="0.3">
      <c r="A1020" s="7">
        <v>61620</v>
      </c>
      <c r="B1020" s="8" t="s">
        <v>969</v>
      </c>
      <c r="C1020" s="9" t="s">
        <v>989</v>
      </c>
      <c r="D1020" s="10">
        <v>1.34396</v>
      </c>
      <c r="E1020" s="10">
        <v>2.0370599999999999</v>
      </c>
      <c r="F1020" s="10">
        <v>2.0316399999999999</v>
      </c>
      <c r="G1020" s="10">
        <v>3.0370499999999998</v>
      </c>
      <c r="H1020" s="11">
        <v>1.92994</v>
      </c>
      <c r="I1020" s="11">
        <v>2.9252400000000001</v>
      </c>
      <c r="J1020" s="11">
        <v>1.9640200000000001</v>
      </c>
      <c r="K1020" s="11">
        <v>2.9769000000000001</v>
      </c>
      <c r="L1020" s="11">
        <v>1.6812499999999999</v>
      </c>
      <c r="M1020" s="11">
        <v>3.01233</v>
      </c>
      <c r="N1020" s="11">
        <v>2.2161499999999998</v>
      </c>
      <c r="O1020" s="11">
        <v>2.7283900000000001</v>
      </c>
      <c r="P1020" s="11">
        <v>1.72387</v>
      </c>
      <c r="Q1020" s="11">
        <v>2.6129099999999998</v>
      </c>
      <c r="R1020" s="11">
        <v>1.9980899999999999</v>
      </c>
      <c r="S1020" s="11">
        <v>2.9874200000000002</v>
      </c>
      <c r="T1020" s="12">
        <v>1.8970100000000001</v>
      </c>
      <c r="U1020" s="12">
        <v>2.8753199999999999</v>
      </c>
      <c r="V1020" s="11">
        <v>1.81369</v>
      </c>
      <c r="W1020" s="11">
        <v>2.67537</v>
      </c>
      <c r="X1020" s="11">
        <v>1.93265</v>
      </c>
      <c r="Y1020" s="11">
        <v>2.88991</v>
      </c>
      <c r="Z1020" s="11">
        <v>1.9716199999999999</v>
      </c>
      <c r="AA1020" s="11">
        <v>2.98841</v>
      </c>
      <c r="AB1020" s="11">
        <v>1.82552</v>
      </c>
      <c r="AC1020" s="11">
        <v>2.7293500000000002</v>
      </c>
      <c r="AD1020" s="11">
        <v>1.8909199999999999</v>
      </c>
      <c r="AE1020" s="11">
        <v>2.8281299999999998</v>
      </c>
      <c r="AF1020" s="11">
        <v>1.9084700000000001</v>
      </c>
      <c r="AG1020" s="11">
        <v>2.8543099999999999</v>
      </c>
      <c r="AH1020" s="11">
        <v>1.7411799999999999</v>
      </c>
      <c r="AI1020" s="11">
        <v>2.6391300000000002</v>
      </c>
      <c r="AJ1020" s="11">
        <v>1.9138200000000001</v>
      </c>
      <c r="AK1020" s="11">
        <v>2.86205</v>
      </c>
    </row>
    <row r="1021" spans="1:37" x14ac:dyDescent="0.3">
      <c r="A1021" s="7">
        <v>63300</v>
      </c>
      <c r="B1021" s="8" t="s">
        <v>969</v>
      </c>
      <c r="C1021" s="9" t="s">
        <v>858</v>
      </c>
      <c r="D1021" s="10">
        <v>1.30647</v>
      </c>
      <c r="E1021" s="10">
        <v>1.98024</v>
      </c>
      <c r="F1021" s="10">
        <v>2.4194599999999999</v>
      </c>
      <c r="G1021" s="10">
        <v>2.9802300000000002</v>
      </c>
      <c r="H1021" s="11">
        <v>1.88273</v>
      </c>
      <c r="I1021" s="11">
        <v>2.8536800000000002</v>
      </c>
      <c r="J1021" s="11">
        <v>1.8794500000000001</v>
      </c>
      <c r="K1021" s="11">
        <v>2.8487200000000001</v>
      </c>
      <c r="L1021" s="11">
        <v>2.0359600000000002</v>
      </c>
      <c r="M1021" s="11">
        <v>3.0076999999999998</v>
      </c>
      <c r="N1021" s="11">
        <v>2.20363</v>
      </c>
      <c r="O1021" s="11">
        <v>2.71299</v>
      </c>
      <c r="P1021" s="11">
        <v>1.76298</v>
      </c>
      <c r="Q1021" s="11">
        <v>2.6721699999999999</v>
      </c>
      <c r="R1021" s="11">
        <v>2.1802999999999999</v>
      </c>
      <c r="S1021" s="11">
        <v>2.68547</v>
      </c>
      <c r="T1021" s="12">
        <v>1.8497300000000001</v>
      </c>
      <c r="U1021" s="12">
        <v>2.8036599999999998</v>
      </c>
      <c r="V1021" s="11">
        <v>2.3868200000000002</v>
      </c>
      <c r="W1021" s="11">
        <v>2.6036700000000002</v>
      </c>
      <c r="X1021" s="11">
        <v>1.7436400000000001</v>
      </c>
      <c r="Y1021" s="11">
        <v>2.1476199999999999</v>
      </c>
      <c r="Z1021" s="11">
        <v>1.84378</v>
      </c>
      <c r="AA1021" s="11">
        <v>2.7946399999999998</v>
      </c>
      <c r="AB1021" s="11">
        <v>1.9602299999999999</v>
      </c>
      <c r="AC1021" s="11">
        <v>2.4144100000000002</v>
      </c>
      <c r="AD1021" s="11">
        <v>2.2113</v>
      </c>
      <c r="AE1021" s="11">
        <v>2.7236400000000001</v>
      </c>
      <c r="AF1021" s="11">
        <v>2.25183</v>
      </c>
      <c r="AG1021" s="11">
        <v>2.7735699999999999</v>
      </c>
      <c r="AH1021" s="11">
        <v>1.79592</v>
      </c>
      <c r="AI1021" s="11">
        <v>2.7221000000000002</v>
      </c>
      <c r="AJ1021" s="11">
        <v>2.1472099999999998</v>
      </c>
      <c r="AK1021" s="11">
        <v>2.6447099999999999</v>
      </c>
    </row>
    <row r="1022" spans="1:37" x14ac:dyDescent="0.3">
      <c r="A1022" s="7">
        <v>61675</v>
      </c>
      <c r="B1022" s="8" t="s">
        <v>969</v>
      </c>
      <c r="C1022" s="9" t="s">
        <v>990</v>
      </c>
      <c r="D1022" s="10">
        <v>1.2978499999999999</v>
      </c>
      <c r="E1022" s="10">
        <v>1.9671700000000001</v>
      </c>
      <c r="F1022" s="10">
        <v>1.9553</v>
      </c>
      <c r="G1022" s="10">
        <v>2.9596499999999999</v>
      </c>
      <c r="H1022" s="11">
        <v>2.0162900000000001</v>
      </c>
      <c r="I1022" s="11">
        <v>3.0561199999999999</v>
      </c>
      <c r="J1022" s="11">
        <v>1.9504600000000001</v>
      </c>
      <c r="K1022" s="11">
        <v>2.95635</v>
      </c>
      <c r="L1022" s="11">
        <v>2.0969199999999999</v>
      </c>
      <c r="M1022" s="11">
        <v>3.08175</v>
      </c>
      <c r="N1022" s="11">
        <v>2.44333</v>
      </c>
      <c r="O1022" s="11">
        <v>3.0080499999999999</v>
      </c>
      <c r="P1022" s="11">
        <v>1.90028</v>
      </c>
      <c r="Q1022" s="11">
        <v>2.88029</v>
      </c>
      <c r="R1022" s="11">
        <v>2.3456100000000002</v>
      </c>
      <c r="S1022" s="11">
        <v>2.88795</v>
      </c>
      <c r="T1022" s="12">
        <v>1.96868</v>
      </c>
      <c r="U1022" s="12">
        <v>2.9839600000000002</v>
      </c>
      <c r="V1022" s="11">
        <v>2.2937400000000001</v>
      </c>
      <c r="W1022" s="11">
        <v>2.82212</v>
      </c>
      <c r="X1022" s="11">
        <v>1.5468299999999999</v>
      </c>
      <c r="Y1022" s="11">
        <v>1.90448</v>
      </c>
      <c r="Z1022" s="11">
        <v>2.0364900000000001</v>
      </c>
      <c r="AA1022" s="11">
        <v>3.0867399999999998</v>
      </c>
      <c r="AB1022" s="11">
        <v>2.1240999999999999</v>
      </c>
      <c r="AC1022" s="11">
        <v>2.6152199999999999</v>
      </c>
      <c r="AD1022" s="11">
        <v>2.3644599999999998</v>
      </c>
      <c r="AE1022" s="11">
        <v>2.9111500000000001</v>
      </c>
      <c r="AF1022" s="11">
        <v>2.3202799999999999</v>
      </c>
      <c r="AG1022" s="11">
        <v>2.85676</v>
      </c>
      <c r="AH1022" s="11">
        <v>1.93269</v>
      </c>
      <c r="AI1022" s="11">
        <v>2.9294099999999998</v>
      </c>
      <c r="AJ1022" s="11">
        <v>2.38537</v>
      </c>
      <c r="AK1022" s="11">
        <v>2.9369000000000001</v>
      </c>
    </row>
    <row r="1023" spans="1:37" x14ac:dyDescent="0.3">
      <c r="A1023" s="7">
        <v>61737</v>
      </c>
      <c r="B1023" s="8" t="s">
        <v>969</v>
      </c>
      <c r="C1023" s="9" t="s">
        <v>991</v>
      </c>
      <c r="D1023" s="10">
        <v>1.3004</v>
      </c>
      <c r="E1023" s="10">
        <v>1.9709399999999999</v>
      </c>
      <c r="F1023" s="10">
        <v>1.96048</v>
      </c>
      <c r="G1023" s="10">
        <v>2.9636300000000002</v>
      </c>
      <c r="H1023" s="11">
        <v>2.0851700000000002</v>
      </c>
      <c r="I1023" s="11">
        <v>3.1603599999999998</v>
      </c>
      <c r="J1023" s="11">
        <v>2.0085799999999998</v>
      </c>
      <c r="K1023" s="11">
        <v>3.0442800000000001</v>
      </c>
      <c r="L1023" s="11">
        <v>2.1381000000000001</v>
      </c>
      <c r="M1023" s="11">
        <v>3.1332900000000001</v>
      </c>
      <c r="N1023" s="11">
        <v>2.5838800000000002</v>
      </c>
      <c r="O1023" s="11">
        <v>3.17035</v>
      </c>
      <c r="P1023" s="11">
        <v>1.9705600000000001</v>
      </c>
      <c r="Q1023" s="11">
        <v>2.9866600000000001</v>
      </c>
      <c r="R1023" s="11">
        <v>2.4459</v>
      </c>
      <c r="S1023" s="11">
        <v>3.0123700000000002</v>
      </c>
      <c r="T1023" s="12">
        <v>2.0373299999999999</v>
      </c>
      <c r="U1023" s="12">
        <v>3.08786</v>
      </c>
      <c r="V1023" s="11">
        <v>2.3745599999999998</v>
      </c>
      <c r="W1023" s="11">
        <v>2.9208099999999999</v>
      </c>
      <c r="X1023" s="11">
        <v>1.5947499999999999</v>
      </c>
      <c r="Y1023" s="11">
        <v>1.9640899999999999</v>
      </c>
      <c r="Z1023" s="11">
        <v>2.1332300000000002</v>
      </c>
      <c r="AA1023" s="11">
        <v>3.2332100000000001</v>
      </c>
      <c r="AB1023" s="11">
        <v>2.20045</v>
      </c>
      <c r="AC1023" s="11">
        <v>2.71007</v>
      </c>
      <c r="AD1023" s="11">
        <v>2.4458099999999998</v>
      </c>
      <c r="AE1023" s="11">
        <v>3.01227</v>
      </c>
      <c r="AF1023" s="11">
        <v>2.38991</v>
      </c>
      <c r="AG1023" s="11">
        <v>2.9434300000000002</v>
      </c>
      <c r="AH1023" s="11">
        <v>2.0117099999999999</v>
      </c>
      <c r="AI1023" s="11">
        <v>3.0490300000000001</v>
      </c>
      <c r="AJ1023" s="11">
        <v>2.4944099999999998</v>
      </c>
      <c r="AK1023" s="11">
        <v>3.0721099999999999</v>
      </c>
    </row>
    <row r="1024" spans="1:37" x14ac:dyDescent="0.3">
      <c r="A1024" s="7">
        <v>63161</v>
      </c>
      <c r="B1024" s="8" t="s">
        <v>969</v>
      </c>
      <c r="C1024" s="9" t="s">
        <v>992</v>
      </c>
      <c r="D1024" s="10">
        <v>1.2962199999999999</v>
      </c>
      <c r="E1024" s="10">
        <v>1.96465</v>
      </c>
      <c r="F1024" s="10">
        <v>1.9656199999999999</v>
      </c>
      <c r="G1024" s="10">
        <v>2.9574199999999999</v>
      </c>
      <c r="H1024" s="11">
        <v>1.90161</v>
      </c>
      <c r="I1024" s="11">
        <v>2.8822299999999998</v>
      </c>
      <c r="J1024" s="11">
        <v>1.9300200000000001</v>
      </c>
      <c r="K1024" s="11">
        <v>2.9252899999999999</v>
      </c>
      <c r="L1024" s="11">
        <v>2.0409000000000002</v>
      </c>
      <c r="M1024" s="11">
        <v>3.0185399999999998</v>
      </c>
      <c r="N1024" s="11">
        <v>2.2696299999999998</v>
      </c>
      <c r="O1024" s="11">
        <v>2.7928700000000002</v>
      </c>
      <c r="P1024" s="11">
        <v>1.7959700000000001</v>
      </c>
      <c r="Q1024" s="11">
        <v>2.7221099999999998</v>
      </c>
      <c r="R1024" s="11">
        <v>2.2043200000000001</v>
      </c>
      <c r="S1024" s="11">
        <v>2.7201900000000001</v>
      </c>
      <c r="T1024" s="12">
        <v>1.85849</v>
      </c>
      <c r="U1024" s="12">
        <v>2.8168700000000002</v>
      </c>
      <c r="V1024" s="11">
        <v>2.1553900000000001</v>
      </c>
      <c r="W1024" s="11">
        <v>2.6456300000000001</v>
      </c>
      <c r="X1024" s="11">
        <v>1.46225</v>
      </c>
      <c r="Y1024" s="11">
        <v>1.80446</v>
      </c>
      <c r="Z1024" s="11">
        <v>1.8943399999999999</v>
      </c>
      <c r="AA1024" s="11">
        <v>2.87121</v>
      </c>
      <c r="AB1024" s="11">
        <v>1.9700200000000001</v>
      </c>
      <c r="AC1024" s="11">
        <v>2.4310999999999998</v>
      </c>
      <c r="AD1024" s="11">
        <v>2.2668499999999998</v>
      </c>
      <c r="AE1024" s="11">
        <v>2.7972899999999998</v>
      </c>
      <c r="AF1024" s="11">
        <v>2.2809300000000001</v>
      </c>
      <c r="AG1024" s="11">
        <v>2.8146399999999998</v>
      </c>
      <c r="AH1024" s="11">
        <v>1.8252999999999999</v>
      </c>
      <c r="AI1024" s="11">
        <v>2.7665600000000001</v>
      </c>
      <c r="AJ1024" s="11">
        <v>2.2050200000000002</v>
      </c>
      <c r="AK1024" s="11">
        <v>2.7210399999999999</v>
      </c>
    </row>
    <row r="1025" spans="1:37" x14ac:dyDescent="0.3">
      <c r="A1025" s="7">
        <v>60455</v>
      </c>
      <c r="B1025" s="8" t="s">
        <v>969</v>
      </c>
      <c r="C1025" s="9" t="s">
        <v>993</v>
      </c>
      <c r="D1025" s="10">
        <v>1.35988</v>
      </c>
      <c r="E1025" s="10">
        <v>2.0611899999999999</v>
      </c>
      <c r="F1025" s="10">
        <v>2.02779</v>
      </c>
      <c r="G1025" s="10">
        <v>3.0611799999999998</v>
      </c>
      <c r="H1025" s="11">
        <v>1.9546600000000001</v>
      </c>
      <c r="I1025" s="11">
        <v>2.9626999999999999</v>
      </c>
      <c r="J1025" s="11">
        <v>2.0293999999999999</v>
      </c>
      <c r="K1025" s="11">
        <v>3.0760000000000001</v>
      </c>
      <c r="L1025" s="11">
        <v>1.69028</v>
      </c>
      <c r="M1025" s="11">
        <v>3.0501</v>
      </c>
      <c r="N1025" s="11">
        <v>2.2527400000000002</v>
      </c>
      <c r="O1025" s="11">
        <v>2.7734399999999999</v>
      </c>
      <c r="P1025" s="11">
        <v>1.75084</v>
      </c>
      <c r="Q1025" s="11">
        <v>2.6537799999999998</v>
      </c>
      <c r="R1025" s="11">
        <v>1.9981199999999999</v>
      </c>
      <c r="S1025" s="11">
        <v>3.0146099999999998</v>
      </c>
      <c r="T1025" s="12">
        <v>1.9253499999999999</v>
      </c>
      <c r="U1025" s="12">
        <v>2.9182899999999998</v>
      </c>
      <c r="V1025" s="11">
        <v>1.9175500000000001</v>
      </c>
      <c r="W1025" s="11">
        <v>2.7197499999999999</v>
      </c>
      <c r="X1025" s="11">
        <v>1.9433499999999999</v>
      </c>
      <c r="Y1025" s="11">
        <v>2.9317899999999999</v>
      </c>
      <c r="Z1025" s="11">
        <v>2.0038800000000001</v>
      </c>
      <c r="AA1025" s="11">
        <v>3.0373100000000002</v>
      </c>
      <c r="AB1025" s="11">
        <v>1.83392</v>
      </c>
      <c r="AC1025" s="11">
        <v>2.7669199999999998</v>
      </c>
      <c r="AD1025" s="11">
        <v>1.9396500000000001</v>
      </c>
      <c r="AE1025" s="11">
        <v>2.9263400000000002</v>
      </c>
      <c r="AF1025" s="11">
        <v>1.95642</v>
      </c>
      <c r="AG1025" s="11">
        <v>2.9516399999999998</v>
      </c>
      <c r="AH1025" s="11">
        <v>1.76756</v>
      </c>
      <c r="AI1025" s="11">
        <v>2.6791200000000002</v>
      </c>
      <c r="AJ1025" s="11">
        <v>1.92638</v>
      </c>
      <c r="AK1025" s="11">
        <v>2.9063300000000001</v>
      </c>
    </row>
    <row r="1026" spans="1:37" x14ac:dyDescent="0.3">
      <c r="A1026" s="7">
        <v>63334</v>
      </c>
      <c r="B1026" s="8" t="s">
        <v>969</v>
      </c>
      <c r="C1026" s="9" t="s">
        <v>209</v>
      </c>
      <c r="D1026" s="10">
        <v>1.2260200000000001</v>
      </c>
      <c r="E1026" s="10">
        <v>1.8583000000000001</v>
      </c>
      <c r="F1026" s="10">
        <v>1.88971</v>
      </c>
      <c r="G1026" s="10">
        <v>2.8582999999999998</v>
      </c>
      <c r="H1026" s="11">
        <v>1.8132299999999999</v>
      </c>
      <c r="I1026" s="11">
        <v>2.7483399999999998</v>
      </c>
      <c r="J1026" s="11">
        <v>1.7525299999999999</v>
      </c>
      <c r="K1026" s="11">
        <v>2.6563400000000001</v>
      </c>
      <c r="L1026" s="11">
        <v>1.5383</v>
      </c>
      <c r="M1026" s="11">
        <v>2.82552</v>
      </c>
      <c r="N1026" s="11">
        <v>1.99322</v>
      </c>
      <c r="O1026" s="11">
        <v>2.4539399999999998</v>
      </c>
      <c r="P1026" s="11">
        <v>1.57884</v>
      </c>
      <c r="Q1026" s="11">
        <v>2.3930799999999999</v>
      </c>
      <c r="R1026" s="11">
        <v>1.8223400000000001</v>
      </c>
      <c r="S1026" s="11">
        <v>2.7549299999999999</v>
      </c>
      <c r="T1026" s="12">
        <v>1.7479800000000001</v>
      </c>
      <c r="U1026" s="12">
        <v>2.6494499999999999</v>
      </c>
      <c r="V1026" s="11">
        <v>1.6433500000000001</v>
      </c>
      <c r="W1026" s="11">
        <v>2.4824999999999999</v>
      </c>
      <c r="X1026" s="11">
        <v>1.2056</v>
      </c>
      <c r="Y1026" s="11">
        <v>1.8225800000000001</v>
      </c>
      <c r="Z1026" s="11">
        <v>1.80379</v>
      </c>
      <c r="AA1026" s="11">
        <v>2.7340399999999998</v>
      </c>
      <c r="AB1026" s="11">
        <v>1.764</v>
      </c>
      <c r="AC1026" s="11">
        <v>2.6667100000000001</v>
      </c>
      <c r="AD1026" s="11">
        <v>1.70703</v>
      </c>
      <c r="AE1026" s="11">
        <v>2.5805799999999999</v>
      </c>
      <c r="AF1026" s="11">
        <v>1.69095</v>
      </c>
      <c r="AG1026" s="11">
        <v>2.5563500000000001</v>
      </c>
      <c r="AH1026" s="11">
        <v>1.6116299999999999</v>
      </c>
      <c r="AI1026" s="11">
        <v>2.4427699999999999</v>
      </c>
      <c r="AJ1026" s="11">
        <v>1.7095100000000001</v>
      </c>
      <c r="AK1026" s="11">
        <v>2.5843500000000001</v>
      </c>
    </row>
    <row r="1027" spans="1:37" x14ac:dyDescent="0.3">
      <c r="A1027" s="7">
        <v>61808</v>
      </c>
      <c r="B1027" s="8" t="s">
        <v>969</v>
      </c>
      <c r="C1027" s="9" t="s">
        <v>994</v>
      </c>
      <c r="D1027" s="10">
        <v>1.2237499999999999</v>
      </c>
      <c r="E1027" s="10">
        <v>1.85486</v>
      </c>
      <c r="F1027" s="10">
        <v>1.8837600000000001</v>
      </c>
      <c r="G1027" s="10">
        <v>2.85486</v>
      </c>
      <c r="H1027" s="11">
        <v>1.94296</v>
      </c>
      <c r="I1027" s="11">
        <v>2.9449700000000001</v>
      </c>
      <c r="J1027" s="11">
        <v>1.7641</v>
      </c>
      <c r="K1027" s="11">
        <v>2.67388</v>
      </c>
      <c r="L1027" s="11">
        <v>1.5942700000000001</v>
      </c>
      <c r="M1027" s="11">
        <v>2.9158200000000001</v>
      </c>
      <c r="N1027" s="11">
        <v>2.2450600000000001</v>
      </c>
      <c r="O1027" s="11">
        <v>2.7639900000000002</v>
      </c>
      <c r="P1027" s="11">
        <v>1.7491099999999999</v>
      </c>
      <c r="Q1027" s="11">
        <v>2.6511499999999999</v>
      </c>
      <c r="R1027" s="11">
        <v>1.8538699999999999</v>
      </c>
      <c r="S1027" s="11">
        <v>2.8092100000000002</v>
      </c>
      <c r="T1027" s="12">
        <v>1.88846</v>
      </c>
      <c r="U1027" s="12">
        <v>2.8623699999999999</v>
      </c>
      <c r="V1027" s="11">
        <v>1.13266</v>
      </c>
      <c r="W1027" s="11">
        <v>2.7441499999999999</v>
      </c>
      <c r="X1027" s="11">
        <v>1.2041500000000001</v>
      </c>
      <c r="Y1027" s="11">
        <v>1.82467</v>
      </c>
      <c r="Z1027" s="11">
        <v>1.9446399999999999</v>
      </c>
      <c r="AA1027" s="11">
        <v>2.94753</v>
      </c>
      <c r="AB1027" s="11">
        <v>1.7405200000000001</v>
      </c>
      <c r="AC1027" s="11">
        <v>2.6374599999999999</v>
      </c>
      <c r="AD1027" s="11">
        <v>1.7475499999999999</v>
      </c>
      <c r="AE1027" s="11">
        <v>2.6480899999999998</v>
      </c>
      <c r="AF1027" s="11">
        <v>1.7102299999999999</v>
      </c>
      <c r="AG1027" s="11">
        <v>2.5915300000000001</v>
      </c>
      <c r="AH1027" s="11">
        <v>1.78209</v>
      </c>
      <c r="AI1027" s="11">
        <v>2.7011500000000002</v>
      </c>
      <c r="AJ1027" s="11">
        <v>1.8466100000000001</v>
      </c>
      <c r="AK1027" s="11">
        <v>2.7982100000000001</v>
      </c>
    </row>
    <row r="1028" spans="1:37" x14ac:dyDescent="0.3">
      <c r="A1028" s="7">
        <v>61826</v>
      </c>
      <c r="B1028" s="8" t="s">
        <v>969</v>
      </c>
      <c r="C1028" s="9" t="s">
        <v>995</v>
      </c>
      <c r="D1028" s="10">
        <v>1.31978</v>
      </c>
      <c r="E1028" s="10">
        <v>2.00041</v>
      </c>
      <c r="F1028" s="10">
        <v>1.9796899999999999</v>
      </c>
      <c r="G1028" s="10">
        <v>3.00041</v>
      </c>
      <c r="H1028" s="11">
        <v>1.98245</v>
      </c>
      <c r="I1028" s="11">
        <v>3.0048300000000001</v>
      </c>
      <c r="J1028" s="11">
        <v>1.84663</v>
      </c>
      <c r="K1028" s="11">
        <v>2.7989700000000002</v>
      </c>
      <c r="L1028" s="11">
        <v>1.7020999999999999</v>
      </c>
      <c r="M1028" s="11">
        <v>3.0795699999999999</v>
      </c>
      <c r="N1028" s="11">
        <v>2.3691599999999999</v>
      </c>
      <c r="O1028" s="11">
        <v>2.9167700000000001</v>
      </c>
      <c r="P1028" s="11">
        <v>1.8579699999999999</v>
      </c>
      <c r="Q1028" s="11">
        <v>2.81616</v>
      </c>
      <c r="R1028" s="11">
        <v>1.8831800000000001</v>
      </c>
      <c r="S1028" s="11">
        <v>2.8540100000000002</v>
      </c>
      <c r="T1028" s="12">
        <v>1.93832</v>
      </c>
      <c r="U1028" s="12">
        <v>2.9379499999999998</v>
      </c>
      <c r="V1028" s="11">
        <v>0.48973699999999998</v>
      </c>
      <c r="W1028" s="11">
        <v>2.7725300000000002</v>
      </c>
      <c r="X1028" s="11">
        <v>1.22576</v>
      </c>
      <c r="Y1028" s="11">
        <v>1.8576699999999999</v>
      </c>
      <c r="Z1028" s="11">
        <v>1.9669099999999999</v>
      </c>
      <c r="AA1028" s="11">
        <v>2.9812799999999999</v>
      </c>
      <c r="AB1028" s="11">
        <v>1.74356</v>
      </c>
      <c r="AC1028" s="11">
        <v>2.6424099999999999</v>
      </c>
      <c r="AD1028" s="11">
        <v>1.82206</v>
      </c>
      <c r="AE1028" s="11">
        <v>2.7613699999999999</v>
      </c>
      <c r="AF1028" s="11">
        <v>1.79711</v>
      </c>
      <c r="AG1028" s="11">
        <v>2.72356</v>
      </c>
      <c r="AH1028" s="11">
        <v>1.89096</v>
      </c>
      <c r="AI1028" s="11">
        <v>2.8661599999999998</v>
      </c>
      <c r="AJ1028" s="11">
        <v>1.86819</v>
      </c>
      <c r="AK1028" s="11">
        <v>2.83128</v>
      </c>
    </row>
    <row r="1029" spans="1:37" x14ac:dyDescent="0.3">
      <c r="A1029" s="7">
        <v>63326</v>
      </c>
      <c r="B1029" s="8" t="s">
        <v>969</v>
      </c>
      <c r="C1029" s="9" t="s">
        <v>996</v>
      </c>
      <c r="D1029" s="10">
        <v>1.2844599999999999</v>
      </c>
      <c r="E1029" s="10">
        <v>1.9468799999999999</v>
      </c>
      <c r="F1029" s="10">
        <v>1.9680299999999999</v>
      </c>
      <c r="G1029" s="10">
        <v>2.94686</v>
      </c>
      <c r="H1029" s="11">
        <v>1.9535100000000001</v>
      </c>
      <c r="I1029" s="11">
        <v>2.9609700000000001</v>
      </c>
      <c r="J1029" s="11">
        <v>1.86792</v>
      </c>
      <c r="K1029" s="11">
        <v>2.8312300000000001</v>
      </c>
      <c r="L1029" s="11">
        <v>1.70486</v>
      </c>
      <c r="M1029" s="11">
        <v>3.0501800000000001</v>
      </c>
      <c r="N1029" s="11">
        <v>2.3146</v>
      </c>
      <c r="O1029" s="11">
        <v>2.8495900000000001</v>
      </c>
      <c r="P1029" s="11">
        <v>1.85164</v>
      </c>
      <c r="Q1029" s="11">
        <v>2.8065600000000002</v>
      </c>
      <c r="R1029" s="11">
        <v>1.8509800000000001</v>
      </c>
      <c r="S1029" s="11">
        <v>2.7685300000000002</v>
      </c>
      <c r="T1029" s="12">
        <v>1.8900300000000001</v>
      </c>
      <c r="U1029" s="12">
        <v>2.86476</v>
      </c>
      <c r="V1029" s="11">
        <v>1.8226</v>
      </c>
      <c r="W1029" s="11">
        <v>2.6998500000000001</v>
      </c>
      <c r="X1029" s="11">
        <v>1.2666599999999999</v>
      </c>
      <c r="Y1029" s="11">
        <v>1.89377</v>
      </c>
      <c r="Z1029" s="11">
        <v>1.9319200000000001</v>
      </c>
      <c r="AA1029" s="11">
        <v>2.9282400000000002</v>
      </c>
      <c r="AB1029" s="11">
        <v>1.68</v>
      </c>
      <c r="AC1029" s="11">
        <v>2.5131199999999998</v>
      </c>
      <c r="AD1029" s="11">
        <v>1.85266</v>
      </c>
      <c r="AE1029" s="11">
        <v>2.7707899999999999</v>
      </c>
      <c r="AF1029" s="11">
        <v>1.8261400000000001</v>
      </c>
      <c r="AG1029" s="11">
        <v>2.7317399999999998</v>
      </c>
      <c r="AH1029" s="11">
        <v>1.8841399999999999</v>
      </c>
      <c r="AI1029" s="11">
        <v>2.8558300000000001</v>
      </c>
      <c r="AJ1029" s="11">
        <v>1.8580399999999999</v>
      </c>
      <c r="AK1029" s="11">
        <v>2.7789700000000002</v>
      </c>
    </row>
    <row r="1030" spans="1:37" x14ac:dyDescent="0.3">
      <c r="A1030" s="7">
        <v>60801</v>
      </c>
      <c r="B1030" s="8" t="s">
        <v>969</v>
      </c>
      <c r="C1030" s="9" t="s">
        <v>997</v>
      </c>
      <c r="D1030" s="10">
        <v>1.0311600000000001</v>
      </c>
      <c r="E1030" s="10">
        <v>1.5629500000000001</v>
      </c>
      <c r="F1030" s="10">
        <v>1.69093</v>
      </c>
      <c r="G1030" s="10">
        <v>2.5629499999999998</v>
      </c>
      <c r="H1030" s="11">
        <v>1.5703800000000001</v>
      </c>
      <c r="I1030" s="11">
        <v>2.3802500000000002</v>
      </c>
      <c r="J1030" s="11">
        <v>1.49766</v>
      </c>
      <c r="K1030" s="11">
        <v>2.2700200000000001</v>
      </c>
      <c r="L1030" s="11">
        <v>1.2949299999999999</v>
      </c>
      <c r="M1030" s="11">
        <v>2.4627300000000001</v>
      </c>
      <c r="N1030" s="11">
        <v>1.7467699999999999</v>
      </c>
      <c r="O1030" s="11">
        <v>2.1505299999999998</v>
      </c>
      <c r="P1030" s="11">
        <v>1.3387100000000001</v>
      </c>
      <c r="Q1030" s="11">
        <v>2.0291000000000001</v>
      </c>
      <c r="R1030" s="11">
        <v>1.6432500000000001</v>
      </c>
      <c r="S1030" s="11">
        <v>2.4906700000000002</v>
      </c>
      <c r="T1030" s="12">
        <v>1.53121</v>
      </c>
      <c r="U1030" s="12">
        <v>2.3208799999999998</v>
      </c>
      <c r="V1030" s="11">
        <v>0.116297</v>
      </c>
      <c r="W1030" s="11">
        <v>2.2422200000000001</v>
      </c>
      <c r="X1030" s="11">
        <v>1.0569200000000001</v>
      </c>
      <c r="Y1030" s="11">
        <v>1.60198</v>
      </c>
      <c r="Z1030" s="11">
        <v>1.56517</v>
      </c>
      <c r="AA1030" s="11">
        <v>2.37236</v>
      </c>
      <c r="AB1030" s="11">
        <v>1.3838299999999999</v>
      </c>
      <c r="AC1030" s="11">
        <v>2.0974699999999999</v>
      </c>
      <c r="AD1030" s="11">
        <v>1.4435</v>
      </c>
      <c r="AE1030" s="11">
        <v>2.1879200000000001</v>
      </c>
      <c r="AF1030" s="11">
        <v>1.44817</v>
      </c>
      <c r="AG1030" s="11">
        <v>2.1949900000000002</v>
      </c>
      <c r="AH1030" s="11">
        <v>1.3745799999999999</v>
      </c>
      <c r="AI1030" s="11">
        <v>2.0834800000000002</v>
      </c>
      <c r="AJ1030" s="11">
        <v>1.4714700000000001</v>
      </c>
      <c r="AK1030" s="11">
        <v>2.2303000000000002</v>
      </c>
    </row>
    <row r="1031" spans="1:37" x14ac:dyDescent="0.3">
      <c r="A1031" s="7">
        <v>63278</v>
      </c>
      <c r="B1031" s="8" t="s">
        <v>969</v>
      </c>
      <c r="C1031" s="9" t="s">
        <v>998</v>
      </c>
      <c r="D1031" s="10">
        <v>1.32152</v>
      </c>
      <c r="E1031" s="10">
        <v>2.00305</v>
      </c>
      <c r="F1031" s="10">
        <v>1.9821599999999999</v>
      </c>
      <c r="G1031" s="10">
        <v>3.00305</v>
      </c>
      <c r="H1031" s="11">
        <v>1.9723200000000001</v>
      </c>
      <c r="I1031" s="11">
        <v>2.9894799999999999</v>
      </c>
      <c r="J1031" s="11">
        <v>1.8757299999999999</v>
      </c>
      <c r="K1031" s="11">
        <v>2.8430800000000001</v>
      </c>
      <c r="L1031" s="11">
        <v>1.69537</v>
      </c>
      <c r="M1031" s="11">
        <v>3.0681099999999999</v>
      </c>
      <c r="N1031" s="11">
        <v>2.33447</v>
      </c>
      <c r="O1031" s="11">
        <v>2.87405</v>
      </c>
      <c r="P1031" s="11">
        <v>1.84385</v>
      </c>
      <c r="Q1031" s="11">
        <v>2.7947600000000001</v>
      </c>
      <c r="R1031" s="11">
        <v>1.8643000000000001</v>
      </c>
      <c r="S1031" s="11">
        <v>2.8239700000000001</v>
      </c>
      <c r="T1031" s="12">
        <v>1.9155899999999999</v>
      </c>
      <c r="U1031" s="12">
        <v>2.9035000000000002</v>
      </c>
      <c r="V1031" s="11">
        <v>1.1944600000000001</v>
      </c>
      <c r="W1031" s="11">
        <v>2.7466699999999999</v>
      </c>
      <c r="X1031" s="11">
        <v>1.21377</v>
      </c>
      <c r="Y1031" s="11">
        <v>1.8385899999999999</v>
      </c>
      <c r="Z1031" s="11">
        <v>1.9532400000000001</v>
      </c>
      <c r="AA1031" s="11">
        <v>2.9605600000000001</v>
      </c>
      <c r="AB1031" s="11">
        <v>1.7077100000000001</v>
      </c>
      <c r="AC1031" s="11">
        <v>2.5867900000000001</v>
      </c>
      <c r="AD1031" s="11">
        <v>1.82551</v>
      </c>
      <c r="AE1031" s="11">
        <v>2.7652100000000002</v>
      </c>
      <c r="AF1031" s="11">
        <v>1.8218700000000001</v>
      </c>
      <c r="AG1031" s="11">
        <v>2.75969</v>
      </c>
      <c r="AH1031" s="11">
        <v>1.8768400000000001</v>
      </c>
      <c r="AI1031" s="11">
        <v>2.8447499999999999</v>
      </c>
      <c r="AJ1031" s="11">
        <v>1.85545</v>
      </c>
      <c r="AK1031" s="11">
        <v>2.8105600000000002</v>
      </c>
    </row>
    <row r="1032" spans="1:37" x14ac:dyDescent="0.3">
      <c r="A1032" s="7">
        <v>61871</v>
      </c>
      <c r="B1032" s="8" t="s">
        <v>969</v>
      </c>
      <c r="C1032" s="9" t="s">
        <v>870</v>
      </c>
      <c r="D1032" s="10">
        <v>1.2987599999999999</v>
      </c>
      <c r="E1032" s="10">
        <v>1.9684900000000001</v>
      </c>
      <c r="F1032" s="10">
        <v>1.9839199999999999</v>
      </c>
      <c r="G1032" s="10">
        <v>2.9618099999999998</v>
      </c>
      <c r="H1032" s="11">
        <v>1.9561999999999999</v>
      </c>
      <c r="I1032" s="11">
        <v>2.96496</v>
      </c>
      <c r="J1032" s="11">
        <v>1.99414</v>
      </c>
      <c r="K1032" s="11">
        <v>3.0224700000000002</v>
      </c>
      <c r="L1032" s="11">
        <v>2.0514299999999999</v>
      </c>
      <c r="M1032" s="11">
        <v>3.0498799999999999</v>
      </c>
      <c r="N1032" s="11">
        <v>2.3621699999999999</v>
      </c>
      <c r="O1032" s="11">
        <v>2.9069699999999998</v>
      </c>
      <c r="P1032" s="11">
        <v>1.8439399999999999</v>
      </c>
      <c r="Q1032" s="11">
        <v>2.79481</v>
      </c>
      <c r="R1032" s="11">
        <v>2.2672300000000001</v>
      </c>
      <c r="S1032" s="11">
        <v>2.8182</v>
      </c>
      <c r="T1032" s="12">
        <v>1.9157</v>
      </c>
      <c r="U1032" s="12">
        <v>2.9035799999999998</v>
      </c>
      <c r="V1032" s="11">
        <v>2.23746</v>
      </c>
      <c r="W1032" s="11">
        <v>2.7376800000000001</v>
      </c>
      <c r="X1032" s="11">
        <v>1.57226</v>
      </c>
      <c r="Y1032" s="11">
        <v>1.9551400000000001</v>
      </c>
      <c r="Z1032" s="11">
        <v>1.9826299999999999</v>
      </c>
      <c r="AA1032" s="11">
        <v>3.00502</v>
      </c>
      <c r="AB1032" s="11">
        <v>2.01938</v>
      </c>
      <c r="AC1032" s="11">
        <v>2.5104099999999998</v>
      </c>
      <c r="AD1032" s="11">
        <v>2.3372000000000002</v>
      </c>
      <c r="AE1032" s="11">
        <v>2.90463</v>
      </c>
      <c r="AF1032" s="11">
        <v>2.3393899999999999</v>
      </c>
      <c r="AG1032" s="11">
        <v>2.9074</v>
      </c>
      <c r="AH1032" s="11">
        <v>1.87069</v>
      </c>
      <c r="AI1032" s="11">
        <v>2.8353600000000001</v>
      </c>
      <c r="AJ1032" s="11">
        <v>2.2979699999999998</v>
      </c>
      <c r="AK1032" s="11">
        <v>2.8559800000000002</v>
      </c>
    </row>
    <row r="1033" spans="1:37" x14ac:dyDescent="0.3">
      <c r="A1033" s="7">
        <v>61951</v>
      </c>
      <c r="B1033" s="8" t="s">
        <v>969</v>
      </c>
      <c r="C1033" s="9" t="s">
        <v>999</v>
      </c>
      <c r="D1033" s="10">
        <v>1.29505</v>
      </c>
      <c r="E1033" s="10">
        <v>1.96289</v>
      </c>
      <c r="F1033" s="10">
        <v>1.9537100000000001</v>
      </c>
      <c r="G1033" s="10">
        <v>2.9555699999999998</v>
      </c>
      <c r="H1033" s="11">
        <v>2.0605000000000002</v>
      </c>
      <c r="I1033" s="11">
        <v>3.1230699999999998</v>
      </c>
      <c r="J1033" s="11">
        <v>2.0060199999999999</v>
      </c>
      <c r="K1033" s="11">
        <v>3.0405000000000002</v>
      </c>
      <c r="L1033" s="11">
        <v>2.09233</v>
      </c>
      <c r="M1033" s="11">
        <v>3.0764499999999999</v>
      </c>
      <c r="N1033" s="11">
        <v>2.5501399999999999</v>
      </c>
      <c r="O1033" s="11">
        <v>3.12839</v>
      </c>
      <c r="P1033" s="11">
        <v>1.9441600000000001</v>
      </c>
      <c r="Q1033" s="11">
        <v>2.9467400000000001</v>
      </c>
      <c r="R1033" s="11">
        <v>2.41919</v>
      </c>
      <c r="S1033" s="11">
        <v>2.9789500000000002</v>
      </c>
      <c r="T1033" s="12">
        <v>2.0127799999999998</v>
      </c>
      <c r="U1033" s="12">
        <v>3.0507499999999999</v>
      </c>
      <c r="V1033" s="11">
        <v>2.3431199999999999</v>
      </c>
      <c r="W1033" s="11">
        <v>2.8830900000000002</v>
      </c>
      <c r="X1033" s="11">
        <v>1.56229</v>
      </c>
      <c r="Y1033" s="11">
        <v>1.92378</v>
      </c>
      <c r="Z1033" s="11">
        <v>2.10318</v>
      </c>
      <c r="AA1033" s="11">
        <v>3.18777</v>
      </c>
      <c r="AB1033" s="11">
        <v>2.1659000000000002</v>
      </c>
      <c r="AC1033" s="11">
        <v>2.6670600000000002</v>
      </c>
      <c r="AD1033" s="11">
        <v>2.4260299999999999</v>
      </c>
      <c r="AE1033" s="11">
        <v>2.9873699999999999</v>
      </c>
      <c r="AF1033" s="11">
        <v>2.3886400000000001</v>
      </c>
      <c r="AG1033" s="11">
        <v>2.9413299999999998</v>
      </c>
      <c r="AH1033" s="11">
        <v>1.98797</v>
      </c>
      <c r="AI1033" s="11">
        <v>3.01315</v>
      </c>
      <c r="AJ1033" s="11">
        <v>2.45574</v>
      </c>
      <c r="AK1033" s="11">
        <v>3.0239600000000002</v>
      </c>
    </row>
    <row r="1034" spans="1:37" x14ac:dyDescent="0.3">
      <c r="A1034" s="7">
        <v>62020</v>
      </c>
      <c r="B1034" s="8" t="s">
        <v>969</v>
      </c>
      <c r="C1034" s="9" t="s">
        <v>1000</v>
      </c>
      <c r="D1034" s="10">
        <v>1.1518999999999999</v>
      </c>
      <c r="E1034" s="10">
        <v>1.7459499999999999</v>
      </c>
      <c r="F1034" s="10">
        <v>1.8415999999999999</v>
      </c>
      <c r="G1034" s="10">
        <v>2.7459099999999999</v>
      </c>
      <c r="H1034" s="11">
        <v>1.7289399999999999</v>
      </c>
      <c r="I1034" s="11">
        <v>2.62059</v>
      </c>
      <c r="J1034" s="11">
        <v>1.69981</v>
      </c>
      <c r="K1034" s="11">
        <v>2.5764300000000002</v>
      </c>
      <c r="L1034" s="11">
        <v>1.5119899999999999</v>
      </c>
      <c r="M1034" s="11">
        <v>2.7475399999999999</v>
      </c>
      <c r="N1034" s="11">
        <v>2.0273500000000002</v>
      </c>
      <c r="O1034" s="11">
        <v>2.49594</v>
      </c>
      <c r="P1034" s="11">
        <v>1.62775</v>
      </c>
      <c r="Q1034" s="11">
        <v>2.4672100000000001</v>
      </c>
      <c r="R1034" s="11">
        <v>1.6222399999999999</v>
      </c>
      <c r="S1034" s="11">
        <v>2.4115500000000001</v>
      </c>
      <c r="T1034" s="12">
        <v>1.7383599999999999</v>
      </c>
      <c r="U1034" s="12">
        <v>2.6348600000000002</v>
      </c>
      <c r="V1034" s="11">
        <v>1.6600600000000001</v>
      </c>
      <c r="W1034" s="11">
        <v>2.4387599999999998</v>
      </c>
      <c r="X1034" s="11">
        <v>1.23977</v>
      </c>
      <c r="Y1034" s="11">
        <v>1.84259</v>
      </c>
      <c r="Z1034" s="11">
        <v>1.69895</v>
      </c>
      <c r="AA1034" s="11">
        <v>2.5751300000000001</v>
      </c>
      <c r="AB1034" s="11">
        <v>1.50149</v>
      </c>
      <c r="AC1034" s="11">
        <v>2.2317900000000002</v>
      </c>
      <c r="AD1034" s="11">
        <v>1.6586000000000001</v>
      </c>
      <c r="AE1034" s="11">
        <v>2.4655200000000002</v>
      </c>
      <c r="AF1034" s="11">
        <v>1.6629499999999999</v>
      </c>
      <c r="AG1034" s="11">
        <v>2.4718</v>
      </c>
      <c r="AH1034" s="11">
        <v>1.65859</v>
      </c>
      <c r="AI1034" s="11">
        <v>2.5139499999999999</v>
      </c>
      <c r="AJ1034" s="11">
        <v>1.65795</v>
      </c>
      <c r="AK1034" s="11">
        <v>2.46428</v>
      </c>
    </row>
    <row r="1035" spans="1:37" x14ac:dyDescent="0.3">
      <c r="A1035" s="7">
        <v>60632</v>
      </c>
      <c r="B1035" s="8" t="s">
        <v>969</v>
      </c>
      <c r="C1035" s="9" t="s">
        <v>1001</v>
      </c>
      <c r="D1035" s="10">
        <v>1.29769</v>
      </c>
      <c r="E1035" s="10">
        <v>1.96692</v>
      </c>
      <c r="F1035" s="10">
        <v>1.95746</v>
      </c>
      <c r="G1035" s="10">
        <v>2.96692</v>
      </c>
      <c r="H1035" s="11">
        <v>1.79467</v>
      </c>
      <c r="I1035" s="11">
        <v>2.7202199999999999</v>
      </c>
      <c r="J1035" s="11">
        <v>1.8280700000000001</v>
      </c>
      <c r="K1035" s="11">
        <v>2.7708400000000002</v>
      </c>
      <c r="L1035" s="11">
        <v>1.5635699999999999</v>
      </c>
      <c r="M1035" s="11">
        <v>2.8698899999999998</v>
      </c>
      <c r="N1035" s="11">
        <v>1.9710099999999999</v>
      </c>
      <c r="O1035" s="11">
        <v>2.4266000000000001</v>
      </c>
      <c r="P1035" s="11">
        <v>1.5511200000000001</v>
      </c>
      <c r="Q1035" s="11">
        <v>2.3510599999999999</v>
      </c>
      <c r="R1035" s="11">
        <v>1.8635900000000001</v>
      </c>
      <c r="S1035" s="11">
        <v>2.8246199999999999</v>
      </c>
      <c r="T1035" s="12">
        <v>1.78508</v>
      </c>
      <c r="U1035" s="12">
        <v>2.7056800000000001</v>
      </c>
      <c r="V1035" s="11">
        <v>2.0336599999999998</v>
      </c>
      <c r="W1035" s="11">
        <v>2.5037400000000001</v>
      </c>
      <c r="X1035" s="11">
        <v>1.84893</v>
      </c>
      <c r="Y1035" s="11">
        <v>2.8024100000000001</v>
      </c>
      <c r="Z1035" s="11">
        <v>1.8243400000000001</v>
      </c>
      <c r="AA1035" s="11">
        <v>2.76518</v>
      </c>
      <c r="AB1035" s="11">
        <v>1.78389</v>
      </c>
      <c r="AC1035" s="11">
        <v>2.7038199999999999</v>
      </c>
      <c r="AD1035" s="11">
        <v>1.7404900000000001</v>
      </c>
      <c r="AE1035" s="11">
        <v>2.6380400000000002</v>
      </c>
      <c r="AF1035" s="11">
        <v>1.7456400000000001</v>
      </c>
      <c r="AG1035" s="11">
        <v>2.6458400000000002</v>
      </c>
      <c r="AH1035" s="11">
        <v>1.5712900000000001</v>
      </c>
      <c r="AI1035" s="11">
        <v>2.3816299999999999</v>
      </c>
      <c r="AJ1035" s="11">
        <v>1.7277100000000001</v>
      </c>
      <c r="AK1035" s="11">
        <v>2.6186699999999998</v>
      </c>
    </row>
    <row r="1036" spans="1:37" x14ac:dyDescent="0.3">
      <c r="A1036" s="7">
        <v>62057</v>
      </c>
      <c r="B1036" s="8" t="s">
        <v>969</v>
      </c>
      <c r="C1036" s="9" t="s">
        <v>1002</v>
      </c>
      <c r="D1036" s="10">
        <v>1.29277</v>
      </c>
      <c r="E1036" s="10">
        <v>1.95909</v>
      </c>
      <c r="F1036" s="10">
        <v>1.95424</v>
      </c>
      <c r="G1036" s="10">
        <v>2.95851</v>
      </c>
      <c r="H1036" s="11">
        <v>1.9869300000000001</v>
      </c>
      <c r="I1036" s="11">
        <v>3.0110199999999998</v>
      </c>
      <c r="J1036" s="11">
        <v>2.0147900000000001</v>
      </c>
      <c r="K1036" s="11">
        <v>3.05322</v>
      </c>
      <c r="L1036" s="11">
        <v>2.08331</v>
      </c>
      <c r="M1036" s="11">
        <v>3.0653999999999999</v>
      </c>
      <c r="N1036" s="11">
        <v>2.73631</v>
      </c>
      <c r="O1036" s="11">
        <v>3.0099200000000002</v>
      </c>
      <c r="P1036" s="11">
        <v>1.8698600000000001</v>
      </c>
      <c r="Q1036" s="11">
        <v>2.8336100000000002</v>
      </c>
      <c r="R1036" s="11">
        <v>2.3451200000000001</v>
      </c>
      <c r="S1036" s="11">
        <v>2.8877999999999999</v>
      </c>
      <c r="T1036" s="12">
        <v>1.9538</v>
      </c>
      <c r="U1036" s="12">
        <v>2.96082</v>
      </c>
      <c r="V1036" s="11">
        <v>2.09815</v>
      </c>
      <c r="W1036" s="11">
        <v>2.5835599999999999</v>
      </c>
      <c r="X1036" s="11">
        <v>0.62180899999999995</v>
      </c>
      <c r="Y1036" s="11">
        <v>0.76575400000000005</v>
      </c>
      <c r="Z1036" s="11">
        <v>2.0207199999999998</v>
      </c>
      <c r="AA1036" s="11">
        <v>3.0622199999999999</v>
      </c>
      <c r="AB1036" s="11">
        <v>2.09111</v>
      </c>
      <c r="AC1036" s="11">
        <v>2.5750099999999998</v>
      </c>
      <c r="AD1036" s="11">
        <v>2.4025400000000001</v>
      </c>
      <c r="AE1036" s="11">
        <v>2.9585300000000001</v>
      </c>
      <c r="AF1036" s="11">
        <v>2.4169499999999999</v>
      </c>
      <c r="AG1036" s="11">
        <v>2.97627</v>
      </c>
      <c r="AH1036" s="11">
        <v>1.9193199999999999</v>
      </c>
      <c r="AI1036" s="11">
        <v>2.9085700000000001</v>
      </c>
      <c r="AJ1036" s="11">
        <v>2.3449</v>
      </c>
      <c r="AK1036" s="11">
        <v>2.88754</v>
      </c>
    </row>
    <row r="1037" spans="1:37" x14ac:dyDescent="0.3">
      <c r="A1037" s="7">
        <v>63152</v>
      </c>
      <c r="B1037" s="8" t="s">
        <v>969</v>
      </c>
      <c r="C1037" s="9" t="s">
        <v>1003</v>
      </c>
      <c r="D1037" s="10">
        <v>1.2745299999999999</v>
      </c>
      <c r="E1037" s="10">
        <v>1.9318200000000001</v>
      </c>
      <c r="F1037" s="10">
        <v>1.9686600000000001</v>
      </c>
      <c r="G1037" s="10">
        <v>2.9318200000000001</v>
      </c>
      <c r="H1037" s="11">
        <v>1.8093699999999999</v>
      </c>
      <c r="I1037" s="11">
        <v>2.7424900000000001</v>
      </c>
      <c r="J1037" s="11">
        <v>1.7838499999999999</v>
      </c>
      <c r="K1037" s="11">
        <v>2.7038000000000002</v>
      </c>
      <c r="L1037" s="11">
        <v>1.56789</v>
      </c>
      <c r="M1037" s="11">
        <v>2.8349600000000001</v>
      </c>
      <c r="N1037" s="11">
        <v>2.0520800000000001</v>
      </c>
      <c r="O1037" s="11">
        <v>2.5264000000000002</v>
      </c>
      <c r="P1037" s="11">
        <v>1.64713</v>
      </c>
      <c r="Q1037" s="11">
        <v>2.4965799999999998</v>
      </c>
      <c r="R1037" s="11">
        <v>1.8347500000000001</v>
      </c>
      <c r="S1037" s="11">
        <v>2.73184</v>
      </c>
      <c r="T1037" s="12">
        <v>1.77627</v>
      </c>
      <c r="U1037" s="12">
        <v>2.69232</v>
      </c>
      <c r="V1037" s="11">
        <v>1.70791</v>
      </c>
      <c r="W1037" s="11">
        <v>2.5019100000000001</v>
      </c>
      <c r="X1037" s="11">
        <v>1.7760800000000001</v>
      </c>
      <c r="Y1037" s="11">
        <v>2.6439699999999999</v>
      </c>
      <c r="Z1037" s="11">
        <v>1.7939400000000001</v>
      </c>
      <c r="AA1037" s="11">
        <v>2.7191100000000001</v>
      </c>
      <c r="AB1037" s="11">
        <v>1.69746</v>
      </c>
      <c r="AC1037" s="11">
        <v>2.52738</v>
      </c>
      <c r="AD1037" s="11">
        <v>1.7307300000000001</v>
      </c>
      <c r="AE1037" s="11">
        <v>2.5771299999999999</v>
      </c>
      <c r="AF1037" s="11">
        <v>1.7340100000000001</v>
      </c>
      <c r="AG1037" s="11">
        <v>2.5819899999999998</v>
      </c>
      <c r="AH1037" s="11">
        <v>1.6647099999999999</v>
      </c>
      <c r="AI1037" s="11">
        <v>2.5232199999999998</v>
      </c>
      <c r="AJ1037" s="11">
        <v>1.7410699999999999</v>
      </c>
      <c r="AK1037" s="11">
        <v>2.59246</v>
      </c>
    </row>
    <row r="1038" spans="1:37" x14ac:dyDescent="0.3">
      <c r="A1038" s="7">
        <v>60482</v>
      </c>
      <c r="B1038" s="8" t="s">
        <v>969</v>
      </c>
      <c r="C1038" s="9" t="s">
        <v>1004</v>
      </c>
      <c r="D1038" s="10">
        <v>1.2611600000000001</v>
      </c>
      <c r="E1038" s="10">
        <v>1.9115599999999999</v>
      </c>
      <c r="F1038" s="10">
        <v>1.9209099999999999</v>
      </c>
      <c r="G1038" s="10">
        <v>2.9115600000000001</v>
      </c>
      <c r="H1038" s="11">
        <v>1.72288</v>
      </c>
      <c r="I1038" s="11">
        <v>2.6113900000000001</v>
      </c>
      <c r="J1038" s="11">
        <v>1.7481800000000001</v>
      </c>
      <c r="K1038" s="11">
        <v>2.64975</v>
      </c>
      <c r="L1038" s="11">
        <v>1.48072</v>
      </c>
      <c r="M1038" s="11">
        <v>2.7443499999999998</v>
      </c>
      <c r="N1038" s="11">
        <v>1.8732500000000001</v>
      </c>
      <c r="O1038" s="11">
        <v>2.3062399999999998</v>
      </c>
      <c r="P1038" s="11">
        <v>1.47641</v>
      </c>
      <c r="Q1038" s="11">
        <v>2.2378100000000001</v>
      </c>
      <c r="R1038" s="11">
        <v>1.7932699999999999</v>
      </c>
      <c r="S1038" s="11">
        <v>2.7180900000000001</v>
      </c>
      <c r="T1038" s="12">
        <v>1.7072099999999999</v>
      </c>
      <c r="U1038" s="12">
        <v>2.58765</v>
      </c>
      <c r="V1038" s="11">
        <v>1.9414100000000001</v>
      </c>
      <c r="W1038" s="11">
        <v>2.3901599999999998</v>
      </c>
      <c r="X1038" s="11">
        <v>1.78779</v>
      </c>
      <c r="Y1038" s="11">
        <v>2.7097799999999999</v>
      </c>
      <c r="Z1038" s="11">
        <v>1.7500899999999999</v>
      </c>
      <c r="AA1038" s="11">
        <v>2.6526399999999999</v>
      </c>
      <c r="AB1038" s="11">
        <v>1.74285</v>
      </c>
      <c r="AC1038" s="11">
        <v>2.64167</v>
      </c>
      <c r="AD1038" s="11">
        <v>1.65961</v>
      </c>
      <c r="AE1038" s="11">
        <v>2.5154899999999998</v>
      </c>
      <c r="AF1038" s="11">
        <v>1.66571</v>
      </c>
      <c r="AG1038" s="11">
        <v>2.52475</v>
      </c>
      <c r="AH1038" s="11">
        <v>1.49434</v>
      </c>
      <c r="AI1038" s="11">
        <v>2.2649900000000001</v>
      </c>
      <c r="AJ1038" s="11">
        <v>1.6514</v>
      </c>
      <c r="AK1038" s="11">
        <v>2.5030600000000001</v>
      </c>
    </row>
    <row r="1039" spans="1:37" x14ac:dyDescent="0.3">
      <c r="A1039" s="7">
        <v>60847</v>
      </c>
      <c r="B1039" s="8" t="s">
        <v>969</v>
      </c>
      <c r="C1039" s="9" t="s">
        <v>1005</v>
      </c>
      <c r="D1039" s="10">
        <v>1.28593</v>
      </c>
      <c r="E1039" s="10">
        <v>1.9491000000000001</v>
      </c>
      <c r="F1039" s="10">
        <v>2.3952100000000001</v>
      </c>
      <c r="G1039" s="10">
        <v>2.9491000000000001</v>
      </c>
      <c r="H1039" s="11">
        <v>1.8605499999999999</v>
      </c>
      <c r="I1039" s="11">
        <v>2.8200599999999998</v>
      </c>
      <c r="J1039" s="11">
        <v>1.8508899999999999</v>
      </c>
      <c r="K1039" s="11">
        <v>2.8054199999999998</v>
      </c>
      <c r="L1039" s="11">
        <v>1.96109</v>
      </c>
      <c r="M1039" s="11">
        <v>2.9144700000000001</v>
      </c>
      <c r="N1039" s="11">
        <v>2.14676</v>
      </c>
      <c r="O1039" s="11">
        <v>2.6429800000000001</v>
      </c>
      <c r="P1039" s="11">
        <v>1.69614</v>
      </c>
      <c r="Q1039" s="11">
        <v>2.5708700000000002</v>
      </c>
      <c r="R1039" s="11">
        <v>2.20743</v>
      </c>
      <c r="S1039" s="11">
        <v>2.7177699999999998</v>
      </c>
      <c r="T1039" s="12">
        <v>1.8275600000000001</v>
      </c>
      <c r="U1039" s="12">
        <v>2.77006</v>
      </c>
      <c r="V1039" s="11">
        <v>2.3639800000000002</v>
      </c>
      <c r="W1039" s="11">
        <v>2.5772599999999999</v>
      </c>
      <c r="X1039" s="11">
        <v>1.76454</v>
      </c>
      <c r="Y1039" s="11">
        <v>2.1724800000000002</v>
      </c>
      <c r="Z1039" s="11">
        <v>1.8411500000000001</v>
      </c>
      <c r="AA1039" s="11">
        <v>2.79067</v>
      </c>
      <c r="AB1039" s="11">
        <v>2.0287199999999999</v>
      </c>
      <c r="AC1039" s="11">
        <v>2.4977399999999998</v>
      </c>
      <c r="AD1039" s="11">
        <v>2.18852</v>
      </c>
      <c r="AE1039" s="11">
        <v>2.69448</v>
      </c>
      <c r="AF1039" s="11">
        <v>2.2176999999999998</v>
      </c>
      <c r="AG1039" s="11">
        <v>2.7303999999999999</v>
      </c>
      <c r="AH1039" s="11">
        <v>1.7301299999999999</v>
      </c>
      <c r="AI1039" s="11">
        <v>2.6223800000000002</v>
      </c>
      <c r="AJ1039" s="11">
        <v>2.1448200000000002</v>
      </c>
      <c r="AK1039" s="11">
        <v>2.6406700000000001</v>
      </c>
    </row>
    <row r="1040" spans="1:37" x14ac:dyDescent="0.3">
      <c r="A1040" s="7">
        <v>62137</v>
      </c>
      <c r="B1040" s="8" t="s">
        <v>969</v>
      </c>
      <c r="C1040" s="9" t="s">
        <v>1006</v>
      </c>
      <c r="D1040" s="10">
        <v>1.3055300000000001</v>
      </c>
      <c r="E1040" s="10">
        <v>1.97881</v>
      </c>
      <c r="F1040" s="10">
        <v>2.1602399999999999</v>
      </c>
      <c r="G1040" s="10">
        <v>2.97729</v>
      </c>
      <c r="H1040" s="11">
        <v>1.84907</v>
      </c>
      <c r="I1040" s="11">
        <v>2.8026599999999999</v>
      </c>
      <c r="J1040" s="11">
        <v>1.9</v>
      </c>
      <c r="K1040" s="11">
        <v>2.8798499999999998</v>
      </c>
      <c r="L1040" s="11">
        <v>1.83813</v>
      </c>
      <c r="M1040" s="11">
        <v>2.9323600000000001</v>
      </c>
      <c r="N1040" s="11">
        <v>2.1208300000000002</v>
      </c>
      <c r="O1040" s="11">
        <v>2.6108600000000002</v>
      </c>
      <c r="P1040" s="11">
        <v>1.66788</v>
      </c>
      <c r="Q1040" s="11">
        <v>2.5280200000000002</v>
      </c>
      <c r="R1040" s="11">
        <v>2.0983299999999998</v>
      </c>
      <c r="S1040" s="11">
        <v>2.7781199999999999</v>
      </c>
      <c r="T1040" s="12">
        <v>1.8187500000000001</v>
      </c>
      <c r="U1040" s="12">
        <v>2.75671</v>
      </c>
      <c r="V1040" s="11">
        <v>2.15862</v>
      </c>
      <c r="W1040" s="11">
        <v>2.5727199999999999</v>
      </c>
      <c r="X1040" s="11">
        <v>1.81592</v>
      </c>
      <c r="Y1040" s="11">
        <v>2.4070200000000002</v>
      </c>
      <c r="Z1040" s="11">
        <v>1.85995</v>
      </c>
      <c r="AA1040" s="11">
        <v>2.81915</v>
      </c>
      <c r="AB1040" s="11">
        <v>1.93232</v>
      </c>
      <c r="AC1040" s="11">
        <v>2.5609099999999998</v>
      </c>
      <c r="AD1040" s="11">
        <v>2.0733799999999998</v>
      </c>
      <c r="AE1040" s="11">
        <v>2.7421500000000001</v>
      </c>
      <c r="AF1040" s="11">
        <v>2.0984099999999999</v>
      </c>
      <c r="AG1040" s="11">
        <v>2.7751999999999999</v>
      </c>
      <c r="AH1040" s="11">
        <v>1.69251</v>
      </c>
      <c r="AI1040" s="11">
        <v>2.5653600000000001</v>
      </c>
      <c r="AJ1040" s="11">
        <v>2.02088</v>
      </c>
      <c r="AK1040" s="11">
        <v>2.6734900000000001</v>
      </c>
    </row>
    <row r="1041" spans="1:37" x14ac:dyDescent="0.3">
      <c r="A1041" s="7">
        <v>62253</v>
      </c>
      <c r="B1041" s="8" t="s">
        <v>969</v>
      </c>
      <c r="C1041" s="9" t="s">
        <v>822</v>
      </c>
      <c r="D1041" s="10">
        <v>1.1934</v>
      </c>
      <c r="E1041" s="10">
        <v>1.8088500000000001</v>
      </c>
      <c r="F1041" s="10">
        <v>1.8669899999999999</v>
      </c>
      <c r="G1041" s="10">
        <v>2.8088299999999999</v>
      </c>
      <c r="H1041" s="11">
        <v>1.78606</v>
      </c>
      <c r="I1041" s="11">
        <v>2.70716</v>
      </c>
      <c r="J1041" s="11">
        <v>1.79863</v>
      </c>
      <c r="K1041" s="11">
        <v>2.7262200000000001</v>
      </c>
      <c r="L1041" s="11">
        <v>1.5344</v>
      </c>
      <c r="M1041" s="11">
        <v>2.7959399999999999</v>
      </c>
      <c r="N1041" s="11">
        <v>2.06236</v>
      </c>
      <c r="O1041" s="11">
        <v>2.5390600000000001</v>
      </c>
      <c r="P1041" s="11">
        <v>1.62862</v>
      </c>
      <c r="Q1041" s="11">
        <v>2.4685299999999999</v>
      </c>
      <c r="R1041" s="11">
        <v>1.7220899999999999</v>
      </c>
      <c r="S1041" s="11">
        <v>2.5777999999999999</v>
      </c>
      <c r="T1041" s="12">
        <v>1.7702199999999999</v>
      </c>
      <c r="U1041" s="12">
        <v>2.6831399999999999</v>
      </c>
      <c r="V1041" s="11">
        <v>1.67198</v>
      </c>
      <c r="W1041" s="11">
        <v>2.4922800000000001</v>
      </c>
      <c r="X1041" s="11">
        <v>1.19676</v>
      </c>
      <c r="Y1041" s="11">
        <v>1.7910999999999999</v>
      </c>
      <c r="Z1041" s="11">
        <v>1.7832699999999999</v>
      </c>
      <c r="AA1041" s="11">
        <v>2.7029299999999998</v>
      </c>
      <c r="AB1041" s="11">
        <v>1.61876</v>
      </c>
      <c r="AC1041" s="11">
        <v>2.4224100000000002</v>
      </c>
      <c r="AD1041" s="11">
        <v>1.74691</v>
      </c>
      <c r="AE1041" s="11">
        <v>2.6136300000000001</v>
      </c>
      <c r="AF1041" s="11">
        <v>1.75471</v>
      </c>
      <c r="AG1041" s="11">
        <v>2.62513</v>
      </c>
      <c r="AH1041" s="11">
        <v>1.65995</v>
      </c>
      <c r="AI1041" s="11">
        <v>2.5160200000000001</v>
      </c>
      <c r="AJ1041" s="11">
        <v>1.72377</v>
      </c>
      <c r="AK1041" s="11">
        <v>2.5785300000000002</v>
      </c>
    </row>
    <row r="1042" spans="1:37" x14ac:dyDescent="0.3">
      <c r="A1042" s="7">
        <v>62191</v>
      </c>
      <c r="B1042" s="8" t="s">
        <v>969</v>
      </c>
      <c r="C1042" s="9" t="s">
        <v>1007</v>
      </c>
      <c r="D1042" s="10">
        <v>1.30505</v>
      </c>
      <c r="E1042" s="10">
        <v>1.9780800000000001</v>
      </c>
      <c r="F1042" s="10">
        <v>2.1820300000000001</v>
      </c>
      <c r="G1042" s="10">
        <v>2.9780500000000001</v>
      </c>
      <c r="H1042" s="11">
        <v>1.8796900000000001</v>
      </c>
      <c r="I1042" s="11">
        <v>2.8490799999999998</v>
      </c>
      <c r="J1042" s="11">
        <v>1.8733</v>
      </c>
      <c r="K1042" s="11">
        <v>2.8393899999999999</v>
      </c>
      <c r="L1042" s="11">
        <v>1.8115699999999999</v>
      </c>
      <c r="M1042" s="11">
        <v>2.9694600000000002</v>
      </c>
      <c r="N1042" s="11">
        <v>2.1758600000000001</v>
      </c>
      <c r="O1042" s="11">
        <v>2.67876</v>
      </c>
      <c r="P1042" s="11">
        <v>1.73291</v>
      </c>
      <c r="Q1042" s="11">
        <v>2.6266099999999999</v>
      </c>
      <c r="R1042" s="11">
        <v>2.0318200000000002</v>
      </c>
      <c r="S1042" s="11">
        <v>2.7726500000000001</v>
      </c>
      <c r="T1042" s="12">
        <v>1.84535</v>
      </c>
      <c r="U1042" s="12">
        <v>2.7970199999999998</v>
      </c>
      <c r="V1042" s="11">
        <v>2.0570499999999998</v>
      </c>
      <c r="W1042" s="11">
        <v>2.6068099999999998</v>
      </c>
      <c r="X1042" s="11">
        <v>1.8176000000000001</v>
      </c>
      <c r="Y1042" s="11">
        <v>2.4859100000000001</v>
      </c>
      <c r="Z1042" s="11">
        <v>1.86514</v>
      </c>
      <c r="AA1042" s="11">
        <v>2.8270300000000002</v>
      </c>
      <c r="AB1042" s="11">
        <v>1.8534200000000001</v>
      </c>
      <c r="AC1042" s="11">
        <v>2.5294699999999999</v>
      </c>
      <c r="AD1042" s="11">
        <v>1.99475</v>
      </c>
      <c r="AE1042" s="11">
        <v>2.7208700000000001</v>
      </c>
      <c r="AF1042" s="11">
        <v>2.0076499999999999</v>
      </c>
      <c r="AG1042" s="11">
        <v>2.7371500000000002</v>
      </c>
      <c r="AH1042" s="11">
        <v>1.75814</v>
      </c>
      <c r="AI1042" s="11">
        <v>2.6648399999999999</v>
      </c>
      <c r="AJ1042" s="11">
        <v>1.9710399999999999</v>
      </c>
      <c r="AK1042" s="11">
        <v>2.6901000000000002</v>
      </c>
    </row>
    <row r="1043" spans="1:37" x14ac:dyDescent="0.3">
      <c r="A1043" s="7">
        <v>62280</v>
      </c>
      <c r="B1043" s="8" t="s">
        <v>969</v>
      </c>
      <c r="C1043" s="9" t="s">
        <v>537</v>
      </c>
      <c r="D1043" s="10">
        <v>1.2765500000000001</v>
      </c>
      <c r="E1043" s="10">
        <v>1.93489</v>
      </c>
      <c r="F1043" s="10">
        <v>2.3817900000000001</v>
      </c>
      <c r="G1043" s="10">
        <v>2.93485</v>
      </c>
      <c r="H1043" s="11">
        <v>1.8644099999999999</v>
      </c>
      <c r="I1043" s="11">
        <v>2.82592</v>
      </c>
      <c r="J1043" s="11">
        <v>1.8724499999999999</v>
      </c>
      <c r="K1043" s="11">
        <v>2.8380999999999998</v>
      </c>
      <c r="L1043" s="11">
        <v>1.9914799999999999</v>
      </c>
      <c r="M1043" s="11">
        <v>2.952</v>
      </c>
      <c r="N1043" s="11">
        <v>2.2012900000000002</v>
      </c>
      <c r="O1043" s="11">
        <v>2.7101000000000002</v>
      </c>
      <c r="P1043" s="11">
        <v>1.74448</v>
      </c>
      <c r="Q1043" s="11">
        <v>2.6441400000000002</v>
      </c>
      <c r="R1043" s="11">
        <v>2.15727</v>
      </c>
      <c r="S1043" s="11">
        <v>2.6561400000000002</v>
      </c>
      <c r="T1043" s="12">
        <v>1.8323700000000001</v>
      </c>
      <c r="U1043" s="12">
        <v>2.7773500000000002</v>
      </c>
      <c r="V1043" s="11">
        <v>2.3841000000000001</v>
      </c>
      <c r="W1043" s="11">
        <v>2.6007400000000001</v>
      </c>
      <c r="X1043" s="11">
        <v>1.72675</v>
      </c>
      <c r="Y1043" s="11">
        <v>2.1260699999999999</v>
      </c>
      <c r="Z1043" s="11">
        <v>1.84196</v>
      </c>
      <c r="AA1043" s="11">
        <v>2.79189</v>
      </c>
      <c r="AB1043" s="11">
        <v>1.94604</v>
      </c>
      <c r="AC1043" s="11">
        <v>2.3960599999999999</v>
      </c>
      <c r="AD1043" s="11">
        <v>2.2153499999999999</v>
      </c>
      <c r="AE1043" s="11">
        <v>2.7276400000000001</v>
      </c>
      <c r="AF1043" s="11">
        <v>2.2440500000000001</v>
      </c>
      <c r="AG1043" s="11">
        <v>2.7629800000000002</v>
      </c>
      <c r="AH1043" s="11">
        <v>1.77746</v>
      </c>
      <c r="AI1043" s="11">
        <v>2.6941299999999999</v>
      </c>
      <c r="AJ1043" s="11">
        <v>2.1461299999999999</v>
      </c>
      <c r="AK1043" s="11">
        <v>2.6424099999999999</v>
      </c>
    </row>
    <row r="1044" spans="1:37" x14ac:dyDescent="0.3">
      <c r="A1044" s="7">
        <v>62360</v>
      </c>
      <c r="B1044" s="8" t="s">
        <v>969</v>
      </c>
      <c r="C1044" s="9" t="s">
        <v>1008</v>
      </c>
      <c r="D1044" s="10">
        <v>1.30318</v>
      </c>
      <c r="E1044" s="10">
        <v>1.97526</v>
      </c>
      <c r="F1044" s="10">
        <v>2.3601100000000002</v>
      </c>
      <c r="G1044" s="10">
        <v>2.9752100000000001</v>
      </c>
      <c r="H1044" s="11">
        <v>1.8429800000000001</v>
      </c>
      <c r="I1044" s="11">
        <v>2.7934399999999999</v>
      </c>
      <c r="J1044" s="11">
        <v>1.8554900000000001</v>
      </c>
      <c r="K1044" s="11">
        <v>2.8123999999999998</v>
      </c>
      <c r="L1044" s="11">
        <v>1.8983699999999999</v>
      </c>
      <c r="M1044" s="11">
        <v>2.8918300000000001</v>
      </c>
      <c r="N1044" s="11">
        <v>2.0851799999999998</v>
      </c>
      <c r="O1044" s="11">
        <v>2.5671499999999998</v>
      </c>
      <c r="P1044" s="11">
        <v>1.64408</v>
      </c>
      <c r="Q1044" s="11">
        <v>2.4919600000000002</v>
      </c>
      <c r="R1044" s="11">
        <v>2.1908300000000001</v>
      </c>
      <c r="S1044" s="11">
        <v>2.75881</v>
      </c>
      <c r="T1044" s="12">
        <v>1.80993</v>
      </c>
      <c r="U1044" s="12">
        <v>2.7433399999999999</v>
      </c>
      <c r="V1044" s="11">
        <v>2.2594500000000002</v>
      </c>
      <c r="W1044" s="11">
        <v>2.5434600000000001</v>
      </c>
      <c r="X1044" s="11">
        <v>1.8107599999999999</v>
      </c>
      <c r="Y1044" s="11">
        <v>2.2814800000000002</v>
      </c>
      <c r="Z1044" s="11">
        <v>1.8312299999999999</v>
      </c>
      <c r="AA1044" s="11">
        <v>2.77562</v>
      </c>
      <c r="AB1044" s="11">
        <v>2.0460500000000001</v>
      </c>
      <c r="AC1044" s="11">
        <v>2.5754000000000001</v>
      </c>
      <c r="AD1044" s="11">
        <v>2.1341000000000001</v>
      </c>
      <c r="AE1044" s="11">
        <v>2.6879499999999998</v>
      </c>
      <c r="AF1044" s="11">
        <v>2.1678799999999998</v>
      </c>
      <c r="AG1044" s="11">
        <v>2.7303099999999998</v>
      </c>
      <c r="AH1044" s="11">
        <v>1.6747700000000001</v>
      </c>
      <c r="AI1044" s="11">
        <v>2.5384799999999998</v>
      </c>
      <c r="AJ1044" s="11">
        <v>2.0871200000000001</v>
      </c>
      <c r="AK1044" s="11">
        <v>2.62907</v>
      </c>
    </row>
    <row r="1045" spans="1:37" x14ac:dyDescent="0.3">
      <c r="A1045" s="7">
        <v>60507</v>
      </c>
      <c r="B1045" s="8" t="s">
        <v>969</v>
      </c>
      <c r="C1045" s="9" t="s">
        <v>1009</v>
      </c>
      <c r="D1045" s="10">
        <v>1.2750699999999999</v>
      </c>
      <c r="E1045" s="10">
        <v>1.9326399999999999</v>
      </c>
      <c r="F1045" s="10">
        <v>1.94228</v>
      </c>
      <c r="G1045" s="10">
        <v>2.9326400000000001</v>
      </c>
      <c r="H1045" s="11">
        <v>1.82467</v>
      </c>
      <c r="I1045" s="11">
        <v>2.7656900000000002</v>
      </c>
      <c r="J1045" s="11">
        <v>1.82569</v>
      </c>
      <c r="K1045" s="11">
        <v>2.7672300000000001</v>
      </c>
      <c r="L1045" s="11">
        <v>1.60958</v>
      </c>
      <c r="M1045" s="11">
        <v>2.9300899999999999</v>
      </c>
      <c r="N1045" s="11">
        <v>2.1440899999999998</v>
      </c>
      <c r="O1045" s="11">
        <v>2.6396799999999998</v>
      </c>
      <c r="P1045" s="11">
        <v>1.72875</v>
      </c>
      <c r="Q1045" s="11">
        <v>2.6202899999999998</v>
      </c>
      <c r="R1045" s="11">
        <v>1.7549600000000001</v>
      </c>
      <c r="S1045" s="11">
        <v>2.64941</v>
      </c>
      <c r="T1045" s="12">
        <v>1.8120700000000001</v>
      </c>
      <c r="U1045" s="12">
        <v>2.7465799999999998</v>
      </c>
      <c r="V1045" s="11">
        <v>1.69452</v>
      </c>
      <c r="W1045" s="11">
        <v>2.5486900000000001</v>
      </c>
      <c r="X1045" s="11">
        <v>1.7058599999999999</v>
      </c>
      <c r="Y1045" s="11">
        <v>2.57511</v>
      </c>
      <c r="Z1045" s="11">
        <v>1.8040400000000001</v>
      </c>
      <c r="AA1045" s="11">
        <v>2.7344200000000001</v>
      </c>
      <c r="AB1045" s="11">
        <v>1.56931</v>
      </c>
      <c r="AC1045" s="11">
        <v>2.36911</v>
      </c>
      <c r="AD1045" s="11">
        <v>1.7362899999999999</v>
      </c>
      <c r="AE1045" s="11">
        <v>2.6213199999999999</v>
      </c>
      <c r="AF1045" s="11">
        <v>1.75057</v>
      </c>
      <c r="AG1045" s="11">
        <v>2.64289</v>
      </c>
      <c r="AH1045" s="11">
        <v>1.7454700000000001</v>
      </c>
      <c r="AI1045" s="11">
        <v>2.6456300000000001</v>
      </c>
      <c r="AJ1045" s="11">
        <v>1.7349699999999999</v>
      </c>
      <c r="AK1045" s="11">
        <v>2.6193900000000001</v>
      </c>
    </row>
    <row r="1046" spans="1:37" x14ac:dyDescent="0.3">
      <c r="A1046" s="7">
        <v>62397</v>
      </c>
      <c r="B1046" s="8" t="s">
        <v>969</v>
      </c>
      <c r="C1046" s="9" t="s">
        <v>1010</v>
      </c>
      <c r="D1046" s="10">
        <v>1.30427</v>
      </c>
      <c r="E1046" s="10">
        <v>1.9768600000000001</v>
      </c>
      <c r="F1046" s="10">
        <v>1.97942</v>
      </c>
      <c r="G1046" s="10">
        <v>2.9761299999999999</v>
      </c>
      <c r="H1046" s="11">
        <v>1.7738400000000001</v>
      </c>
      <c r="I1046" s="11">
        <v>2.6885699999999999</v>
      </c>
      <c r="J1046" s="11">
        <v>1.7885200000000001</v>
      </c>
      <c r="K1046" s="11">
        <v>2.7108300000000001</v>
      </c>
      <c r="L1046" s="11">
        <v>1.5969100000000001</v>
      </c>
      <c r="M1046" s="11">
        <v>2.8385899999999999</v>
      </c>
      <c r="N1046" s="11">
        <v>1.9375199999999999</v>
      </c>
      <c r="O1046" s="11">
        <v>2.38489</v>
      </c>
      <c r="P1046" s="11">
        <v>1.54304</v>
      </c>
      <c r="Q1046" s="11">
        <v>2.3387600000000002</v>
      </c>
      <c r="R1046" s="11">
        <v>1.8912500000000001</v>
      </c>
      <c r="S1046" s="11">
        <v>2.7706900000000001</v>
      </c>
      <c r="T1046" s="12">
        <v>1.75522</v>
      </c>
      <c r="U1046" s="12">
        <v>2.6603599999999998</v>
      </c>
      <c r="V1046" s="11">
        <v>2.0179900000000002</v>
      </c>
      <c r="W1046" s="11">
        <v>2.4795600000000002</v>
      </c>
      <c r="X1046" s="11">
        <v>1.8194600000000001</v>
      </c>
      <c r="Y1046" s="11">
        <v>2.6672699999999998</v>
      </c>
      <c r="Z1046" s="11">
        <v>1.78573</v>
      </c>
      <c r="AA1046" s="11">
        <v>2.7065899999999998</v>
      </c>
      <c r="AB1046" s="11">
        <v>1.82965</v>
      </c>
      <c r="AC1046" s="11">
        <v>2.6794600000000002</v>
      </c>
      <c r="AD1046" s="11">
        <v>1.7614099999999999</v>
      </c>
      <c r="AE1046" s="11">
        <v>2.58046</v>
      </c>
      <c r="AF1046" s="11">
        <v>1.7653799999999999</v>
      </c>
      <c r="AG1046" s="11">
        <v>2.5857399999999999</v>
      </c>
      <c r="AH1046" s="11">
        <v>1.5601499999999999</v>
      </c>
      <c r="AI1046" s="11">
        <v>2.3647</v>
      </c>
      <c r="AJ1046" s="11">
        <v>1.74505</v>
      </c>
      <c r="AK1046" s="11">
        <v>2.5569099999999998</v>
      </c>
    </row>
    <row r="1047" spans="1:37" x14ac:dyDescent="0.3">
      <c r="A1047" s="7">
        <v>62440</v>
      </c>
      <c r="B1047" s="8" t="s">
        <v>969</v>
      </c>
      <c r="C1047" s="9" t="s">
        <v>317</v>
      </c>
      <c r="D1047" s="10">
        <v>1.3144</v>
      </c>
      <c r="E1047" s="10">
        <v>1.9922599999999999</v>
      </c>
      <c r="F1047" s="10">
        <v>2.3695599999999999</v>
      </c>
      <c r="G1047" s="10">
        <v>2.99221</v>
      </c>
      <c r="H1047" s="11">
        <v>1.90127</v>
      </c>
      <c r="I1047" s="11">
        <v>2.88178</v>
      </c>
      <c r="J1047" s="11">
        <v>1.8994899999999999</v>
      </c>
      <c r="K1047" s="11">
        <v>2.8790900000000001</v>
      </c>
      <c r="L1047" s="11">
        <v>2.0112800000000002</v>
      </c>
      <c r="M1047" s="11">
        <v>3.03599</v>
      </c>
      <c r="N1047" s="11">
        <v>2.2185199999999998</v>
      </c>
      <c r="O1047" s="11">
        <v>2.7312699999999999</v>
      </c>
      <c r="P1047" s="11">
        <v>1.7743500000000001</v>
      </c>
      <c r="Q1047" s="11">
        <v>2.6894100000000001</v>
      </c>
      <c r="R1047" s="11">
        <v>2.1648399999999999</v>
      </c>
      <c r="S1047" s="11">
        <v>2.7303899999999999</v>
      </c>
      <c r="T1047" s="12">
        <v>1.8652899999999999</v>
      </c>
      <c r="U1047" s="12">
        <v>2.8272499999999998</v>
      </c>
      <c r="V1047" s="11">
        <v>2.32572</v>
      </c>
      <c r="W1047" s="11">
        <v>2.6276000000000002</v>
      </c>
      <c r="X1047" s="11">
        <v>1.7315400000000001</v>
      </c>
      <c r="Y1047" s="11">
        <v>2.1834199999999999</v>
      </c>
      <c r="Z1047" s="11">
        <v>1.86615</v>
      </c>
      <c r="AA1047" s="11">
        <v>2.82856</v>
      </c>
      <c r="AB1047" s="11">
        <v>1.94669</v>
      </c>
      <c r="AC1047" s="11">
        <v>2.4556900000000002</v>
      </c>
      <c r="AD1047" s="11">
        <v>2.1811699999999998</v>
      </c>
      <c r="AE1047" s="11">
        <v>2.7505000000000002</v>
      </c>
      <c r="AF1047" s="11">
        <v>2.2195100000000001</v>
      </c>
      <c r="AG1047" s="11">
        <v>2.7988200000000001</v>
      </c>
      <c r="AH1047" s="11">
        <v>1.8063400000000001</v>
      </c>
      <c r="AI1047" s="11">
        <v>2.7378999999999998</v>
      </c>
      <c r="AJ1047" s="11">
        <v>2.1252300000000002</v>
      </c>
      <c r="AK1047" s="11">
        <v>2.6800600000000001</v>
      </c>
    </row>
    <row r="1048" spans="1:37" x14ac:dyDescent="0.3">
      <c r="A1048" s="7">
        <v>62486</v>
      </c>
      <c r="B1048" s="8" t="s">
        <v>969</v>
      </c>
      <c r="C1048" s="9" t="s">
        <v>1011</v>
      </c>
      <c r="D1048" s="10">
        <v>1.26746</v>
      </c>
      <c r="E1048" s="10">
        <v>1.9209000000000001</v>
      </c>
      <c r="F1048" s="10">
        <v>1.9312800000000001</v>
      </c>
      <c r="G1048" s="10">
        <v>2.9172199999999999</v>
      </c>
      <c r="H1048" s="11">
        <v>1.9112899999999999</v>
      </c>
      <c r="I1048" s="11">
        <v>2.8966400000000001</v>
      </c>
      <c r="J1048" s="11">
        <v>1.88479</v>
      </c>
      <c r="K1048" s="11">
        <v>2.8564799999999999</v>
      </c>
      <c r="L1048" s="11">
        <v>2.0093200000000002</v>
      </c>
      <c r="M1048" s="11">
        <v>2.9751099999999999</v>
      </c>
      <c r="N1048" s="11">
        <v>2.4756499999999999</v>
      </c>
      <c r="O1048" s="11">
        <v>2.8631600000000001</v>
      </c>
      <c r="P1048" s="11">
        <v>1.7932900000000001</v>
      </c>
      <c r="Q1048" s="11">
        <v>2.7178100000000001</v>
      </c>
      <c r="R1048" s="11">
        <v>2.2478799999999999</v>
      </c>
      <c r="S1048" s="11">
        <v>2.76898</v>
      </c>
      <c r="T1048" s="12">
        <v>1.87605</v>
      </c>
      <c r="U1048" s="12">
        <v>2.8432400000000002</v>
      </c>
      <c r="V1048" s="11">
        <v>2.0978599999999998</v>
      </c>
      <c r="W1048" s="11">
        <v>2.5819700000000001</v>
      </c>
      <c r="X1048" s="11">
        <v>1.11599</v>
      </c>
      <c r="Y1048" s="11">
        <v>1.3747499999999999</v>
      </c>
      <c r="Z1048" s="11">
        <v>1.9228400000000001</v>
      </c>
      <c r="AA1048" s="11">
        <v>2.9141400000000002</v>
      </c>
      <c r="AB1048" s="11">
        <v>2.0422699999999998</v>
      </c>
      <c r="AC1048" s="11">
        <v>2.5156900000000002</v>
      </c>
      <c r="AD1048" s="11">
        <v>2.2578999999999998</v>
      </c>
      <c r="AE1048" s="11">
        <v>2.78132</v>
      </c>
      <c r="AF1048" s="11">
        <v>2.2488100000000002</v>
      </c>
      <c r="AG1048" s="11">
        <v>2.7701199999999999</v>
      </c>
      <c r="AH1048" s="11">
        <v>1.84423</v>
      </c>
      <c r="AI1048" s="11">
        <v>2.79501</v>
      </c>
      <c r="AJ1048" s="11">
        <v>2.2251599999999998</v>
      </c>
      <c r="AK1048" s="11">
        <v>2.74098</v>
      </c>
    </row>
    <row r="1049" spans="1:37" x14ac:dyDescent="0.3">
      <c r="A1049" s="7">
        <v>62538</v>
      </c>
      <c r="B1049" s="8" t="s">
        <v>969</v>
      </c>
      <c r="C1049" s="9" t="s">
        <v>1012</v>
      </c>
      <c r="D1049" s="10">
        <v>1.2967299999999999</v>
      </c>
      <c r="E1049" s="10">
        <v>1.96522</v>
      </c>
      <c r="F1049" s="10">
        <v>1.9567399999999999</v>
      </c>
      <c r="G1049" s="10">
        <v>2.9651999999999998</v>
      </c>
      <c r="H1049" s="11">
        <v>2.1306799999999999</v>
      </c>
      <c r="I1049" s="11">
        <v>3.2290999999999999</v>
      </c>
      <c r="J1049" s="11">
        <v>2.1148500000000001</v>
      </c>
      <c r="K1049" s="11">
        <v>3.2050999999999998</v>
      </c>
      <c r="L1049" s="11">
        <v>2.2207300000000001</v>
      </c>
      <c r="M1049" s="11">
        <v>3.2340900000000001</v>
      </c>
      <c r="N1049" s="11">
        <v>2.9906199999999998</v>
      </c>
      <c r="O1049" s="11">
        <v>3.2614999999999998</v>
      </c>
      <c r="P1049" s="11">
        <v>1.9596100000000001</v>
      </c>
      <c r="Q1049" s="11">
        <v>2.96983</v>
      </c>
      <c r="R1049" s="11">
        <v>2.5216099999999999</v>
      </c>
      <c r="S1049" s="11">
        <v>3.1045199999999999</v>
      </c>
      <c r="T1049" s="12">
        <v>2.10528</v>
      </c>
      <c r="U1049" s="12">
        <v>3.1905999999999999</v>
      </c>
      <c r="V1049" s="11">
        <v>2.24498</v>
      </c>
      <c r="W1049" s="11">
        <v>2.7642500000000001</v>
      </c>
      <c r="X1049" s="11">
        <v>0.237174</v>
      </c>
      <c r="Y1049" s="11">
        <v>0.29200500000000001</v>
      </c>
      <c r="Z1049" s="11">
        <v>2.1865600000000001</v>
      </c>
      <c r="AA1049" s="11">
        <v>3.31379</v>
      </c>
      <c r="AB1049" s="11">
        <v>2.2388599999999999</v>
      </c>
      <c r="AC1049" s="11">
        <v>2.7564099999999998</v>
      </c>
      <c r="AD1049" s="11">
        <v>2.5833400000000002</v>
      </c>
      <c r="AE1049" s="11">
        <v>3.1805300000000001</v>
      </c>
      <c r="AF1049" s="11">
        <v>2.5423</v>
      </c>
      <c r="AG1049" s="11">
        <v>3.13</v>
      </c>
      <c r="AH1049" s="11">
        <v>2.0631599999999999</v>
      </c>
      <c r="AI1049" s="11">
        <v>3.12677</v>
      </c>
      <c r="AJ1049" s="11">
        <v>2.5494699999999999</v>
      </c>
      <c r="AK1049" s="11">
        <v>3.13883</v>
      </c>
    </row>
    <row r="1050" spans="1:37" x14ac:dyDescent="0.3">
      <c r="A1050" s="7">
        <v>60687</v>
      </c>
      <c r="B1050" s="8" t="s">
        <v>969</v>
      </c>
      <c r="C1050" s="9" t="s">
        <v>1013</v>
      </c>
      <c r="D1050" s="10">
        <v>1.30176</v>
      </c>
      <c r="E1050" s="10">
        <v>1.97309</v>
      </c>
      <c r="F1050" s="10">
        <v>2.03613</v>
      </c>
      <c r="G1050" s="10">
        <v>2.97309</v>
      </c>
      <c r="H1050" s="11">
        <v>1.91005</v>
      </c>
      <c r="I1050" s="11">
        <v>2.8950900000000002</v>
      </c>
      <c r="J1050" s="11">
        <v>1.8611200000000001</v>
      </c>
      <c r="K1050" s="11">
        <v>2.8209200000000001</v>
      </c>
      <c r="L1050" s="11">
        <v>1.6726000000000001</v>
      </c>
      <c r="M1050" s="11">
        <v>2.9409900000000002</v>
      </c>
      <c r="N1050" s="11">
        <v>2.2437</v>
      </c>
      <c r="O1050" s="11">
        <v>2.7623199999999999</v>
      </c>
      <c r="P1050" s="11">
        <v>1.74708</v>
      </c>
      <c r="Q1050" s="11">
        <v>2.6480700000000001</v>
      </c>
      <c r="R1050" s="11">
        <v>1.9703299999999999</v>
      </c>
      <c r="S1050" s="11">
        <v>2.8778199999999998</v>
      </c>
      <c r="T1050" s="12">
        <v>1.87704</v>
      </c>
      <c r="U1050" s="12">
        <v>2.8450700000000002</v>
      </c>
      <c r="V1050" s="11">
        <v>1.86812</v>
      </c>
      <c r="W1050" s="11">
        <v>2.6461299999999999</v>
      </c>
      <c r="X1050" s="11">
        <v>1.91246</v>
      </c>
      <c r="Y1050" s="11">
        <v>2.7959800000000001</v>
      </c>
      <c r="Z1050" s="11">
        <v>1.94773</v>
      </c>
      <c r="AA1050" s="11">
        <v>2.9521999999999999</v>
      </c>
      <c r="AB1050" s="11">
        <v>1.8376999999999999</v>
      </c>
      <c r="AC1050" s="11">
        <v>2.68493</v>
      </c>
      <c r="AD1050" s="11">
        <v>1.88815</v>
      </c>
      <c r="AE1050" s="11">
        <v>2.7562899999999999</v>
      </c>
      <c r="AF1050" s="11">
        <v>1.8522099999999999</v>
      </c>
      <c r="AG1050" s="11">
        <v>2.7030500000000002</v>
      </c>
      <c r="AH1050" s="11">
        <v>1.76593</v>
      </c>
      <c r="AI1050" s="11">
        <v>2.6766399999999999</v>
      </c>
      <c r="AJ1050" s="11">
        <v>1.9334800000000001</v>
      </c>
      <c r="AK1050" s="11">
        <v>2.82362</v>
      </c>
    </row>
    <row r="1051" spans="1:37" x14ac:dyDescent="0.3">
      <c r="A1051" s="7">
        <v>62609</v>
      </c>
      <c r="B1051" s="8" t="s">
        <v>969</v>
      </c>
      <c r="C1051" s="9" t="s">
        <v>1014</v>
      </c>
      <c r="D1051" s="10">
        <v>1.30877</v>
      </c>
      <c r="E1051" s="10">
        <v>1.9837199999999999</v>
      </c>
      <c r="F1051" s="10">
        <v>1.9717800000000001</v>
      </c>
      <c r="G1051" s="10">
        <v>2.9837199999999999</v>
      </c>
      <c r="H1051" s="11">
        <v>1.96807</v>
      </c>
      <c r="I1051" s="11">
        <v>2.9830299999999998</v>
      </c>
      <c r="J1051" s="11">
        <v>1.9352199999999999</v>
      </c>
      <c r="K1051" s="11">
        <v>2.9332500000000001</v>
      </c>
      <c r="L1051" s="11">
        <v>1.68238</v>
      </c>
      <c r="M1051" s="11">
        <v>3.0455800000000002</v>
      </c>
      <c r="N1051" s="11">
        <v>2.3468200000000001</v>
      </c>
      <c r="O1051" s="11">
        <v>2.8892799999999998</v>
      </c>
      <c r="P1051" s="11">
        <v>1.8610100000000001</v>
      </c>
      <c r="Q1051" s="11">
        <v>2.8207599999999999</v>
      </c>
      <c r="R1051" s="11">
        <v>1.84751</v>
      </c>
      <c r="S1051" s="11">
        <v>2.7955299999999998</v>
      </c>
      <c r="T1051" s="12">
        <v>1.90239</v>
      </c>
      <c r="U1051" s="12">
        <v>2.88348</v>
      </c>
      <c r="V1051" s="11">
        <v>1.78054</v>
      </c>
      <c r="W1051" s="11">
        <v>2.6937099999999998</v>
      </c>
      <c r="X1051" s="11">
        <v>1.2181500000000001</v>
      </c>
      <c r="Y1051" s="11">
        <v>1.8432599999999999</v>
      </c>
      <c r="Z1051" s="11">
        <v>1.96356</v>
      </c>
      <c r="AA1051" s="11">
        <v>2.9762</v>
      </c>
      <c r="AB1051" s="11">
        <v>1.65863</v>
      </c>
      <c r="AC1051" s="11">
        <v>2.5097100000000001</v>
      </c>
      <c r="AD1051" s="11">
        <v>1.8635600000000001</v>
      </c>
      <c r="AE1051" s="11">
        <v>2.8197999999999999</v>
      </c>
      <c r="AF1051" s="11">
        <v>1.8726100000000001</v>
      </c>
      <c r="AG1051" s="11">
        <v>2.8334800000000002</v>
      </c>
      <c r="AH1051" s="11">
        <v>1.89398</v>
      </c>
      <c r="AI1051" s="11">
        <v>2.87073</v>
      </c>
      <c r="AJ1051" s="11">
        <v>1.86775</v>
      </c>
      <c r="AK1051" s="11">
        <v>2.8262200000000002</v>
      </c>
    </row>
    <row r="1052" spans="1:37" x14ac:dyDescent="0.3">
      <c r="A1052" s="7">
        <v>62672</v>
      </c>
      <c r="B1052" s="8" t="s">
        <v>969</v>
      </c>
      <c r="C1052" s="9" t="s">
        <v>1015</v>
      </c>
      <c r="D1052" s="10">
        <v>1.31839</v>
      </c>
      <c r="E1052" s="10">
        <v>1.9983</v>
      </c>
      <c r="F1052" s="10">
        <v>1.9788600000000001</v>
      </c>
      <c r="G1052" s="10">
        <v>2.9982899999999999</v>
      </c>
      <c r="H1052" s="11">
        <v>1.8654599999999999</v>
      </c>
      <c r="I1052" s="11">
        <v>2.8275000000000001</v>
      </c>
      <c r="J1052" s="11">
        <v>1.9444399999999999</v>
      </c>
      <c r="K1052" s="11">
        <v>2.9472200000000002</v>
      </c>
      <c r="L1052" s="11">
        <v>1.6077699999999999</v>
      </c>
      <c r="M1052" s="11">
        <v>2.9353899999999999</v>
      </c>
      <c r="N1052" s="11">
        <v>2.0920200000000002</v>
      </c>
      <c r="O1052" s="11">
        <v>2.5755699999999999</v>
      </c>
      <c r="P1052" s="11">
        <v>1.6204799999999999</v>
      </c>
      <c r="Q1052" s="11">
        <v>2.4561799999999998</v>
      </c>
      <c r="R1052" s="11">
        <v>1.9364600000000001</v>
      </c>
      <c r="S1052" s="11">
        <v>2.9332699999999998</v>
      </c>
      <c r="T1052" s="12">
        <v>1.8489</v>
      </c>
      <c r="U1052" s="12">
        <v>2.8024</v>
      </c>
      <c r="V1052" s="11">
        <v>2.1139199999999998</v>
      </c>
      <c r="W1052" s="11">
        <v>2.6029</v>
      </c>
      <c r="X1052" s="11">
        <v>1.9202600000000001</v>
      </c>
      <c r="Y1052" s="11">
        <v>2.9087100000000001</v>
      </c>
      <c r="Z1052" s="11">
        <v>1.92763</v>
      </c>
      <c r="AA1052" s="11">
        <v>2.9217399999999998</v>
      </c>
      <c r="AB1052" s="11">
        <v>1.83205</v>
      </c>
      <c r="AC1052" s="11">
        <v>2.7751299999999999</v>
      </c>
      <c r="AD1052" s="11">
        <v>1.84826</v>
      </c>
      <c r="AE1052" s="11">
        <v>2.7996300000000001</v>
      </c>
      <c r="AF1052" s="11">
        <v>1.8631899999999999</v>
      </c>
      <c r="AG1052" s="11">
        <v>2.82226</v>
      </c>
      <c r="AH1052" s="11">
        <v>1.6369899999999999</v>
      </c>
      <c r="AI1052" s="11">
        <v>2.48122</v>
      </c>
      <c r="AJ1052" s="11">
        <v>1.82988</v>
      </c>
      <c r="AK1052" s="11">
        <v>2.7717999999999998</v>
      </c>
    </row>
    <row r="1053" spans="1:37" x14ac:dyDescent="0.3">
      <c r="A1053" s="7">
        <v>62707</v>
      </c>
      <c r="B1053" s="8" t="s">
        <v>969</v>
      </c>
      <c r="C1053" s="9" t="s">
        <v>1016</v>
      </c>
      <c r="D1053" s="10">
        <v>1.29186</v>
      </c>
      <c r="E1053" s="10">
        <v>1.9581</v>
      </c>
      <c r="F1053" s="10">
        <v>2.1503700000000001</v>
      </c>
      <c r="G1053" s="10">
        <v>2.9537800000000001</v>
      </c>
      <c r="H1053" s="11">
        <v>1.9435500000000001</v>
      </c>
      <c r="I1053" s="11">
        <v>2.9458799999999998</v>
      </c>
      <c r="J1053" s="11">
        <v>1.9231199999999999</v>
      </c>
      <c r="K1053" s="11">
        <v>2.9149099999999999</v>
      </c>
      <c r="L1053" s="11">
        <v>2.03477</v>
      </c>
      <c r="M1053" s="11">
        <v>3.00528</v>
      </c>
      <c r="N1053" s="11">
        <v>2.3173499999999998</v>
      </c>
      <c r="O1053" s="11">
        <v>2.8529800000000001</v>
      </c>
      <c r="P1053" s="11">
        <v>1.8144899999999999</v>
      </c>
      <c r="Q1053" s="11">
        <v>2.7502499999999999</v>
      </c>
      <c r="R1053" s="11">
        <v>2.2607499999999998</v>
      </c>
      <c r="S1053" s="11">
        <v>2.7835100000000002</v>
      </c>
      <c r="T1053" s="12">
        <v>1.90767</v>
      </c>
      <c r="U1053" s="12">
        <v>2.8914900000000001</v>
      </c>
      <c r="V1053" s="11">
        <v>2.3351299999999999</v>
      </c>
      <c r="W1053" s="11">
        <v>2.7193200000000002</v>
      </c>
      <c r="X1053" s="11">
        <v>1.63466</v>
      </c>
      <c r="Y1053" s="11">
        <v>2.0126599999999999</v>
      </c>
      <c r="Z1053" s="11">
        <v>1.9454400000000001</v>
      </c>
      <c r="AA1053" s="11">
        <v>2.9487399999999999</v>
      </c>
      <c r="AB1053" s="11">
        <v>2.0524300000000002</v>
      </c>
      <c r="AC1053" s="11">
        <v>2.5270199999999998</v>
      </c>
      <c r="AD1053" s="11">
        <v>2.29976</v>
      </c>
      <c r="AE1053" s="11">
        <v>2.8315399999999999</v>
      </c>
      <c r="AF1053" s="11">
        <v>2.2964899999999999</v>
      </c>
      <c r="AG1053" s="11">
        <v>2.8275100000000002</v>
      </c>
      <c r="AH1053" s="11">
        <v>1.84744</v>
      </c>
      <c r="AI1053" s="11">
        <v>2.8001900000000002</v>
      </c>
      <c r="AJ1053" s="11">
        <v>2.2753700000000001</v>
      </c>
      <c r="AK1053" s="11">
        <v>2.8015099999999999</v>
      </c>
    </row>
    <row r="1054" spans="1:37" x14ac:dyDescent="0.3">
      <c r="A1054" s="7">
        <v>62761</v>
      </c>
      <c r="B1054" s="8" t="s">
        <v>969</v>
      </c>
      <c r="C1054" s="9" t="s">
        <v>1017</v>
      </c>
      <c r="D1054" s="10">
        <v>1.26691</v>
      </c>
      <c r="E1054" s="10">
        <v>1.92028</v>
      </c>
      <c r="F1054" s="10">
        <v>2.30375</v>
      </c>
      <c r="G1054" s="10">
        <v>2.9202699999999999</v>
      </c>
      <c r="H1054" s="11">
        <v>1.96671</v>
      </c>
      <c r="I1054" s="11">
        <v>2.9809700000000001</v>
      </c>
      <c r="J1054" s="11">
        <v>1.87561</v>
      </c>
      <c r="K1054" s="11">
        <v>2.8429000000000002</v>
      </c>
      <c r="L1054" s="11">
        <v>1.94065</v>
      </c>
      <c r="M1054" s="11">
        <v>2.96062</v>
      </c>
      <c r="N1054" s="11">
        <v>2.3784399999999999</v>
      </c>
      <c r="O1054" s="11">
        <v>2.9281999999999999</v>
      </c>
      <c r="P1054" s="11">
        <v>1.82416</v>
      </c>
      <c r="Q1054" s="11">
        <v>2.76491</v>
      </c>
      <c r="R1054" s="11">
        <v>2.2582300000000002</v>
      </c>
      <c r="S1054" s="11">
        <v>2.8640599999999998</v>
      </c>
      <c r="T1054" s="12">
        <v>1.9337</v>
      </c>
      <c r="U1054" s="12">
        <v>2.9309500000000002</v>
      </c>
      <c r="V1054" s="11">
        <v>2.4042500000000002</v>
      </c>
      <c r="W1054" s="11">
        <v>2.7325699999999999</v>
      </c>
      <c r="X1054" s="11">
        <v>1.9319999999999999</v>
      </c>
      <c r="Y1054" s="11">
        <v>2.4574600000000002</v>
      </c>
      <c r="Z1054" s="11">
        <v>2.0140899999999999</v>
      </c>
      <c r="AA1054" s="11">
        <v>3.0527899999999999</v>
      </c>
      <c r="AB1054" s="11">
        <v>2.09301</v>
      </c>
      <c r="AC1054" s="11">
        <v>2.6542599999999998</v>
      </c>
      <c r="AD1054" s="11">
        <v>2.2312500000000002</v>
      </c>
      <c r="AE1054" s="11">
        <v>2.8293699999999999</v>
      </c>
      <c r="AF1054" s="11">
        <v>2.1769599999999998</v>
      </c>
      <c r="AG1054" s="11">
        <v>2.75936</v>
      </c>
      <c r="AH1054" s="11">
        <v>1.8543400000000001</v>
      </c>
      <c r="AI1054" s="11">
        <v>2.8106499999999999</v>
      </c>
      <c r="AJ1054" s="11">
        <v>2.2913600000000001</v>
      </c>
      <c r="AK1054" s="11">
        <v>2.9070399999999998</v>
      </c>
    </row>
    <row r="1055" spans="1:37" x14ac:dyDescent="0.3">
      <c r="A1055" s="7">
        <v>62798</v>
      </c>
      <c r="B1055" s="8" t="s">
        <v>969</v>
      </c>
      <c r="C1055" s="9" t="s">
        <v>1018</v>
      </c>
      <c r="D1055" s="10">
        <v>1.25692</v>
      </c>
      <c r="E1055" s="10">
        <v>1.9051400000000001</v>
      </c>
      <c r="F1055" s="10">
        <v>1.95703</v>
      </c>
      <c r="G1055" s="10">
        <v>2.8982299999999999</v>
      </c>
      <c r="H1055" s="11">
        <v>1.95166</v>
      </c>
      <c r="I1055" s="11">
        <v>2.9581599999999999</v>
      </c>
      <c r="J1055" s="11">
        <v>1.7763800000000001</v>
      </c>
      <c r="K1055" s="11">
        <v>2.6924999999999999</v>
      </c>
      <c r="L1055" s="11">
        <v>2.0121600000000002</v>
      </c>
      <c r="M1055" s="11">
        <v>2.9777200000000001</v>
      </c>
      <c r="N1055" s="11">
        <v>2.3427099999999998</v>
      </c>
      <c r="O1055" s="11">
        <v>2.88408</v>
      </c>
      <c r="P1055" s="11">
        <v>1.8278700000000001</v>
      </c>
      <c r="Q1055" s="11">
        <v>2.77054</v>
      </c>
      <c r="R1055" s="11">
        <v>2.24478</v>
      </c>
      <c r="S1055" s="11">
        <v>2.7641499999999999</v>
      </c>
      <c r="T1055" s="12">
        <v>1.94343</v>
      </c>
      <c r="U1055" s="12">
        <v>2.9456899999999999</v>
      </c>
      <c r="V1055" s="11">
        <v>2.2621500000000001</v>
      </c>
      <c r="W1055" s="11">
        <v>2.75346</v>
      </c>
      <c r="X1055" s="11">
        <v>1.53122</v>
      </c>
      <c r="Y1055" s="11">
        <v>1.88551</v>
      </c>
      <c r="Z1055" s="11">
        <v>1.9603600000000001</v>
      </c>
      <c r="AA1055" s="11">
        <v>2.9713400000000001</v>
      </c>
      <c r="AB1055" s="11">
        <v>2.1164900000000002</v>
      </c>
      <c r="AC1055" s="11">
        <v>2.6061899999999998</v>
      </c>
      <c r="AD1055" s="11">
        <v>2.18703</v>
      </c>
      <c r="AE1055" s="11">
        <v>2.6930499999999999</v>
      </c>
      <c r="AF1055" s="11">
        <v>2.1104400000000001</v>
      </c>
      <c r="AG1055" s="11">
        <v>2.5987300000000002</v>
      </c>
      <c r="AH1055" s="11">
        <v>1.8610800000000001</v>
      </c>
      <c r="AI1055" s="11">
        <v>2.8208700000000002</v>
      </c>
      <c r="AJ1055" s="11">
        <v>2.3031700000000002</v>
      </c>
      <c r="AK1055" s="11">
        <v>2.8360500000000002</v>
      </c>
    </row>
    <row r="1056" spans="1:37" x14ac:dyDescent="0.3">
      <c r="A1056" s="7">
        <v>62878</v>
      </c>
      <c r="B1056" s="8" t="s">
        <v>969</v>
      </c>
      <c r="C1056" s="9" t="s">
        <v>672</v>
      </c>
      <c r="D1056" s="10">
        <v>1.1428700000000001</v>
      </c>
      <c r="E1056" s="10">
        <v>1.7322599999999999</v>
      </c>
      <c r="F1056" s="10">
        <v>1.8539099999999999</v>
      </c>
      <c r="G1056" s="10">
        <v>2.7322199999999999</v>
      </c>
      <c r="H1056" s="11">
        <v>1.6610799999999999</v>
      </c>
      <c r="I1056" s="11">
        <v>2.5177299999999998</v>
      </c>
      <c r="J1056" s="11">
        <v>1.6430800000000001</v>
      </c>
      <c r="K1056" s="11">
        <v>2.49044</v>
      </c>
      <c r="L1056" s="11">
        <v>1.4700500000000001</v>
      </c>
      <c r="M1056" s="11">
        <v>2.66012</v>
      </c>
      <c r="N1056" s="11">
        <v>1.93754</v>
      </c>
      <c r="O1056" s="11">
        <v>2.38531</v>
      </c>
      <c r="P1056" s="11">
        <v>1.55125</v>
      </c>
      <c r="Q1056" s="11">
        <v>2.3512499999999998</v>
      </c>
      <c r="R1056" s="11">
        <v>1.5843799999999999</v>
      </c>
      <c r="S1056" s="11">
        <v>2.32762</v>
      </c>
      <c r="T1056" s="12">
        <v>1.7505900000000001</v>
      </c>
      <c r="U1056" s="12">
        <v>2.6534</v>
      </c>
      <c r="V1056" s="11">
        <v>1.67109</v>
      </c>
      <c r="W1056" s="11">
        <v>2.39995</v>
      </c>
      <c r="X1056" s="11">
        <v>1.38483</v>
      </c>
      <c r="Y1056" s="11">
        <v>2.03437</v>
      </c>
      <c r="Z1056" s="11">
        <v>1.64181</v>
      </c>
      <c r="AA1056" s="11">
        <v>2.4885199999999998</v>
      </c>
      <c r="AB1056" s="11">
        <v>1.5174700000000001</v>
      </c>
      <c r="AC1056" s="11">
        <v>2.23068</v>
      </c>
      <c r="AD1056" s="11">
        <v>1.60819</v>
      </c>
      <c r="AE1056" s="11">
        <v>2.3631700000000002</v>
      </c>
      <c r="AF1056" s="11">
        <v>1.6180699999999999</v>
      </c>
      <c r="AG1056" s="11">
        <v>2.37791</v>
      </c>
      <c r="AH1056" s="11">
        <v>1.57457</v>
      </c>
      <c r="AI1056" s="11">
        <v>2.3866000000000001</v>
      </c>
      <c r="AJ1056" s="11">
        <v>1.64645</v>
      </c>
      <c r="AK1056" s="11">
        <v>2.4203700000000001</v>
      </c>
    </row>
    <row r="1057" spans="1:37" x14ac:dyDescent="0.3">
      <c r="A1057" s="7">
        <v>63318</v>
      </c>
      <c r="B1057" s="8" t="s">
        <v>969</v>
      </c>
      <c r="C1057" s="9" t="s">
        <v>1019</v>
      </c>
      <c r="D1057" s="10">
        <v>1.27471</v>
      </c>
      <c r="E1057" s="10">
        <v>1.9320999999999999</v>
      </c>
      <c r="F1057" s="10">
        <v>2.3391700000000002</v>
      </c>
      <c r="G1057" s="10">
        <v>2.93127</v>
      </c>
      <c r="H1057" s="11">
        <v>1.89225</v>
      </c>
      <c r="I1057" s="11">
        <v>2.8681199999999998</v>
      </c>
      <c r="J1057" s="11">
        <v>1.8310999999999999</v>
      </c>
      <c r="K1057" s="11">
        <v>2.77542</v>
      </c>
      <c r="L1057" s="11">
        <v>2.00969</v>
      </c>
      <c r="M1057" s="11">
        <v>2.9755799999999999</v>
      </c>
      <c r="N1057" s="11">
        <v>2.2304499999999998</v>
      </c>
      <c r="O1057" s="11">
        <v>2.74593</v>
      </c>
      <c r="P1057" s="11">
        <v>1.7637400000000001</v>
      </c>
      <c r="Q1057" s="11">
        <v>2.67334</v>
      </c>
      <c r="R1057" s="11">
        <v>2.1867200000000002</v>
      </c>
      <c r="S1057" s="11">
        <v>2.6936499999999999</v>
      </c>
      <c r="T1057" s="12">
        <v>1.8576600000000001</v>
      </c>
      <c r="U1057" s="12">
        <v>2.81569</v>
      </c>
      <c r="V1057" s="11">
        <v>2.4131499999999999</v>
      </c>
      <c r="W1057" s="11">
        <v>2.6642700000000001</v>
      </c>
      <c r="X1057" s="11">
        <v>1.7285999999999999</v>
      </c>
      <c r="Y1057" s="11">
        <v>2.1293500000000001</v>
      </c>
      <c r="Z1057" s="11">
        <v>1.8742099999999999</v>
      </c>
      <c r="AA1057" s="11">
        <v>2.84077</v>
      </c>
      <c r="AB1057" s="11">
        <v>2.0020600000000002</v>
      </c>
      <c r="AC1057" s="11">
        <v>2.4662000000000002</v>
      </c>
      <c r="AD1057" s="11">
        <v>2.1903100000000002</v>
      </c>
      <c r="AE1057" s="11">
        <v>2.6980499999999998</v>
      </c>
      <c r="AF1057" s="11">
        <v>2.1903899999999998</v>
      </c>
      <c r="AG1057" s="11">
        <v>2.6981299999999999</v>
      </c>
      <c r="AH1057" s="11">
        <v>1.79671</v>
      </c>
      <c r="AI1057" s="11">
        <v>2.7233100000000001</v>
      </c>
      <c r="AJ1057" s="11">
        <v>2.1844000000000001</v>
      </c>
      <c r="AK1057" s="11">
        <v>2.6907999999999999</v>
      </c>
    </row>
    <row r="1058" spans="1:37" x14ac:dyDescent="0.3">
      <c r="A1058" s="7">
        <v>62823</v>
      </c>
      <c r="B1058" s="8" t="s">
        <v>969</v>
      </c>
      <c r="C1058" s="9" t="s">
        <v>1020</v>
      </c>
      <c r="D1058" s="10">
        <v>1.3259399999999999</v>
      </c>
      <c r="E1058" s="10">
        <v>2.00976</v>
      </c>
      <c r="F1058" s="10">
        <v>1.9858100000000001</v>
      </c>
      <c r="G1058" s="10">
        <v>3.00976</v>
      </c>
      <c r="H1058" s="11">
        <v>1.9573400000000001</v>
      </c>
      <c r="I1058" s="11">
        <v>2.96678</v>
      </c>
      <c r="J1058" s="11">
        <v>1.8932599999999999</v>
      </c>
      <c r="K1058" s="11">
        <v>2.86965</v>
      </c>
      <c r="L1058" s="11">
        <v>1.6922600000000001</v>
      </c>
      <c r="M1058" s="11">
        <v>3.06474</v>
      </c>
      <c r="N1058" s="11">
        <v>2.3025799999999998</v>
      </c>
      <c r="O1058" s="11">
        <v>2.8348100000000001</v>
      </c>
      <c r="P1058" s="11">
        <v>1.8372599999999999</v>
      </c>
      <c r="Q1058" s="11">
        <v>2.78477</v>
      </c>
      <c r="R1058" s="11">
        <v>1.8307</v>
      </c>
      <c r="S1058" s="11">
        <v>2.7745500000000001</v>
      </c>
      <c r="T1058" s="12">
        <v>1.87538</v>
      </c>
      <c r="U1058" s="12">
        <v>2.8425500000000001</v>
      </c>
      <c r="V1058" s="11">
        <v>1.66299</v>
      </c>
      <c r="W1058" s="11">
        <v>2.68852</v>
      </c>
      <c r="X1058" s="11">
        <v>1.1934800000000001</v>
      </c>
      <c r="Y1058" s="11">
        <v>1.8088</v>
      </c>
      <c r="Z1058" s="11">
        <v>1.9357500000000001</v>
      </c>
      <c r="AA1058" s="11">
        <v>2.93404</v>
      </c>
      <c r="AB1058" s="11">
        <v>1.6634899999999999</v>
      </c>
      <c r="AC1058" s="11">
        <v>2.5211299999999999</v>
      </c>
      <c r="AD1058" s="11">
        <v>1.8300700000000001</v>
      </c>
      <c r="AE1058" s="11">
        <v>2.7736100000000001</v>
      </c>
      <c r="AF1058" s="11">
        <v>1.83003</v>
      </c>
      <c r="AG1058" s="11">
        <v>2.7735400000000001</v>
      </c>
      <c r="AH1058" s="11">
        <v>1.87025</v>
      </c>
      <c r="AI1058" s="11">
        <v>2.8347699999999998</v>
      </c>
      <c r="AJ1058" s="11">
        <v>1.8369599999999999</v>
      </c>
      <c r="AK1058" s="11">
        <v>2.7840500000000001</v>
      </c>
    </row>
    <row r="1059" spans="1:37" x14ac:dyDescent="0.3">
      <c r="A1059" s="7">
        <v>62903</v>
      </c>
      <c r="B1059" s="8" t="s">
        <v>969</v>
      </c>
      <c r="C1059" s="9" t="s">
        <v>1021</v>
      </c>
      <c r="D1059" s="10">
        <v>1.26614</v>
      </c>
      <c r="E1059" s="10">
        <v>1.9191100000000001</v>
      </c>
      <c r="F1059" s="10">
        <v>2.2885399999999998</v>
      </c>
      <c r="G1059" s="10">
        <v>2.9186399999999999</v>
      </c>
      <c r="H1059" s="11">
        <v>1.9897</v>
      </c>
      <c r="I1059" s="11">
        <v>3.0158299999999998</v>
      </c>
      <c r="J1059" s="11">
        <v>1.78721</v>
      </c>
      <c r="K1059" s="11">
        <v>2.7088999999999999</v>
      </c>
      <c r="L1059" s="11">
        <v>1.9859599999999999</v>
      </c>
      <c r="M1059" s="11">
        <v>3.0059100000000001</v>
      </c>
      <c r="N1059" s="11">
        <v>2.3346300000000002</v>
      </c>
      <c r="O1059" s="11">
        <v>2.8739300000000001</v>
      </c>
      <c r="P1059" s="11">
        <v>1.8342700000000001</v>
      </c>
      <c r="Q1059" s="11">
        <v>2.78024</v>
      </c>
      <c r="R1059" s="11">
        <v>2.2649599999999999</v>
      </c>
      <c r="S1059" s="11">
        <v>2.8570099999999998</v>
      </c>
      <c r="T1059" s="12">
        <v>1.95305</v>
      </c>
      <c r="U1059" s="12">
        <v>2.96027</v>
      </c>
      <c r="V1059" s="11">
        <v>2.4205800000000002</v>
      </c>
      <c r="W1059" s="11">
        <v>2.8130999999999999</v>
      </c>
      <c r="X1059" s="11">
        <v>1.7857799999999999</v>
      </c>
      <c r="Y1059" s="11">
        <v>2.2502900000000001</v>
      </c>
      <c r="Z1059" s="11">
        <v>1.9856</v>
      </c>
      <c r="AA1059" s="11">
        <v>3.0096099999999999</v>
      </c>
      <c r="AB1059" s="11">
        <v>2.1145100000000001</v>
      </c>
      <c r="AC1059" s="11">
        <v>2.6670699999999998</v>
      </c>
      <c r="AD1059" s="11">
        <v>2.1390699999999998</v>
      </c>
      <c r="AE1059" s="11">
        <v>2.6993</v>
      </c>
      <c r="AF1059" s="11">
        <v>2.0840800000000002</v>
      </c>
      <c r="AG1059" s="11">
        <v>2.6305399999999999</v>
      </c>
      <c r="AH1059" s="11">
        <v>1.8671599999999999</v>
      </c>
      <c r="AI1059" s="11">
        <v>2.8300800000000002</v>
      </c>
      <c r="AJ1059" s="11">
        <v>2.26756</v>
      </c>
      <c r="AK1059" s="11">
        <v>2.8604400000000001</v>
      </c>
    </row>
    <row r="1060" spans="1:37" x14ac:dyDescent="0.3">
      <c r="A1060" s="7">
        <v>62949</v>
      </c>
      <c r="B1060" s="8" t="s">
        <v>969</v>
      </c>
      <c r="C1060" s="9" t="s">
        <v>544</v>
      </c>
      <c r="D1060" s="10">
        <v>1.3026800000000001</v>
      </c>
      <c r="E1060" s="10">
        <v>1.9744900000000001</v>
      </c>
      <c r="F1060" s="10">
        <v>2.30362</v>
      </c>
      <c r="G1060" s="10">
        <v>2.9743400000000002</v>
      </c>
      <c r="H1060" s="11">
        <v>1.9149700000000001</v>
      </c>
      <c r="I1060" s="11">
        <v>2.9025500000000002</v>
      </c>
      <c r="J1060" s="11">
        <v>1.89</v>
      </c>
      <c r="K1060" s="11">
        <v>2.8647100000000001</v>
      </c>
      <c r="L1060" s="11">
        <v>1.97001</v>
      </c>
      <c r="M1060" s="11">
        <v>3.0339</v>
      </c>
      <c r="N1060" s="11">
        <v>2.24675</v>
      </c>
      <c r="O1060" s="11">
        <v>2.7659400000000001</v>
      </c>
      <c r="P1060" s="11">
        <v>1.7958400000000001</v>
      </c>
      <c r="Q1060" s="11">
        <v>2.7219799999999998</v>
      </c>
      <c r="R1060" s="11">
        <v>2.1215299999999999</v>
      </c>
      <c r="S1060" s="11">
        <v>2.7282099999999998</v>
      </c>
      <c r="T1060" s="12">
        <v>1.8766700000000001</v>
      </c>
      <c r="U1060" s="12">
        <v>2.8445</v>
      </c>
      <c r="V1060" s="11">
        <v>2.2602899999999999</v>
      </c>
      <c r="W1060" s="11">
        <v>2.65089</v>
      </c>
      <c r="X1060" s="11">
        <v>1.6340699999999999</v>
      </c>
      <c r="Y1060" s="11">
        <v>2.0985200000000002</v>
      </c>
      <c r="Z1060" s="11">
        <v>1.88107</v>
      </c>
      <c r="AA1060" s="11">
        <v>2.8511700000000002</v>
      </c>
      <c r="AB1060" s="11">
        <v>1.90472</v>
      </c>
      <c r="AC1060" s="11">
        <v>2.4497100000000001</v>
      </c>
      <c r="AD1060" s="11">
        <v>2.1361400000000001</v>
      </c>
      <c r="AE1060" s="11">
        <v>2.74682</v>
      </c>
      <c r="AF1060" s="11">
        <v>2.1641499999999998</v>
      </c>
      <c r="AG1060" s="11">
        <v>2.78315</v>
      </c>
      <c r="AH1060" s="11">
        <v>1.82894</v>
      </c>
      <c r="AI1060" s="11">
        <v>2.77216</v>
      </c>
      <c r="AJ1060" s="11">
        <v>2.1025800000000001</v>
      </c>
      <c r="AK1060" s="11">
        <v>2.7028699999999999</v>
      </c>
    </row>
    <row r="1061" spans="1:37" x14ac:dyDescent="0.3">
      <c r="A1061" s="7">
        <v>62985</v>
      </c>
      <c r="B1061" s="8" t="s">
        <v>969</v>
      </c>
      <c r="C1061" s="9" t="s">
        <v>1022</v>
      </c>
      <c r="D1061" s="10">
        <v>1.28969</v>
      </c>
      <c r="E1061" s="10">
        <v>1.9548099999999999</v>
      </c>
      <c r="F1061" s="10">
        <v>2.1098599999999998</v>
      </c>
      <c r="G1061" s="10">
        <v>2.9547500000000002</v>
      </c>
      <c r="H1061" s="11">
        <v>1.9076200000000001</v>
      </c>
      <c r="I1061" s="11">
        <v>2.89141</v>
      </c>
      <c r="J1061" s="11">
        <v>1.9299500000000001</v>
      </c>
      <c r="K1061" s="11">
        <v>2.9252600000000002</v>
      </c>
      <c r="L1061" s="11">
        <v>1.79701</v>
      </c>
      <c r="M1061" s="11">
        <v>3.0131800000000002</v>
      </c>
      <c r="N1061" s="11">
        <v>2.2208800000000002</v>
      </c>
      <c r="O1061" s="11">
        <v>2.73414</v>
      </c>
      <c r="P1061" s="11">
        <v>1.7698400000000001</v>
      </c>
      <c r="Q1061" s="11">
        <v>2.6825800000000002</v>
      </c>
      <c r="R1061" s="11">
        <v>1.9782299999999999</v>
      </c>
      <c r="S1061" s="11">
        <v>2.76614</v>
      </c>
      <c r="T1061" s="12">
        <v>1.85717</v>
      </c>
      <c r="U1061" s="12">
        <v>2.81494</v>
      </c>
      <c r="V1061" s="11">
        <v>2.0110100000000002</v>
      </c>
      <c r="W1061" s="11">
        <v>2.6608200000000002</v>
      </c>
      <c r="X1061" s="11">
        <v>1.51312</v>
      </c>
      <c r="Y1061" s="11">
        <v>2.11144</v>
      </c>
      <c r="Z1061" s="11">
        <v>1.8890400000000001</v>
      </c>
      <c r="AA1061" s="11">
        <v>2.8632499999999999</v>
      </c>
      <c r="AB1061" s="11">
        <v>1.7736700000000001</v>
      </c>
      <c r="AC1061" s="11">
        <v>2.4791099999999999</v>
      </c>
      <c r="AD1061" s="11">
        <v>2.0120800000000001</v>
      </c>
      <c r="AE1061" s="11">
        <v>2.8149099999999998</v>
      </c>
      <c r="AF1061" s="11">
        <v>2.02264</v>
      </c>
      <c r="AG1061" s="11">
        <v>2.8294000000000001</v>
      </c>
      <c r="AH1061" s="11">
        <v>1.8002800000000001</v>
      </c>
      <c r="AI1061" s="11">
        <v>2.72871</v>
      </c>
      <c r="AJ1061" s="11">
        <v>1.9423699999999999</v>
      </c>
      <c r="AK1061" s="11">
        <v>2.7170999999999998</v>
      </c>
    </row>
    <row r="1062" spans="1:37" x14ac:dyDescent="0.3">
      <c r="A1062" s="7">
        <v>60534</v>
      </c>
      <c r="B1062" s="8" t="s">
        <v>969</v>
      </c>
      <c r="C1062" s="9" t="s">
        <v>1023</v>
      </c>
      <c r="D1062" s="10">
        <v>1.2827200000000001</v>
      </c>
      <c r="E1062" s="10">
        <v>1.94424</v>
      </c>
      <c r="F1062" s="10">
        <v>1.9611499999999999</v>
      </c>
      <c r="G1062" s="10">
        <v>2.94421</v>
      </c>
      <c r="H1062" s="11">
        <v>1.75099</v>
      </c>
      <c r="I1062" s="11">
        <v>2.65401</v>
      </c>
      <c r="J1062" s="11">
        <v>1.78606</v>
      </c>
      <c r="K1062" s="11">
        <v>2.70716</v>
      </c>
      <c r="L1062" s="11">
        <v>1.54013</v>
      </c>
      <c r="M1062" s="11">
        <v>2.80897</v>
      </c>
      <c r="N1062" s="11">
        <v>1.93218</v>
      </c>
      <c r="O1062" s="11">
        <v>2.3787699999999998</v>
      </c>
      <c r="P1062" s="11">
        <v>1.52555</v>
      </c>
      <c r="Q1062" s="11">
        <v>2.31229</v>
      </c>
      <c r="R1062" s="11">
        <v>1.82555</v>
      </c>
      <c r="S1062" s="11">
        <v>2.73698</v>
      </c>
      <c r="T1062" s="12">
        <v>1.72153</v>
      </c>
      <c r="U1062" s="12">
        <v>2.6093500000000001</v>
      </c>
      <c r="V1062" s="11">
        <v>1.7200200000000001</v>
      </c>
      <c r="W1062" s="11">
        <v>2.42543</v>
      </c>
      <c r="X1062" s="11">
        <v>1.79036</v>
      </c>
      <c r="Y1062" s="11">
        <v>2.6839900000000001</v>
      </c>
      <c r="Z1062" s="11">
        <v>1.76437</v>
      </c>
      <c r="AA1062" s="11">
        <v>2.67428</v>
      </c>
      <c r="AB1062" s="11">
        <v>1.7305299999999999</v>
      </c>
      <c r="AC1062" s="11">
        <v>2.5946199999999999</v>
      </c>
      <c r="AD1062" s="11">
        <v>1.70621</v>
      </c>
      <c r="AE1062" s="11">
        <v>2.5579800000000001</v>
      </c>
      <c r="AF1062" s="11">
        <v>1.7233799999999999</v>
      </c>
      <c r="AG1062" s="11">
        <v>2.58372</v>
      </c>
      <c r="AH1062" s="11">
        <v>1.5425800000000001</v>
      </c>
      <c r="AI1062" s="11">
        <v>2.33812</v>
      </c>
      <c r="AJ1062" s="11">
        <v>1.69624</v>
      </c>
      <c r="AK1062" s="11">
        <v>2.5430100000000002</v>
      </c>
    </row>
    <row r="1063" spans="1:37" x14ac:dyDescent="0.3">
      <c r="A1063" s="7">
        <v>63045</v>
      </c>
      <c r="B1063" s="8" t="s">
        <v>969</v>
      </c>
      <c r="C1063" s="9" t="s">
        <v>1024</v>
      </c>
      <c r="D1063" s="10">
        <v>1.31229</v>
      </c>
      <c r="E1063" s="10">
        <v>1.9890600000000001</v>
      </c>
      <c r="F1063" s="10">
        <v>1.99597</v>
      </c>
      <c r="G1063" s="10">
        <v>2.9890099999999999</v>
      </c>
      <c r="H1063" s="11">
        <v>1.9454899999999999</v>
      </c>
      <c r="I1063" s="11">
        <v>2.94882</v>
      </c>
      <c r="J1063" s="11">
        <v>1.8460700000000001</v>
      </c>
      <c r="K1063" s="11">
        <v>2.7981199999999999</v>
      </c>
      <c r="L1063" s="11">
        <v>1.7093100000000001</v>
      </c>
      <c r="M1063" s="11">
        <v>3.0533399999999999</v>
      </c>
      <c r="N1063" s="11">
        <v>2.29094</v>
      </c>
      <c r="O1063" s="11">
        <v>2.8203100000000001</v>
      </c>
      <c r="P1063" s="11">
        <v>1.8084800000000001</v>
      </c>
      <c r="Q1063" s="11">
        <v>2.7411400000000001</v>
      </c>
      <c r="R1063" s="11">
        <v>1.86629</v>
      </c>
      <c r="S1063" s="11">
        <v>2.7875100000000002</v>
      </c>
      <c r="T1063" s="12">
        <v>1.9028</v>
      </c>
      <c r="U1063" s="12">
        <v>2.8841100000000002</v>
      </c>
      <c r="V1063" s="11">
        <v>1.1968099999999999</v>
      </c>
      <c r="W1063" s="11">
        <v>2.7239599999999999</v>
      </c>
      <c r="X1063" s="11">
        <v>1.22864</v>
      </c>
      <c r="Y1063" s="11">
        <v>1.83473</v>
      </c>
      <c r="Z1063" s="11">
        <v>1.9238900000000001</v>
      </c>
      <c r="AA1063" s="11">
        <v>2.9160699999999999</v>
      </c>
      <c r="AB1063" s="11">
        <v>1.7264299999999999</v>
      </c>
      <c r="AC1063" s="11">
        <v>2.5782600000000002</v>
      </c>
      <c r="AD1063" s="11">
        <v>1.81891</v>
      </c>
      <c r="AE1063" s="11">
        <v>2.71733</v>
      </c>
      <c r="AF1063" s="11">
        <v>1.8182100000000001</v>
      </c>
      <c r="AG1063" s="11">
        <v>2.71671</v>
      </c>
      <c r="AH1063" s="11">
        <v>1.8416999999999999</v>
      </c>
      <c r="AI1063" s="11">
        <v>2.79149</v>
      </c>
      <c r="AJ1063" s="11">
        <v>1.85242</v>
      </c>
      <c r="AK1063" s="11">
        <v>2.7666200000000001</v>
      </c>
    </row>
    <row r="1064" spans="1:37" x14ac:dyDescent="0.3">
      <c r="A1064" s="7">
        <v>63072</v>
      </c>
      <c r="B1064" s="8" t="s">
        <v>969</v>
      </c>
      <c r="C1064" s="9" t="s">
        <v>1025</v>
      </c>
      <c r="D1064" s="10">
        <v>1.3176000000000001</v>
      </c>
      <c r="E1064" s="10">
        <v>1.9971099999999999</v>
      </c>
      <c r="F1064" s="10">
        <v>2.0446300000000002</v>
      </c>
      <c r="G1064" s="10">
        <v>2.99695</v>
      </c>
      <c r="H1064" s="11">
        <v>1.9160600000000001</v>
      </c>
      <c r="I1064" s="11">
        <v>2.9041999999999999</v>
      </c>
      <c r="J1064" s="11">
        <v>2.0175000000000001</v>
      </c>
      <c r="K1064" s="11">
        <v>3.05796</v>
      </c>
      <c r="L1064" s="11">
        <v>1.6909799999999999</v>
      </c>
      <c r="M1064" s="11">
        <v>2.9644400000000002</v>
      </c>
      <c r="N1064" s="11">
        <v>2.1978499999999999</v>
      </c>
      <c r="O1064" s="11">
        <v>2.7058300000000002</v>
      </c>
      <c r="P1064" s="11">
        <v>1.6792</v>
      </c>
      <c r="Q1064" s="11">
        <v>2.5451899999999998</v>
      </c>
      <c r="R1064" s="11">
        <v>2.0658699999999999</v>
      </c>
      <c r="S1064" s="11">
        <v>3.0105599999999999</v>
      </c>
      <c r="T1064" s="12">
        <v>1.8900300000000001</v>
      </c>
      <c r="U1064" s="12">
        <v>2.8647499999999999</v>
      </c>
      <c r="V1064" s="11">
        <v>2.05349</v>
      </c>
      <c r="W1064" s="11">
        <v>2.6672500000000001</v>
      </c>
      <c r="X1064" s="11">
        <v>1.9828399999999999</v>
      </c>
      <c r="Y1064" s="11">
        <v>2.8904899999999998</v>
      </c>
      <c r="Z1064" s="11">
        <v>1.9922200000000001</v>
      </c>
      <c r="AA1064" s="11">
        <v>3.0196399999999999</v>
      </c>
      <c r="AB1064" s="11">
        <v>1.89408</v>
      </c>
      <c r="AC1064" s="11">
        <v>2.7595700000000001</v>
      </c>
      <c r="AD1064" s="11">
        <v>1.99777</v>
      </c>
      <c r="AE1064" s="11">
        <v>2.91106</v>
      </c>
      <c r="AF1064" s="11">
        <v>2.0167700000000002</v>
      </c>
      <c r="AG1064" s="11">
        <v>2.9387099999999999</v>
      </c>
      <c r="AH1064" s="11">
        <v>1.6977500000000001</v>
      </c>
      <c r="AI1064" s="11">
        <v>2.5733000000000001</v>
      </c>
      <c r="AJ1064" s="11">
        <v>1.97715</v>
      </c>
      <c r="AK1064" s="11">
        <v>2.8805000000000001</v>
      </c>
    </row>
    <row r="1065" spans="1:37" x14ac:dyDescent="0.3">
      <c r="A1065" s="7">
        <v>63189</v>
      </c>
      <c r="B1065" s="8" t="s">
        <v>969</v>
      </c>
      <c r="C1065" s="9" t="s">
        <v>1026</v>
      </c>
      <c r="D1065" s="10">
        <v>1.2522</v>
      </c>
      <c r="E1065" s="10">
        <v>1.89798</v>
      </c>
      <c r="F1065" s="10">
        <v>2.3500899999999998</v>
      </c>
      <c r="G1065" s="10">
        <v>2.8979499999999998</v>
      </c>
      <c r="H1065" s="11">
        <v>1.83589</v>
      </c>
      <c r="I1065" s="11">
        <v>2.78268</v>
      </c>
      <c r="J1065" s="11">
        <v>1.7770900000000001</v>
      </c>
      <c r="K1065" s="11">
        <v>2.6935600000000002</v>
      </c>
      <c r="L1065" s="11">
        <v>1.9676400000000001</v>
      </c>
      <c r="M1065" s="11">
        <v>2.9247800000000002</v>
      </c>
      <c r="N1065" s="11">
        <v>2.1528</v>
      </c>
      <c r="O1065" s="11">
        <v>2.6503999999999999</v>
      </c>
      <c r="P1065" s="11">
        <v>1.7205600000000001</v>
      </c>
      <c r="Q1065" s="11">
        <v>2.6078800000000002</v>
      </c>
      <c r="R1065" s="11">
        <v>2.0995599999999999</v>
      </c>
      <c r="S1065" s="11">
        <v>2.5873200000000001</v>
      </c>
      <c r="T1065" s="12">
        <v>1.8431900000000001</v>
      </c>
      <c r="U1065" s="12">
        <v>2.7937599999999998</v>
      </c>
      <c r="V1065" s="11">
        <v>2.3559299999999999</v>
      </c>
      <c r="W1065" s="11">
        <v>2.57342</v>
      </c>
      <c r="X1065" s="11">
        <v>1.6812199999999999</v>
      </c>
      <c r="Y1065" s="11">
        <v>2.07179</v>
      </c>
      <c r="Z1065" s="11">
        <v>1.7980799999999999</v>
      </c>
      <c r="AA1065" s="11">
        <v>2.7253699999999998</v>
      </c>
      <c r="AB1065" s="11">
        <v>1.93668</v>
      </c>
      <c r="AC1065" s="11">
        <v>2.38659</v>
      </c>
      <c r="AD1065" s="11">
        <v>2.1091199999999999</v>
      </c>
      <c r="AE1065" s="11">
        <v>2.59911</v>
      </c>
      <c r="AF1065" s="11">
        <v>2.12466</v>
      </c>
      <c r="AG1065" s="11">
        <v>2.6182799999999999</v>
      </c>
      <c r="AH1065" s="11">
        <v>1.7535099999999999</v>
      </c>
      <c r="AI1065" s="11">
        <v>2.6578200000000001</v>
      </c>
      <c r="AJ1065" s="11">
        <v>2.1065100000000001</v>
      </c>
      <c r="AK1065" s="11">
        <v>2.5958800000000002</v>
      </c>
    </row>
    <row r="1066" spans="1:37" x14ac:dyDescent="0.3">
      <c r="A1066" s="7">
        <v>60721</v>
      </c>
      <c r="B1066" s="8" t="s">
        <v>969</v>
      </c>
      <c r="C1066" s="9" t="s">
        <v>1027</v>
      </c>
      <c r="D1066" s="10">
        <v>1.29637</v>
      </c>
      <c r="E1066" s="10">
        <v>1.9649300000000001</v>
      </c>
      <c r="F1066" s="10">
        <v>1.9641299999999999</v>
      </c>
      <c r="G1066" s="10">
        <v>2.9649100000000002</v>
      </c>
      <c r="H1066" s="11">
        <v>1.86172</v>
      </c>
      <c r="I1066" s="11">
        <v>2.8218399999999999</v>
      </c>
      <c r="J1066" s="11">
        <v>1.9667300000000001</v>
      </c>
      <c r="K1066" s="11">
        <v>2.9809999999999999</v>
      </c>
      <c r="L1066" s="11">
        <v>1.5890500000000001</v>
      </c>
      <c r="M1066" s="11">
        <v>2.8968400000000001</v>
      </c>
      <c r="N1066" s="11">
        <v>2.1786400000000001</v>
      </c>
      <c r="O1066" s="11">
        <v>2.68221</v>
      </c>
      <c r="P1066" s="11">
        <v>1.6708099999999999</v>
      </c>
      <c r="Q1066" s="11">
        <v>2.53247</v>
      </c>
      <c r="R1066" s="11">
        <v>1.89147</v>
      </c>
      <c r="S1066" s="11">
        <v>2.8530199999999999</v>
      </c>
      <c r="T1066" s="12">
        <v>1.8407100000000001</v>
      </c>
      <c r="U1066" s="12">
        <v>2.78999</v>
      </c>
      <c r="V1066" s="11">
        <v>2.03104</v>
      </c>
      <c r="W1066" s="11">
        <v>2.6013600000000001</v>
      </c>
      <c r="X1066" s="11">
        <v>1.8765700000000001</v>
      </c>
      <c r="Y1066" s="11">
        <v>2.83047</v>
      </c>
      <c r="Z1066" s="11">
        <v>1.9390700000000001</v>
      </c>
      <c r="AA1066" s="11">
        <v>2.9390800000000001</v>
      </c>
      <c r="AB1066" s="11">
        <v>1.7450399999999999</v>
      </c>
      <c r="AC1066" s="11">
        <v>2.6322999999999999</v>
      </c>
      <c r="AD1066" s="11">
        <v>1.88348</v>
      </c>
      <c r="AE1066" s="11">
        <v>2.84083</v>
      </c>
      <c r="AF1066" s="11">
        <v>1.89398</v>
      </c>
      <c r="AG1066" s="11">
        <v>2.8566500000000001</v>
      </c>
      <c r="AH1066" s="11">
        <v>1.68754</v>
      </c>
      <c r="AI1066" s="11">
        <v>2.55783</v>
      </c>
      <c r="AJ1066" s="11">
        <v>1.85337</v>
      </c>
      <c r="AK1066" s="11">
        <v>2.7955100000000002</v>
      </c>
    </row>
    <row r="1067" spans="1:37" x14ac:dyDescent="0.3">
      <c r="A1067" s="7">
        <v>63125</v>
      </c>
      <c r="B1067" s="8" t="s">
        <v>969</v>
      </c>
      <c r="C1067" s="9" t="s">
        <v>1028</v>
      </c>
      <c r="D1067" s="10">
        <v>1.30463</v>
      </c>
      <c r="E1067" s="10">
        <v>1.9774499999999999</v>
      </c>
      <c r="F1067" s="10">
        <v>2.0291199999999998</v>
      </c>
      <c r="G1067" s="10">
        <v>2.9774400000000001</v>
      </c>
      <c r="H1067" s="11">
        <v>1.8372900000000001</v>
      </c>
      <c r="I1067" s="11">
        <v>2.7848099999999998</v>
      </c>
      <c r="J1067" s="11">
        <v>1.8938299999999999</v>
      </c>
      <c r="K1067" s="11">
        <v>2.8705099999999999</v>
      </c>
      <c r="L1067" s="11">
        <v>1.62825</v>
      </c>
      <c r="M1067" s="11">
        <v>2.88903</v>
      </c>
      <c r="N1067" s="11">
        <v>2.1133099999999998</v>
      </c>
      <c r="O1067" s="11">
        <v>2.6017899999999998</v>
      </c>
      <c r="P1067" s="11">
        <v>1.6614199999999999</v>
      </c>
      <c r="Q1067" s="11">
        <v>2.51823</v>
      </c>
      <c r="R1067" s="11">
        <v>1.90161</v>
      </c>
      <c r="S1067" s="11">
        <v>2.7891499999999998</v>
      </c>
      <c r="T1067" s="12">
        <v>1.8043</v>
      </c>
      <c r="U1067" s="12">
        <v>2.73481</v>
      </c>
      <c r="V1067" s="11">
        <v>1.7786299999999999</v>
      </c>
      <c r="W1067" s="11">
        <v>2.5348600000000001</v>
      </c>
      <c r="X1067" s="11">
        <v>1.82667</v>
      </c>
      <c r="Y1067" s="11">
        <v>2.6795800000000001</v>
      </c>
      <c r="Z1067" s="11">
        <v>1.85545</v>
      </c>
      <c r="AA1067" s="11">
        <v>2.8123300000000002</v>
      </c>
      <c r="AB1067" s="11">
        <v>1.7453399999999999</v>
      </c>
      <c r="AC1067" s="11">
        <v>2.5609600000000001</v>
      </c>
      <c r="AD1067" s="11">
        <v>1.85877</v>
      </c>
      <c r="AE1067" s="11">
        <v>2.7235499999999999</v>
      </c>
      <c r="AF1067" s="11">
        <v>1.8779399999999999</v>
      </c>
      <c r="AG1067" s="11">
        <v>2.7515499999999999</v>
      </c>
      <c r="AH1067" s="11">
        <v>1.6799200000000001</v>
      </c>
      <c r="AI1067" s="11">
        <v>2.5462799999999999</v>
      </c>
      <c r="AJ1067" s="11">
        <v>1.8315699999999999</v>
      </c>
      <c r="AK1067" s="11">
        <v>2.6842299999999999</v>
      </c>
    </row>
    <row r="1068" spans="1:37" x14ac:dyDescent="0.3">
      <c r="A1068" s="7">
        <v>63170</v>
      </c>
      <c r="B1068" s="8" t="s">
        <v>969</v>
      </c>
      <c r="C1068" s="9" t="s">
        <v>1029</v>
      </c>
      <c r="D1068" s="10">
        <v>1.33033</v>
      </c>
      <c r="E1068" s="10">
        <v>2.01641</v>
      </c>
      <c r="F1068" s="10">
        <v>1.99013</v>
      </c>
      <c r="G1068" s="10">
        <v>3.01641</v>
      </c>
      <c r="H1068" s="11">
        <v>1.94817</v>
      </c>
      <c r="I1068" s="11">
        <v>2.9528799999999999</v>
      </c>
      <c r="J1068" s="11">
        <v>1.93821</v>
      </c>
      <c r="K1068" s="11">
        <v>2.9377800000000001</v>
      </c>
      <c r="L1068" s="11">
        <v>1.70163</v>
      </c>
      <c r="M1068" s="11">
        <v>3.0791200000000001</v>
      </c>
      <c r="N1068" s="11">
        <v>2.2939500000000002</v>
      </c>
      <c r="O1068" s="11">
        <v>2.8241900000000002</v>
      </c>
      <c r="P1068" s="11">
        <v>1.83721</v>
      </c>
      <c r="Q1068" s="11">
        <v>2.7846899999999999</v>
      </c>
      <c r="R1068" s="11">
        <v>1.82829</v>
      </c>
      <c r="S1068" s="11">
        <v>2.7711000000000001</v>
      </c>
      <c r="T1068" s="12">
        <v>1.88222</v>
      </c>
      <c r="U1068" s="12">
        <v>2.8529200000000001</v>
      </c>
      <c r="V1068" s="11">
        <v>1.75152</v>
      </c>
      <c r="W1068" s="11">
        <v>2.6558000000000002</v>
      </c>
      <c r="X1068" s="11">
        <v>1.1975100000000001</v>
      </c>
      <c r="Y1068" s="11">
        <v>1.81504</v>
      </c>
      <c r="Z1068" s="11">
        <v>1.9247000000000001</v>
      </c>
      <c r="AA1068" s="11">
        <v>2.9173</v>
      </c>
      <c r="AB1068" s="11">
        <v>1.64324</v>
      </c>
      <c r="AC1068" s="11">
        <v>2.4906299999999999</v>
      </c>
      <c r="AD1068" s="11">
        <v>1.8478600000000001</v>
      </c>
      <c r="AE1068" s="11">
        <v>2.80077</v>
      </c>
      <c r="AF1068" s="11">
        <v>1.8723099999999999</v>
      </c>
      <c r="AG1068" s="11">
        <v>2.8378199999999998</v>
      </c>
      <c r="AH1068" s="11">
        <v>1.8702000000000001</v>
      </c>
      <c r="AI1068" s="11">
        <v>2.8346900000000002</v>
      </c>
      <c r="AJ1068" s="11">
        <v>1.82578</v>
      </c>
      <c r="AK1068" s="11">
        <v>2.7673000000000001</v>
      </c>
    </row>
    <row r="1069" spans="1:37" x14ac:dyDescent="0.3">
      <c r="A1069" s="7">
        <v>63777</v>
      </c>
      <c r="B1069" s="8" t="s">
        <v>1030</v>
      </c>
      <c r="C1069" s="9" t="s">
        <v>1031</v>
      </c>
      <c r="D1069" s="10">
        <v>1.57839</v>
      </c>
      <c r="E1069" s="10">
        <v>1.9725699999999999</v>
      </c>
      <c r="F1069" s="10">
        <v>2.3472900000000001</v>
      </c>
      <c r="G1069" s="10">
        <v>2.9304999999999999</v>
      </c>
      <c r="H1069" s="11">
        <v>2.2079200000000001</v>
      </c>
      <c r="I1069" s="11">
        <v>2.7524199999999999</v>
      </c>
      <c r="J1069" s="11">
        <v>0</v>
      </c>
      <c r="K1069" s="11">
        <v>0</v>
      </c>
      <c r="L1069" s="11">
        <v>1.04339</v>
      </c>
      <c r="M1069" s="11">
        <v>1.3525099999999999</v>
      </c>
      <c r="N1069" s="11">
        <v>1.95747</v>
      </c>
      <c r="O1069" s="11">
        <v>2.1953500000000004</v>
      </c>
      <c r="P1069" s="11">
        <v>1.8733</v>
      </c>
      <c r="Q1069" s="11">
        <v>2.3354400000000002</v>
      </c>
      <c r="R1069" s="11">
        <v>1.59504</v>
      </c>
      <c r="S1069" s="11">
        <v>1.9620500000000001</v>
      </c>
      <c r="T1069" s="12">
        <v>2.3536800000000002</v>
      </c>
      <c r="U1069" s="12">
        <v>2.9344399999999999</v>
      </c>
      <c r="V1069" s="11">
        <v>0</v>
      </c>
      <c r="W1069" s="11">
        <v>0</v>
      </c>
      <c r="X1069" s="11">
        <v>0</v>
      </c>
      <c r="Y1069" s="11">
        <v>0</v>
      </c>
      <c r="Z1069" s="11">
        <v>1.5640799999999999</v>
      </c>
      <c r="AA1069" s="11">
        <v>1.94973</v>
      </c>
      <c r="AB1069" s="11">
        <v>2.0565899999999999</v>
      </c>
      <c r="AC1069" s="11">
        <v>2.5298099999999999</v>
      </c>
      <c r="AD1069" s="11">
        <v>0</v>
      </c>
      <c r="AE1069" s="11">
        <v>0</v>
      </c>
      <c r="AF1069" s="11">
        <v>2.0876399999999999</v>
      </c>
      <c r="AG1069" s="11">
        <v>2.5678399999999999</v>
      </c>
      <c r="AH1069" s="11">
        <v>2.2974800000000002</v>
      </c>
      <c r="AI1069" s="11">
        <v>2.86368</v>
      </c>
      <c r="AJ1069" s="11">
        <v>0.23186599999999999</v>
      </c>
      <c r="AK1069" s="11">
        <v>0.28517100000000001</v>
      </c>
    </row>
    <row r="1070" spans="1:37" x14ac:dyDescent="0.3">
      <c r="A1070" s="7">
        <v>65113</v>
      </c>
      <c r="B1070" s="8" t="s">
        <v>1030</v>
      </c>
      <c r="C1070" s="9" t="s">
        <v>1032</v>
      </c>
      <c r="D1070" s="10">
        <v>1.4153500000000001</v>
      </c>
      <c r="E1070" s="10">
        <v>2.1420499999999998</v>
      </c>
      <c r="F1070" s="10">
        <v>1.9904599999999999</v>
      </c>
      <c r="G1070" s="10">
        <v>3.0121199999999999</v>
      </c>
      <c r="H1070" s="11">
        <v>1.30023</v>
      </c>
      <c r="I1070" s="11">
        <v>1.96759</v>
      </c>
      <c r="J1070" s="11">
        <v>0</v>
      </c>
      <c r="K1070" s="11">
        <v>0</v>
      </c>
      <c r="L1070" s="11">
        <v>0</v>
      </c>
      <c r="M1070" s="11">
        <v>0</v>
      </c>
      <c r="N1070" s="11">
        <v>1.7347900000000001</v>
      </c>
      <c r="O1070" s="11">
        <v>1.9541500000000001</v>
      </c>
      <c r="P1070" s="11">
        <v>1.0843100000000001</v>
      </c>
      <c r="Q1070" s="11">
        <v>1.6404799999999999</v>
      </c>
      <c r="R1070" s="11">
        <v>0.12975600000000001</v>
      </c>
      <c r="S1070" s="11">
        <v>0.15970899999999999</v>
      </c>
      <c r="T1070" s="12">
        <v>1.8972899999999999</v>
      </c>
      <c r="U1070" s="12">
        <v>2.8712599999999999</v>
      </c>
      <c r="V1070" s="11">
        <v>0</v>
      </c>
      <c r="W1070" s="11">
        <v>0</v>
      </c>
      <c r="X1070" s="11">
        <v>0</v>
      </c>
      <c r="Y1070" s="11">
        <v>0</v>
      </c>
      <c r="Z1070" s="11">
        <v>0.113978</v>
      </c>
      <c r="AA1070" s="11">
        <v>0.17138300000000001</v>
      </c>
      <c r="AB1070" s="11">
        <v>1.6480600000000001</v>
      </c>
      <c r="AC1070" s="11">
        <v>2.0289000000000001</v>
      </c>
      <c r="AD1070" s="11">
        <v>0</v>
      </c>
      <c r="AE1070" s="11">
        <v>0</v>
      </c>
      <c r="AF1070" s="11">
        <v>1.9105300000000001</v>
      </c>
      <c r="AG1070" s="11">
        <v>2.35195</v>
      </c>
      <c r="AH1070" s="11">
        <v>1.5047200000000001</v>
      </c>
      <c r="AI1070" s="11">
        <v>2.2769900000000001</v>
      </c>
      <c r="AJ1070" s="11">
        <v>3.8502799999999997E-2</v>
      </c>
      <c r="AK1070" s="11">
        <v>4.7391900000000001E-2</v>
      </c>
    </row>
    <row r="1071" spans="1:37" x14ac:dyDescent="0.3">
      <c r="A1071" s="7">
        <v>63447</v>
      </c>
      <c r="B1071" s="8" t="s">
        <v>1030</v>
      </c>
      <c r="C1071" s="9" t="s">
        <v>1033</v>
      </c>
      <c r="D1071" s="10">
        <v>1.50844</v>
      </c>
      <c r="E1071" s="10">
        <v>1.8572900000000001</v>
      </c>
      <c r="F1071" s="10">
        <v>2.3142100000000001</v>
      </c>
      <c r="G1071" s="10">
        <v>2.8493900000000001</v>
      </c>
      <c r="H1071" s="11">
        <v>2.3371599999999999</v>
      </c>
      <c r="I1071" s="11">
        <v>2.8776600000000001</v>
      </c>
      <c r="J1071" s="11">
        <v>6.9543999999999995E-2</v>
      </c>
      <c r="K1071" s="11">
        <v>8.5634399999999999E-2</v>
      </c>
      <c r="L1071" s="11">
        <v>1.3728</v>
      </c>
      <c r="M1071" s="11">
        <v>2.1900500000000003</v>
      </c>
      <c r="N1071" s="11">
        <v>2.7319900000000001</v>
      </c>
      <c r="O1071" s="11">
        <v>2.97817</v>
      </c>
      <c r="P1071" s="11">
        <v>1.94909</v>
      </c>
      <c r="Q1071" s="11">
        <v>2.3998400000000002</v>
      </c>
      <c r="R1071" s="11">
        <v>1.6575299999999999</v>
      </c>
      <c r="S1071" s="11">
        <v>2.0405799999999998</v>
      </c>
      <c r="T1071" s="12">
        <v>2.4546600000000001</v>
      </c>
      <c r="U1071" s="12">
        <v>3.0223300000000002</v>
      </c>
      <c r="V1071" s="11">
        <v>0</v>
      </c>
      <c r="W1071" s="11">
        <v>1.38014E-2</v>
      </c>
      <c r="X1071" s="11">
        <v>0</v>
      </c>
      <c r="Y1071" s="11">
        <v>0</v>
      </c>
      <c r="Z1071" s="11">
        <v>1.65673</v>
      </c>
      <c r="AA1071" s="11">
        <v>2.03986</v>
      </c>
      <c r="AB1071" s="11">
        <v>2.10284</v>
      </c>
      <c r="AC1071" s="11">
        <v>2.5888100000000001</v>
      </c>
      <c r="AD1071" s="11">
        <v>8.5738400000000006E-2</v>
      </c>
      <c r="AE1071" s="11">
        <v>0.105542</v>
      </c>
      <c r="AF1071" s="11">
        <v>2.0542799999999999</v>
      </c>
      <c r="AG1071" s="11">
        <v>2.52902</v>
      </c>
      <c r="AH1071" s="11">
        <v>2.4352299999999998</v>
      </c>
      <c r="AI1071" s="11">
        <v>2.9984000000000002</v>
      </c>
      <c r="AJ1071" s="11">
        <v>9.5174700000000001E-2</v>
      </c>
      <c r="AK1071" s="11">
        <v>0.117158</v>
      </c>
    </row>
    <row r="1072" spans="1:37" x14ac:dyDescent="0.3">
      <c r="A1072" s="7">
        <v>63633</v>
      </c>
      <c r="B1072" s="8" t="s">
        <v>1030</v>
      </c>
      <c r="C1072" s="9" t="s">
        <v>1034</v>
      </c>
      <c r="D1072" s="10">
        <v>1.7000900000000001</v>
      </c>
      <c r="E1072" s="10">
        <v>2.4962900000000001</v>
      </c>
      <c r="F1072" s="10">
        <v>2.1444100000000001</v>
      </c>
      <c r="G1072" s="10">
        <v>3.1490800000000001</v>
      </c>
      <c r="H1072" s="11">
        <v>1.5322499999999999</v>
      </c>
      <c r="I1072" s="11">
        <v>2.25095</v>
      </c>
      <c r="J1072" s="11">
        <v>0</v>
      </c>
      <c r="K1072" s="11">
        <v>9.2673000000000005E-2</v>
      </c>
      <c r="L1072" s="11">
        <v>0.43922800000000001</v>
      </c>
      <c r="M1072" s="11">
        <v>0.59814300000000009</v>
      </c>
      <c r="N1072" s="11">
        <v>1.80616</v>
      </c>
      <c r="O1072" s="11">
        <v>2.0124700000000004</v>
      </c>
      <c r="P1072" s="11">
        <v>1.4012800000000001</v>
      </c>
      <c r="Q1072" s="11">
        <v>2.0514800000000002</v>
      </c>
      <c r="R1072" s="11">
        <v>0.89648399999999995</v>
      </c>
      <c r="S1072" s="11">
        <v>1.08911</v>
      </c>
      <c r="T1072" s="12">
        <v>1.99061</v>
      </c>
      <c r="U1072" s="12">
        <v>2.92469</v>
      </c>
      <c r="V1072" s="11">
        <v>0</v>
      </c>
      <c r="W1072" s="11">
        <v>0.21479500000000007</v>
      </c>
      <c r="X1072" s="11">
        <v>0.17308200000000001</v>
      </c>
      <c r="Y1072" s="11">
        <v>0.209873</v>
      </c>
      <c r="Z1072" s="11">
        <v>0.78301799999999999</v>
      </c>
      <c r="AA1072" s="11">
        <v>1.1486499999999999</v>
      </c>
      <c r="AB1072" s="11">
        <v>1.5795999999999999</v>
      </c>
      <c r="AC1072" s="11">
        <v>1.92012</v>
      </c>
      <c r="AD1072" s="11">
        <v>2.0629999999999926E-2</v>
      </c>
      <c r="AE1072" s="11">
        <v>0.195129</v>
      </c>
      <c r="AF1072" s="11">
        <v>2.1892999999999998</v>
      </c>
      <c r="AG1072" s="11">
        <v>2.6570399999999998</v>
      </c>
      <c r="AH1072" s="11">
        <v>1.66256</v>
      </c>
      <c r="AI1072" s="11">
        <v>2.4426700000000001</v>
      </c>
      <c r="AJ1072" s="11">
        <v>0.91817800000000005</v>
      </c>
      <c r="AK1072" s="11">
        <v>1.1132299999999999</v>
      </c>
    </row>
    <row r="1073" spans="1:37" x14ac:dyDescent="0.3">
      <c r="A1073" s="7">
        <v>63802</v>
      </c>
      <c r="B1073" s="8" t="s">
        <v>1030</v>
      </c>
      <c r="C1073" s="9" t="s">
        <v>1035</v>
      </c>
      <c r="D1073" s="10">
        <v>1.64228</v>
      </c>
      <c r="E1073" s="10">
        <v>2.0279699999999998</v>
      </c>
      <c r="F1073" s="10">
        <v>2.3936700000000002</v>
      </c>
      <c r="G1073" s="10">
        <v>2.9557500000000001</v>
      </c>
      <c r="H1073" s="11">
        <v>2.4162499999999998</v>
      </c>
      <c r="I1073" s="11">
        <v>2.9836</v>
      </c>
      <c r="J1073" s="11">
        <v>0</v>
      </c>
      <c r="K1073" s="11">
        <v>0</v>
      </c>
      <c r="L1073" s="11">
        <v>1.10528</v>
      </c>
      <c r="M1073" s="11">
        <v>1.4298500000000001</v>
      </c>
      <c r="N1073" s="11">
        <v>2.1247800000000003</v>
      </c>
      <c r="O1073" s="11">
        <v>2.3791200000000003</v>
      </c>
      <c r="P1073" s="11">
        <v>2.0516200000000002</v>
      </c>
      <c r="Q1073" s="11">
        <v>2.53363</v>
      </c>
      <c r="R1073" s="11">
        <v>1.6896</v>
      </c>
      <c r="S1073" s="11">
        <v>2.07985</v>
      </c>
      <c r="T1073" s="12">
        <v>2.55586</v>
      </c>
      <c r="U1073" s="12">
        <v>3.15611</v>
      </c>
      <c r="V1073" s="11">
        <v>0</v>
      </c>
      <c r="W1073" s="11">
        <v>0</v>
      </c>
      <c r="X1073" s="11">
        <v>0</v>
      </c>
      <c r="Y1073" s="11">
        <v>0</v>
      </c>
      <c r="Z1073" s="11">
        <v>1.69319</v>
      </c>
      <c r="AA1073" s="11">
        <v>2.0906899999999999</v>
      </c>
      <c r="AB1073" s="11">
        <v>2.1436999999999999</v>
      </c>
      <c r="AC1073" s="11">
        <v>2.6388400000000001</v>
      </c>
      <c r="AD1073" s="11">
        <v>0</v>
      </c>
      <c r="AE1073" s="11">
        <v>0</v>
      </c>
      <c r="AF1073" s="11">
        <v>2.09667</v>
      </c>
      <c r="AG1073" s="11">
        <v>2.5809299999999999</v>
      </c>
      <c r="AH1073" s="11">
        <v>2.5315799999999999</v>
      </c>
      <c r="AI1073" s="11">
        <v>3.1261000000000001</v>
      </c>
      <c r="AJ1073" s="11">
        <v>0.21198600000000001</v>
      </c>
      <c r="AK1073" s="11">
        <v>0.26092300000000002</v>
      </c>
    </row>
    <row r="1074" spans="1:37" x14ac:dyDescent="0.3">
      <c r="A1074" s="7">
        <v>63866</v>
      </c>
      <c r="B1074" s="8" t="s">
        <v>1030</v>
      </c>
      <c r="C1074" s="9" t="s">
        <v>1036</v>
      </c>
      <c r="D1074" s="10">
        <v>1.4274100000000001</v>
      </c>
      <c r="E1074" s="10">
        <v>1.89093</v>
      </c>
      <c r="F1074" s="10">
        <v>2.1728399999999999</v>
      </c>
      <c r="G1074" s="10">
        <v>2.8743500000000002</v>
      </c>
      <c r="H1074" s="11">
        <v>1.78592</v>
      </c>
      <c r="I1074" s="11">
        <v>2.35351</v>
      </c>
      <c r="J1074" s="11">
        <v>0</v>
      </c>
      <c r="K1074" s="11">
        <v>0</v>
      </c>
      <c r="L1074" s="11">
        <v>0.76258999999999988</v>
      </c>
      <c r="M1074" s="11">
        <v>0.99485000000000001</v>
      </c>
      <c r="N1074" s="11">
        <v>1.77817</v>
      </c>
      <c r="O1074" s="11">
        <v>1.98302</v>
      </c>
      <c r="P1074" s="11">
        <v>1.5404</v>
      </c>
      <c r="Q1074" s="11">
        <v>2.0318200000000002</v>
      </c>
      <c r="R1074" s="11">
        <v>1.24536</v>
      </c>
      <c r="S1074" s="11">
        <v>1.5176799999999999</v>
      </c>
      <c r="T1074" s="12">
        <v>2.08657</v>
      </c>
      <c r="U1074" s="12">
        <v>2.7576700000000001</v>
      </c>
      <c r="V1074" s="11">
        <v>0</v>
      </c>
      <c r="W1074" s="11">
        <v>0</v>
      </c>
      <c r="X1074" s="11">
        <v>0</v>
      </c>
      <c r="Y1074" s="11">
        <v>0</v>
      </c>
      <c r="Z1074" s="11">
        <v>1.1738900000000001</v>
      </c>
      <c r="AA1074" s="11">
        <v>1.53983</v>
      </c>
      <c r="AB1074" s="11">
        <v>1.7821</v>
      </c>
      <c r="AC1074" s="11">
        <v>2.1712099999999999</v>
      </c>
      <c r="AD1074" s="11">
        <v>0</v>
      </c>
      <c r="AE1074" s="11">
        <v>0</v>
      </c>
      <c r="AF1074" s="11">
        <v>2.1415600000000001</v>
      </c>
      <c r="AG1074" s="11">
        <v>2.6104099999999999</v>
      </c>
      <c r="AH1074" s="11">
        <v>1.8819399999999999</v>
      </c>
      <c r="AI1074" s="11">
        <v>2.48394</v>
      </c>
      <c r="AJ1074" s="11">
        <v>0.29972700000000002</v>
      </c>
      <c r="AK1074" s="11">
        <v>0.36491200000000001</v>
      </c>
    </row>
    <row r="1075" spans="1:37" x14ac:dyDescent="0.3">
      <c r="A1075" s="7">
        <v>65121</v>
      </c>
      <c r="B1075" s="8" t="s">
        <v>1030</v>
      </c>
      <c r="C1075" s="9" t="s">
        <v>1037</v>
      </c>
      <c r="D1075" s="10">
        <v>1.7619899999999999</v>
      </c>
      <c r="E1075" s="10">
        <v>2.3063799999999999</v>
      </c>
      <c r="F1075" s="10">
        <v>2.4142199999999998</v>
      </c>
      <c r="G1075" s="10">
        <v>3.1592199999999999</v>
      </c>
      <c r="H1075" s="11">
        <v>2.2406899999999998</v>
      </c>
      <c r="I1075" s="11">
        <v>2.9291399999999999</v>
      </c>
      <c r="J1075" s="11">
        <v>0</v>
      </c>
      <c r="K1075" s="11">
        <v>0</v>
      </c>
      <c r="L1075" s="11">
        <v>0.92335999999999996</v>
      </c>
      <c r="M1075" s="11">
        <v>1.2051699999999999</v>
      </c>
      <c r="N1075" s="11">
        <v>2.0963099999999999</v>
      </c>
      <c r="O1075" s="11">
        <v>2.3470899999999997</v>
      </c>
      <c r="P1075" s="11">
        <v>2.0161899999999999</v>
      </c>
      <c r="Q1075" s="11">
        <v>2.6354799999999998</v>
      </c>
      <c r="R1075" s="11">
        <v>1.4885699999999999</v>
      </c>
      <c r="S1075" s="11">
        <v>1.83148</v>
      </c>
      <c r="T1075" s="12">
        <v>2.4164300000000001</v>
      </c>
      <c r="U1075" s="12">
        <v>3.1613899999999999</v>
      </c>
      <c r="V1075" s="11">
        <v>0</v>
      </c>
      <c r="W1075" s="11">
        <v>0</v>
      </c>
      <c r="X1075" s="11">
        <v>0</v>
      </c>
      <c r="Y1075" s="11">
        <v>0</v>
      </c>
      <c r="Z1075" s="11">
        <v>1.42923</v>
      </c>
      <c r="AA1075" s="11">
        <v>1.86435</v>
      </c>
      <c r="AB1075" s="11">
        <v>1.93486</v>
      </c>
      <c r="AC1075" s="11">
        <v>2.3805800000000001</v>
      </c>
      <c r="AD1075" s="11">
        <v>0</v>
      </c>
      <c r="AE1075" s="11">
        <v>0</v>
      </c>
      <c r="AF1075" s="11">
        <v>2.1869399999999999</v>
      </c>
      <c r="AG1075" s="11">
        <v>2.6907000000000001</v>
      </c>
      <c r="AH1075" s="11">
        <v>2.30775</v>
      </c>
      <c r="AI1075" s="11">
        <v>3.0169299999999999</v>
      </c>
      <c r="AJ1075" s="11">
        <v>0.397503</v>
      </c>
      <c r="AK1075" s="11">
        <v>0.489064</v>
      </c>
    </row>
    <row r="1076" spans="1:37" x14ac:dyDescent="0.3">
      <c r="A1076" s="7">
        <v>63893</v>
      </c>
      <c r="B1076" s="8" t="s">
        <v>1030</v>
      </c>
      <c r="C1076" s="9" t="s">
        <v>1038</v>
      </c>
      <c r="D1076" s="10">
        <v>1.64202</v>
      </c>
      <c r="E1076" s="10">
        <v>2.4439199999999999</v>
      </c>
      <c r="F1076" s="10">
        <v>2.14012</v>
      </c>
      <c r="G1076" s="10">
        <v>3.1825999999999999</v>
      </c>
      <c r="H1076" s="11">
        <v>1.4554199999999999</v>
      </c>
      <c r="I1076" s="11">
        <v>2.15883</v>
      </c>
      <c r="J1076" s="11">
        <v>0</v>
      </c>
      <c r="K1076" s="11">
        <v>0</v>
      </c>
      <c r="L1076" s="11">
        <v>0.19675599999999999</v>
      </c>
      <c r="M1076" s="11">
        <v>0.31144699999999997</v>
      </c>
      <c r="N1076" s="11">
        <v>1.8719300000000001</v>
      </c>
      <c r="O1076" s="11">
        <v>2.1034699999999997</v>
      </c>
      <c r="P1076" s="11">
        <v>1.2997399999999999</v>
      </c>
      <c r="Q1076" s="11">
        <v>1.92784</v>
      </c>
      <c r="R1076" s="11">
        <v>0.57799800000000001</v>
      </c>
      <c r="S1076" s="11">
        <v>0.711449</v>
      </c>
      <c r="T1076" s="12">
        <v>2.0270700000000001</v>
      </c>
      <c r="U1076" s="12">
        <v>3.0117699999999998</v>
      </c>
      <c r="V1076" s="11">
        <v>0</v>
      </c>
      <c r="W1076" s="11">
        <v>0</v>
      </c>
      <c r="X1076" s="11">
        <v>0</v>
      </c>
      <c r="Y1076" s="11">
        <v>0</v>
      </c>
      <c r="Z1076" s="11">
        <v>0.504969</v>
      </c>
      <c r="AA1076" s="11">
        <v>0.73984000000000005</v>
      </c>
      <c r="AB1076" s="11">
        <v>1.57125</v>
      </c>
      <c r="AC1076" s="11">
        <v>1.9341299999999999</v>
      </c>
      <c r="AD1076" s="11">
        <v>0</v>
      </c>
      <c r="AE1076" s="11">
        <v>0</v>
      </c>
      <c r="AF1076" s="11">
        <v>2.1175000000000002</v>
      </c>
      <c r="AG1076" s="11">
        <v>2.6065499999999999</v>
      </c>
      <c r="AH1076" s="11">
        <v>1.6792499999999999</v>
      </c>
      <c r="AI1076" s="11">
        <v>2.4918999999999998</v>
      </c>
      <c r="AJ1076" s="11">
        <v>0.14788299999999999</v>
      </c>
      <c r="AK1076" s="11">
        <v>0.18203</v>
      </c>
    </row>
    <row r="1077" spans="1:37" x14ac:dyDescent="0.3">
      <c r="A1077" s="7">
        <v>63937</v>
      </c>
      <c r="B1077" s="8" t="s">
        <v>1030</v>
      </c>
      <c r="C1077" s="9" t="s">
        <v>1039</v>
      </c>
      <c r="D1077" s="10">
        <v>1.1121099999999999</v>
      </c>
      <c r="E1077" s="10">
        <v>1.6803399999999999</v>
      </c>
      <c r="F1077" s="10">
        <v>1.7206900000000001</v>
      </c>
      <c r="G1077" s="10">
        <v>2.6004200000000002</v>
      </c>
      <c r="H1077" s="11">
        <v>1.2458</v>
      </c>
      <c r="I1077" s="11">
        <v>1.8830800000000001</v>
      </c>
      <c r="J1077" s="11">
        <v>0.16116900000000001</v>
      </c>
      <c r="K1077" s="11">
        <v>0.24346400000000001</v>
      </c>
      <c r="L1077" s="11">
        <v>0.26664599999999999</v>
      </c>
      <c r="M1077" s="11">
        <v>0.82795299999999994</v>
      </c>
      <c r="N1077" s="11">
        <v>2.1548099999999999</v>
      </c>
      <c r="O1077" s="11">
        <v>2.3477899999999998</v>
      </c>
      <c r="P1077" s="11">
        <v>1.0493699999999999</v>
      </c>
      <c r="Q1077" s="11">
        <v>1.58596</v>
      </c>
      <c r="R1077" s="11">
        <v>0.308199</v>
      </c>
      <c r="S1077" s="11">
        <v>0.379054</v>
      </c>
      <c r="T1077" s="12">
        <v>1.69479</v>
      </c>
      <c r="U1077" s="12">
        <v>2.5617700000000001</v>
      </c>
      <c r="V1077" s="11">
        <v>5.64336E-2</v>
      </c>
      <c r="W1077" s="11">
        <v>0.21363199999999999</v>
      </c>
      <c r="X1077" s="11">
        <v>8.6734300000000002E-4</v>
      </c>
      <c r="Y1077" s="11">
        <v>1.0628600000000001E-3</v>
      </c>
      <c r="Z1077" s="11">
        <v>0.25296400000000002</v>
      </c>
      <c r="AA1077" s="11">
        <v>0.38221500000000003</v>
      </c>
      <c r="AB1077" s="11">
        <v>1.4454100000000001</v>
      </c>
      <c r="AC1077" s="11">
        <v>1.7779700000000001</v>
      </c>
      <c r="AD1077" s="11">
        <v>0.21420900000000001</v>
      </c>
      <c r="AE1077" s="11">
        <v>0.26342199999999999</v>
      </c>
      <c r="AF1077" s="11">
        <v>1.7385900000000001</v>
      </c>
      <c r="AG1077" s="11">
        <v>2.1384699999999999</v>
      </c>
      <c r="AH1077" s="11">
        <v>1.34491</v>
      </c>
      <c r="AI1077" s="11">
        <v>2.0329000000000002</v>
      </c>
      <c r="AJ1077" s="11">
        <v>0.240869</v>
      </c>
      <c r="AK1077" s="11">
        <v>0.29619699999999999</v>
      </c>
    </row>
    <row r="1078" spans="1:37" x14ac:dyDescent="0.3">
      <c r="A1078" s="7">
        <v>64041</v>
      </c>
      <c r="B1078" s="8" t="s">
        <v>1030</v>
      </c>
      <c r="C1078" s="9" t="s">
        <v>1040</v>
      </c>
      <c r="D1078" s="10">
        <v>1.63971</v>
      </c>
      <c r="E1078" s="10">
        <v>2.0190399999999999</v>
      </c>
      <c r="F1078" s="10">
        <v>2.34232</v>
      </c>
      <c r="G1078" s="10">
        <v>2.8841299999999999</v>
      </c>
      <c r="H1078" s="11">
        <v>2.2629600000000001</v>
      </c>
      <c r="I1078" s="11">
        <v>2.7863500000000001</v>
      </c>
      <c r="J1078" s="11">
        <v>0</v>
      </c>
      <c r="K1078" s="11">
        <v>0</v>
      </c>
      <c r="L1078" s="11">
        <v>1.0238</v>
      </c>
      <c r="M1078" s="11">
        <v>1.32877</v>
      </c>
      <c r="N1078" s="11">
        <v>1.94472</v>
      </c>
      <c r="O1078" s="11">
        <v>2.1820000000000004</v>
      </c>
      <c r="P1078" s="11">
        <v>1.92997</v>
      </c>
      <c r="Q1078" s="11">
        <v>2.37636</v>
      </c>
      <c r="R1078" s="11">
        <v>1.5922099999999999</v>
      </c>
      <c r="S1078" s="11">
        <v>1.9591000000000001</v>
      </c>
      <c r="T1078" s="12">
        <v>2.4540799999999998</v>
      </c>
      <c r="U1078" s="12">
        <v>3.0217000000000001</v>
      </c>
      <c r="V1078" s="11">
        <v>0</v>
      </c>
      <c r="W1078" s="11">
        <v>0</v>
      </c>
      <c r="X1078" s="11">
        <v>0</v>
      </c>
      <c r="Y1078" s="11">
        <v>0</v>
      </c>
      <c r="Z1078" s="11">
        <v>1.5987899999999999</v>
      </c>
      <c r="AA1078" s="11">
        <v>1.9685699999999999</v>
      </c>
      <c r="AB1078" s="11">
        <v>1.9827699999999999</v>
      </c>
      <c r="AC1078" s="11">
        <v>2.4396599999999999</v>
      </c>
      <c r="AD1078" s="11">
        <v>0</v>
      </c>
      <c r="AE1078" s="11">
        <v>0</v>
      </c>
      <c r="AF1078" s="11">
        <v>2.07511</v>
      </c>
      <c r="AG1078" s="11">
        <v>2.5531199999999998</v>
      </c>
      <c r="AH1078" s="11">
        <v>2.3739300000000001</v>
      </c>
      <c r="AI1078" s="11">
        <v>2.92299</v>
      </c>
      <c r="AJ1078" s="11">
        <v>0.271202</v>
      </c>
      <c r="AK1078" s="11">
        <v>0.33337699999999998</v>
      </c>
    </row>
    <row r="1079" spans="1:37" x14ac:dyDescent="0.3">
      <c r="A1079" s="7">
        <v>64005</v>
      </c>
      <c r="B1079" s="8" t="s">
        <v>1030</v>
      </c>
      <c r="C1079" s="9" t="s">
        <v>1041</v>
      </c>
      <c r="D1079" s="10">
        <v>0.96013999999999999</v>
      </c>
      <c r="E1079" s="10">
        <v>1.4521599999999999</v>
      </c>
      <c r="F1079" s="10">
        <v>1.6214299999999999</v>
      </c>
      <c r="G1079" s="10">
        <v>2.4521600000000001</v>
      </c>
      <c r="H1079" s="11">
        <v>1.2012700000000001</v>
      </c>
      <c r="I1079" s="11">
        <v>1.81663</v>
      </c>
      <c r="J1079" s="11">
        <v>0.18218899999999999</v>
      </c>
      <c r="K1079" s="11">
        <v>0.27548800000000001</v>
      </c>
      <c r="L1079" s="11">
        <v>0.204489</v>
      </c>
      <c r="M1079" s="11">
        <v>0.75160000000000005</v>
      </c>
      <c r="N1079" s="11">
        <v>2.01065</v>
      </c>
      <c r="O1079" s="11">
        <v>2.19109</v>
      </c>
      <c r="P1079" s="11">
        <v>1.0907100000000001</v>
      </c>
      <c r="Q1079" s="11">
        <v>1.6493</v>
      </c>
      <c r="R1079" s="11">
        <v>0.27184900000000001</v>
      </c>
      <c r="S1079" s="11">
        <v>0.33446999999999999</v>
      </c>
      <c r="T1079" s="12">
        <v>1.5931500000000001</v>
      </c>
      <c r="U1079" s="12">
        <v>2.4093100000000001</v>
      </c>
      <c r="V1079" s="11">
        <v>6.6528000000000004E-2</v>
      </c>
      <c r="W1079" s="11">
        <v>0.20205699999999999</v>
      </c>
      <c r="X1079" s="11">
        <v>0</v>
      </c>
      <c r="Y1079" s="11">
        <v>0</v>
      </c>
      <c r="Z1079" s="11">
        <v>0.227937</v>
      </c>
      <c r="AA1079" s="11">
        <v>0.344665</v>
      </c>
      <c r="AB1079" s="11">
        <v>1.27949</v>
      </c>
      <c r="AC1079" s="11">
        <v>1.5743199999999999</v>
      </c>
      <c r="AD1079" s="11">
        <v>0.22805800000000001</v>
      </c>
      <c r="AE1079" s="11">
        <v>0.28058</v>
      </c>
      <c r="AF1079" s="11">
        <v>1.8310900000000001</v>
      </c>
      <c r="AG1079" s="11">
        <v>2.2528899999999998</v>
      </c>
      <c r="AH1079" s="11">
        <v>1.30775</v>
      </c>
      <c r="AI1079" s="11">
        <v>1.9776899999999999</v>
      </c>
      <c r="AJ1079" s="11">
        <v>0.23715600000000001</v>
      </c>
      <c r="AK1079" s="11">
        <v>0.29177500000000001</v>
      </c>
    </row>
    <row r="1080" spans="1:37" x14ac:dyDescent="0.3">
      <c r="A1080" s="7">
        <v>64096</v>
      </c>
      <c r="B1080" s="8" t="s">
        <v>1030</v>
      </c>
      <c r="C1080" s="9" t="s">
        <v>1042</v>
      </c>
      <c r="D1080" s="10">
        <v>1.4350700000000001</v>
      </c>
      <c r="E1080" s="10">
        <v>2.1739000000000002</v>
      </c>
      <c r="F1080" s="10">
        <v>1.9352199999999999</v>
      </c>
      <c r="G1080" s="10">
        <v>2.9317899999999999</v>
      </c>
      <c r="H1080" s="11">
        <v>1.5375300000000001</v>
      </c>
      <c r="I1080" s="11">
        <v>2.3294600000000001</v>
      </c>
      <c r="J1080" s="11">
        <v>0</v>
      </c>
      <c r="K1080" s="11">
        <v>0</v>
      </c>
      <c r="L1080" s="11">
        <v>0</v>
      </c>
      <c r="M1080" s="11">
        <v>0</v>
      </c>
      <c r="N1080" s="11">
        <v>1.6993699999999998</v>
      </c>
      <c r="O1080" s="11">
        <v>1.9156000000000002</v>
      </c>
      <c r="P1080" s="11">
        <v>1.2915099999999999</v>
      </c>
      <c r="Q1080" s="11">
        <v>1.9567000000000001</v>
      </c>
      <c r="R1080" s="11">
        <v>0.23642099999999999</v>
      </c>
      <c r="S1080" s="11">
        <v>0.29105399999999998</v>
      </c>
      <c r="T1080" s="12">
        <v>1.80179</v>
      </c>
      <c r="U1080" s="12">
        <v>2.7298399999999998</v>
      </c>
      <c r="V1080" s="11">
        <v>0</v>
      </c>
      <c r="W1080" s="11">
        <v>0</v>
      </c>
      <c r="X1080" s="11">
        <v>0</v>
      </c>
      <c r="Y1080" s="11">
        <v>0</v>
      </c>
      <c r="Z1080" s="11">
        <v>0.198189</v>
      </c>
      <c r="AA1080" s="11">
        <v>0.30019400000000002</v>
      </c>
      <c r="AB1080" s="11">
        <v>1.6938200000000001</v>
      </c>
      <c r="AC1080" s="11">
        <v>2.08527</v>
      </c>
      <c r="AD1080" s="11">
        <v>0</v>
      </c>
      <c r="AE1080" s="11">
        <v>0</v>
      </c>
      <c r="AF1080" s="11">
        <v>1.87273</v>
      </c>
      <c r="AG1080" s="11">
        <v>2.3055300000000001</v>
      </c>
      <c r="AH1080" s="11">
        <v>1.5949199999999999</v>
      </c>
      <c r="AI1080" s="11">
        <v>2.4164099999999999</v>
      </c>
      <c r="AJ1080" s="11">
        <v>0.22395699999999999</v>
      </c>
      <c r="AK1080" s="11">
        <v>0.27570899999999998</v>
      </c>
    </row>
    <row r="1081" spans="1:37" x14ac:dyDescent="0.3">
      <c r="A1081" s="7">
        <v>64130</v>
      </c>
      <c r="B1081" s="8" t="s">
        <v>1030</v>
      </c>
      <c r="C1081" s="9" t="s">
        <v>1043</v>
      </c>
      <c r="D1081" s="10">
        <v>1.1791400000000001</v>
      </c>
      <c r="E1081" s="10">
        <v>1.78711</v>
      </c>
      <c r="F1081" s="10">
        <v>1.83894</v>
      </c>
      <c r="G1081" s="10">
        <v>2.7871100000000002</v>
      </c>
      <c r="H1081" s="11">
        <v>1.4835100000000001</v>
      </c>
      <c r="I1081" s="11">
        <v>2.2484099999999998</v>
      </c>
      <c r="J1081" s="11">
        <v>4.0650600000000002E-2</v>
      </c>
      <c r="K1081" s="11">
        <v>6.1606899999999999E-2</v>
      </c>
      <c r="L1081" s="11">
        <v>8.3641599999999997E-2</v>
      </c>
      <c r="M1081" s="11">
        <v>0.60297299999999998</v>
      </c>
      <c r="N1081" s="11">
        <v>2.5308700000000002</v>
      </c>
      <c r="O1081" s="11">
        <v>2.7589800000000002</v>
      </c>
      <c r="P1081" s="11">
        <v>1.2965800000000001</v>
      </c>
      <c r="Q1081" s="11">
        <v>1.9651000000000001</v>
      </c>
      <c r="R1081" s="11">
        <v>8.3856799999999995E-2</v>
      </c>
      <c r="S1081" s="11">
        <v>0.103238</v>
      </c>
      <c r="T1081" s="12">
        <v>1.7466699999999999</v>
      </c>
      <c r="U1081" s="12">
        <v>2.6472600000000002</v>
      </c>
      <c r="V1081" s="11">
        <v>2.2129900000000001E-2</v>
      </c>
      <c r="W1081" s="11">
        <v>4.99538E-2</v>
      </c>
      <c r="X1081" s="11">
        <v>0</v>
      </c>
      <c r="Y1081" s="11">
        <v>0</v>
      </c>
      <c r="Z1081" s="11">
        <v>7.1508299999999997E-2</v>
      </c>
      <c r="AA1081" s="11">
        <v>0.108371</v>
      </c>
      <c r="AB1081" s="11">
        <v>1.7237499999999999</v>
      </c>
      <c r="AC1081" s="11">
        <v>2.12216</v>
      </c>
      <c r="AD1081" s="11">
        <v>5.6718400000000002E-2</v>
      </c>
      <c r="AE1081" s="11">
        <v>6.9827200000000006E-2</v>
      </c>
      <c r="AF1081" s="11">
        <v>2.0315599999999998</v>
      </c>
      <c r="AG1081" s="11">
        <v>2.5011199999999998</v>
      </c>
      <c r="AH1081" s="11">
        <v>1.5823499999999999</v>
      </c>
      <c r="AI1081" s="11">
        <v>2.3982100000000002</v>
      </c>
      <c r="AJ1081" s="11">
        <v>6.1081200000000002E-2</v>
      </c>
      <c r="AK1081" s="11">
        <v>7.5198200000000007E-2</v>
      </c>
    </row>
    <row r="1082" spans="1:37" x14ac:dyDescent="0.3">
      <c r="A1082" s="7">
        <v>64194</v>
      </c>
      <c r="B1082" s="8" t="s">
        <v>1030</v>
      </c>
      <c r="C1082" s="9" t="s">
        <v>1044</v>
      </c>
      <c r="D1082" s="10">
        <v>1.3622700000000001</v>
      </c>
      <c r="E1082" s="10">
        <v>2.06209</v>
      </c>
      <c r="F1082" s="10">
        <v>1.98753</v>
      </c>
      <c r="G1082" s="10">
        <v>3.0085000000000002</v>
      </c>
      <c r="H1082" s="11">
        <v>1.62615</v>
      </c>
      <c r="I1082" s="11">
        <v>2.4614400000000001</v>
      </c>
      <c r="J1082" s="11">
        <v>0</v>
      </c>
      <c r="K1082" s="11">
        <v>0</v>
      </c>
      <c r="L1082" s="11">
        <v>0</v>
      </c>
      <c r="M1082" s="11">
        <v>0</v>
      </c>
      <c r="N1082" s="11">
        <v>2.0361399999999996</v>
      </c>
      <c r="O1082" s="11">
        <v>2.2827000000000002</v>
      </c>
      <c r="P1082" s="11">
        <v>1.3964099999999999</v>
      </c>
      <c r="Q1082" s="11">
        <v>2.1135000000000002</v>
      </c>
      <c r="R1082" s="11">
        <v>0.18274899999999999</v>
      </c>
      <c r="S1082" s="11">
        <v>0.224971</v>
      </c>
      <c r="T1082" s="12">
        <v>1.92221</v>
      </c>
      <c r="U1082" s="12">
        <v>2.9095200000000001</v>
      </c>
      <c r="V1082" s="11">
        <v>0</v>
      </c>
      <c r="W1082" s="11">
        <v>0</v>
      </c>
      <c r="X1082" s="11">
        <v>0</v>
      </c>
      <c r="Y1082" s="11">
        <v>0</v>
      </c>
      <c r="Z1082" s="11">
        <v>0.157944</v>
      </c>
      <c r="AA1082" s="11">
        <v>0.23833699999999999</v>
      </c>
      <c r="AB1082" s="11">
        <v>1.91205</v>
      </c>
      <c r="AC1082" s="11">
        <v>2.3539300000000001</v>
      </c>
      <c r="AD1082" s="11">
        <v>0</v>
      </c>
      <c r="AE1082" s="11">
        <v>0</v>
      </c>
      <c r="AF1082" s="11">
        <v>2.1204700000000001</v>
      </c>
      <c r="AG1082" s="11">
        <v>2.6105100000000001</v>
      </c>
      <c r="AH1082" s="11">
        <v>1.73363</v>
      </c>
      <c r="AI1082" s="11">
        <v>2.6240999999999999</v>
      </c>
      <c r="AJ1082" s="11">
        <v>9.1023499999999993E-2</v>
      </c>
      <c r="AK1082" s="11">
        <v>0.112055</v>
      </c>
    </row>
    <row r="1083" spans="1:37" x14ac:dyDescent="0.3">
      <c r="A1083" s="7">
        <v>64238</v>
      </c>
      <c r="B1083" s="8" t="s">
        <v>1030</v>
      </c>
      <c r="C1083" s="9" t="s">
        <v>1045</v>
      </c>
      <c r="D1083" s="10">
        <v>0.82488399999999995</v>
      </c>
      <c r="E1083" s="10">
        <v>1.24454</v>
      </c>
      <c r="F1083" s="10">
        <v>1.48797</v>
      </c>
      <c r="G1083" s="10">
        <v>2.2445400000000002</v>
      </c>
      <c r="H1083" s="11">
        <v>1.0072700000000001</v>
      </c>
      <c r="I1083" s="11">
        <v>1.51928</v>
      </c>
      <c r="J1083" s="11">
        <v>8.3089800000000005E-2</v>
      </c>
      <c r="K1083" s="11">
        <v>0.12513199999999999</v>
      </c>
      <c r="L1083" s="11">
        <v>0.130465</v>
      </c>
      <c r="M1083" s="11">
        <v>0.66020000000000001</v>
      </c>
      <c r="N1083" s="11">
        <v>1.8382499999999999</v>
      </c>
      <c r="O1083" s="11">
        <v>2.0008300000000001</v>
      </c>
      <c r="P1083" s="11">
        <v>0.85502</v>
      </c>
      <c r="Q1083" s="11">
        <v>1.28935</v>
      </c>
      <c r="R1083" s="11">
        <v>0.167966</v>
      </c>
      <c r="S1083" s="11">
        <v>0.20621100000000001</v>
      </c>
      <c r="T1083" s="12">
        <v>1.45218</v>
      </c>
      <c r="U1083" s="12">
        <v>2.19041</v>
      </c>
      <c r="V1083" s="11">
        <v>0</v>
      </c>
      <c r="W1083" s="11">
        <v>0.10401100000000001</v>
      </c>
      <c r="X1083" s="11">
        <v>0</v>
      </c>
      <c r="Y1083" s="11">
        <v>0</v>
      </c>
      <c r="Z1083" s="11">
        <v>0.128521</v>
      </c>
      <c r="AA1083" s="11">
        <v>0.193664</v>
      </c>
      <c r="AB1083" s="11">
        <v>1.1608000000000001</v>
      </c>
      <c r="AC1083" s="11">
        <v>1.42605</v>
      </c>
      <c r="AD1083" s="11">
        <v>0.11085200000000001</v>
      </c>
      <c r="AE1083" s="11">
        <v>0.13606199999999999</v>
      </c>
      <c r="AF1083" s="11">
        <v>1.5399400000000001</v>
      </c>
      <c r="AG1083" s="11">
        <v>1.89106</v>
      </c>
      <c r="AH1083" s="11">
        <v>1.11365</v>
      </c>
      <c r="AI1083" s="11">
        <v>1.67967</v>
      </c>
      <c r="AJ1083" s="11">
        <v>0.118979</v>
      </c>
      <c r="AK1083" s="11">
        <v>0.14605000000000001</v>
      </c>
    </row>
    <row r="1084" spans="1:37" x14ac:dyDescent="0.3">
      <c r="A1084" s="7">
        <v>63553</v>
      </c>
      <c r="B1084" s="8" t="s">
        <v>1030</v>
      </c>
      <c r="C1084" s="9" t="s">
        <v>1046</v>
      </c>
      <c r="D1084" s="10">
        <v>1.78772</v>
      </c>
      <c r="E1084" s="10">
        <v>2.6358700000000002</v>
      </c>
      <c r="F1084" s="10">
        <v>2.2247699999999999</v>
      </c>
      <c r="G1084" s="10">
        <v>3.27312</v>
      </c>
      <c r="H1084" s="11">
        <v>1.5632900000000001</v>
      </c>
      <c r="I1084" s="11">
        <v>2.3065000000000002</v>
      </c>
      <c r="J1084" s="11">
        <v>0</v>
      </c>
      <c r="K1084" s="11">
        <v>0.23924000000000001</v>
      </c>
      <c r="L1084" s="11">
        <v>0.58431999999999995</v>
      </c>
      <c r="M1084" s="11">
        <v>0.77655999999999992</v>
      </c>
      <c r="N1084" s="11">
        <v>1.82114</v>
      </c>
      <c r="O1084" s="11">
        <v>2.0306499999999996</v>
      </c>
      <c r="P1084" s="11">
        <v>1.40632</v>
      </c>
      <c r="Q1084" s="11">
        <v>2.07117</v>
      </c>
      <c r="R1084" s="11">
        <v>1.0048600000000001</v>
      </c>
      <c r="S1084" s="11">
        <v>1.22315</v>
      </c>
      <c r="T1084" s="12">
        <v>1.74868</v>
      </c>
      <c r="U1084" s="12">
        <v>2.5805500000000001</v>
      </c>
      <c r="V1084" s="11">
        <v>0</v>
      </c>
      <c r="W1084" s="11">
        <v>0.26946500000000007</v>
      </c>
      <c r="X1084" s="11">
        <v>0.29064699999999999</v>
      </c>
      <c r="Y1084" s="11">
        <v>0.35344599999999998</v>
      </c>
      <c r="Z1084" s="11">
        <v>0.91363099999999997</v>
      </c>
      <c r="AA1084" s="11">
        <v>1.3464799999999999</v>
      </c>
      <c r="AB1084" s="11">
        <v>1.8362799999999999</v>
      </c>
      <c r="AC1084" s="11">
        <v>2.23664</v>
      </c>
      <c r="AD1084" s="11">
        <v>0.10353899999999994</v>
      </c>
      <c r="AE1084" s="11">
        <v>0.29883999999999999</v>
      </c>
      <c r="AF1084" s="11">
        <v>2.05308</v>
      </c>
      <c r="AG1084" s="11">
        <v>2.4986000000000002</v>
      </c>
      <c r="AH1084" s="11">
        <v>1.6037699999999999</v>
      </c>
      <c r="AI1084" s="11">
        <v>2.3666399999999999</v>
      </c>
      <c r="AJ1084" s="11">
        <v>1.10544</v>
      </c>
      <c r="AK1084" s="11">
        <v>1.34426</v>
      </c>
    </row>
    <row r="1085" spans="1:37" x14ac:dyDescent="0.3">
      <c r="A1085" s="7">
        <v>63526</v>
      </c>
      <c r="B1085" s="8" t="s">
        <v>1030</v>
      </c>
      <c r="C1085" s="9" t="s">
        <v>1047</v>
      </c>
      <c r="D1085" s="10">
        <v>1.3223100000000001</v>
      </c>
      <c r="E1085" s="10">
        <v>1.99491</v>
      </c>
      <c r="F1085" s="10">
        <v>1.8467</v>
      </c>
      <c r="G1085" s="10">
        <v>2.78695</v>
      </c>
      <c r="H1085" s="11">
        <v>1.4305699999999999</v>
      </c>
      <c r="I1085" s="11">
        <v>2.16012</v>
      </c>
      <c r="J1085" s="11">
        <v>0</v>
      </c>
      <c r="K1085" s="11">
        <v>0</v>
      </c>
      <c r="L1085" s="11">
        <v>7.0060000000000122E-3</v>
      </c>
      <c r="M1085" s="11">
        <v>7.735000000000003E-2</v>
      </c>
      <c r="N1085" s="11">
        <v>1.6070200000000001</v>
      </c>
      <c r="O1085" s="11">
        <v>1.8132599999999999</v>
      </c>
      <c r="P1085" s="11">
        <v>1.27647</v>
      </c>
      <c r="Q1085" s="11">
        <v>1.9270499999999999</v>
      </c>
      <c r="R1085" s="11">
        <v>0.40393699999999999</v>
      </c>
      <c r="S1085" s="11">
        <v>0.49648799999999998</v>
      </c>
      <c r="T1085" s="12">
        <v>1.7179599999999999</v>
      </c>
      <c r="U1085" s="12">
        <v>2.5943299999999998</v>
      </c>
      <c r="V1085" s="11">
        <v>0</v>
      </c>
      <c r="W1085" s="11">
        <v>0</v>
      </c>
      <c r="X1085" s="11">
        <v>6.1609400000000002E-2</v>
      </c>
      <c r="Y1085" s="11">
        <v>7.5635099999999997E-2</v>
      </c>
      <c r="Z1085" s="11">
        <v>0.34125699999999998</v>
      </c>
      <c r="AA1085" s="11">
        <v>0.51455899999999999</v>
      </c>
      <c r="AB1085" s="11">
        <v>1.5073799999999999</v>
      </c>
      <c r="AC1085" s="11">
        <v>1.85365</v>
      </c>
      <c r="AD1085" s="11">
        <v>0</v>
      </c>
      <c r="AE1085" s="11">
        <v>0</v>
      </c>
      <c r="AF1085" s="11">
        <v>1.9187399999999999</v>
      </c>
      <c r="AG1085" s="11">
        <v>2.3594400000000002</v>
      </c>
      <c r="AH1085" s="11">
        <v>1.52274</v>
      </c>
      <c r="AI1085" s="11">
        <v>2.29948</v>
      </c>
      <c r="AJ1085" s="11">
        <v>0.39765800000000001</v>
      </c>
      <c r="AK1085" s="11">
        <v>0.48865500000000001</v>
      </c>
    </row>
    <row r="1086" spans="1:37" x14ac:dyDescent="0.3">
      <c r="A1086" s="7">
        <v>65147</v>
      </c>
      <c r="B1086" s="8" t="s">
        <v>1030</v>
      </c>
      <c r="C1086" s="9" t="s">
        <v>1048</v>
      </c>
      <c r="D1086" s="10">
        <v>1.24485</v>
      </c>
      <c r="E1086" s="10">
        <v>1.88496</v>
      </c>
      <c r="F1086" s="10">
        <v>1.89656</v>
      </c>
      <c r="G1086" s="10">
        <v>2.8717899999999998</v>
      </c>
      <c r="H1086" s="11">
        <v>1.4621599999999999</v>
      </c>
      <c r="I1086" s="11">
        <v>2.2140399999999998</v>
      </c>
      <c r="J1086" s="11">
        <v>0</v>
      </c>
      <c r="K1086" s="11">
        <v>0</v>
      </c>
      <c r="L1086" s="11">
        <v>0</v>
      </c>
      <c r="M1086" s="11">
        <v>1.7616000000000021E-2</v>
      </c>
      <c r="N1086" s="11">
        <v>1.8063100000000001</v>
      </c>
      <c r="O1086" s="11">
        <v>2.032</v>
      </c>
      <c r="P1086" s="11">
        <v>1.2153099999999999</v>
      </c>
      <c r="Q1086" s="11">
        <v>1.84023</v>
      </c>
      <c r="R1086" s="11">
        <v>0.26574900000000001</v>
      </c>
      <c r="S1086" s="11">
        <v>0.32713399999999998</v>
      </c>
      <c r="T1086" s="12">
        <v>1.8364499999999999</v>
      </c>
      <c r="U1086" s="12">
        <v>2.7807599999999999</v>
      </c>
      <c r="V1086" s="11">
        <v>0</v>
      </c>
      <c r="W1086" s="11">
        <v>0</v>
      </c>
      <c r="X1086" s="11">
        <v>0</v>
      </c>
      <c r="Y1086" s="11">
        <v>0</v>
      </c>
      <c r="Z1086" s="11">
        <v>0.22111900000000001</v>
      </c>
      <c r="AA1086" s="11">
        <v>0.33480100000000002</v>
      </c>
      <c r="AB1086" s="11">
        <v>1.80162</v>
      </c>
      <c r="AC1086" s="11">
        <v>2.2177699999999998</v>
      </c>
      <c r="AD1086" s="11">
        <v>0</v>
      </c>
      <c r="AE1086" s="11">
        <v>0</v>
      </c>
      <c r="AF1086" s="11">
        <v>1.85843</v>
      </c>
      <c r="AG1086" s="11">
        <v>2.2877000000000001</v>
      </c>
      <c r="AH1086" s="11">
        <v>1.55019</v>
      </c>
      <c r="AI1086" s="11">
        <v>2.3473199999999999</v>
      </c>
      <c r="AJ1086" s="11">
        <v>0.158799</v>
      </c>
      <c r="AK1086" s="11">
        <v>0.19547800000000001</v>
      </c>
    </row>
    <row r="1087" spans="1:37" x14ac:dyDescent="0.3">
      <c r="A1087" s="7">
        <v>64265</v>
      </c>
      <c r="B1087" s="8" t="s">
        <v>1030</v>
      </c>
      <c r="C1087" s="9" t="s">
        <v>1049</v>
      </c>
      <c r="D1087" s="10">
        <v>1.4795700000000001</v>
      </c>
      <c r="E1087" s="10">
        <v>2.2104599999999999</v>
      </c>
      <c r="F1087" s="10">
        <v>1.92622</v>
      </c>
      <c r="G1087" s="10">
        <v>2.8784700000000001</v>
      </c>
      <c r="H1087" s="11">
        <v>1.21984</v>
      </c>
      <c r="I1087" s="11">
        <v>1.82308</v>
      </c>
      <c r="J1087" s="11">
        <v>0</v>
      </c>
      <c r="K1087" s="11">
        <v>0</v>
      </c>
      <c r="L1087" s="11">
        <v>0</v>
      </c>
      <c r="M1087" s="11">
        <v>4.6084000000000014E-2</v>
      </c>
      <c r="N1087" s="11">
        <v>1.4166800000000002</v>
      </c>
      <c r="O1087" s="11">
        <v>1.5978600000000001</v>
      </c>
      <c r="P1087" s="11">
        <v>1.0699000000000001</v>
      </c>
      <c r="Q1087" s="11">
        <v>1.5984700000000001</v>
      </c>
      <c r="R1087" s="11">
        <v>0.35882199999999997</v>
      </c>
      <c r="S1087" s="11">
        <v>0.438724</v>
      </c>
      <c r="T1087" s="12">
        <v>1.7257</v>
      </c>
      <c r="U1087" s="12">
        <v>2.5792000000000002</v>
      </c>
      <c r="V1087" s="11">
        <v>0</v>
      </c>
      <c r="W1087" s="11">
        <v>0</v>
      </c>
      <c r="X1087" s="11">
        <v>0</v>
      </c>
      <c r="Y1087" s="11">
        <v>0</v>
      </c>
      <c r="Z1087" s="11">
        <v>0.29212500000000002</v>
      </c>
      <c r="AA1087" s="11">
        <v>0.436195</v>
      </c>
      <c r="AB1087" s="11">
        <v>1.33826</v>
      </c>
      <c r="AC1087" s="11">
        <v>1.6370800000000001</v>
      </c>
      <c r="AD1087" s="11">
        <v>0</v>
      </c>
      <c r="AE1087" s="11">
        <v>0</v>
      </c>
      <c r="AF1087" s="11">
        <v>1.74617</v>
      </c>
      <c r="AG1087" s="11">
        <v>2.1354600000000001</v>
      </c>
      <c r="AH1087" s="11">
        <v>1.3641300000000001</v>
      </c>
      <c r="AI1087" s="11">
        <v>2.0390299999999999</v>
      </c>
      <c r="AJ1087" s="11">
        <v>0.31702399999999997</v>
      </c>
      <c r="AK1087" s="11">
        <v>0.38749299999999998</v>
      </c>
    </row>
    <row r="1088" spans="1:37" x14ac:dyDescent="0.3">
      <c r="A1088" s="7">
        <v>65154</v>
      </c>
      <c r="B1088" s="8" t="s">
        <v>1030</v>
      </c>
      <c r="C1088" s="9" t="s">
        <v>1050</v>
      </c>
      <c r="D1088" s="10">
        <v>1.5144899999999999</v>
      </c>
      <c r="E1088" s="10">
        <v>2.2822100000000001</v>
      </c>
      <c r="F1088" s="10">
        <v>1.8880399999999999</v>
      </c>
      <c r="G1088" s="10">
        <v>2.8471000000000002</v>
      </c>
      <c r="H1088" s="11">
        <v>1.42825</v>
      </c>
      <c r="I1088" s="11">
        <v>2.1547900000000002</v>
      </c>
      <c r="J1088" s="11">
        <v>0</v>
      </c>
      <c r="K1088" s="11">
        <v>0</v>
      </c>
      <c r="L1088" s="11">
        <v>0</v>
      </c>
      <c r="M1088" s="11">
        <v>0</v>
      </c>
      <c r="N1088" s="11">
        <v>1.6059500000000002</v>
      </c>
      <c r="O1088" s="11">
        <v>1.81355</v>
      </c>
      <c r="P1088" s="11">
        <v>1.18319</v>
      </c>
      <c r="Q1088" s="11">
        <v>1.78464</v>
      </c>
      <c r="R1088" s="11">
        <v>0.30092000000000002</v>
      </c>
      <c r="S1088" s="11">
        <v>0.37039299999999997</v>
      </c>
      <c r="T1088" s="12">
        <v>1.6800200000000001</v>
      </c>
      <c r="U1088" s="12">
        <v>2.5346299999999999</v>
      </c>
      <c r="V1088" s="11">
        <v>0</v>
      </c>
      <c r="W1088" s="11">
        <v>0</v>
      </c>
      <c r="X1088" s="11">
        <v>0</v>
      </c>
      <c r="Y1088" s="11">
        <v>0</v>
      </c>
      <c r="Z1088" s="11">
        <v>0.26319300000000001</v>
      </c>
      <c r="AA1088" s="11">
        <v>0.39620499999999997</v>
      </c>
      <c r="AB1088" s="11">
        <v>1.6416299999999999</v>
      </c>
      <c r="AC1088" s="11">
        <v>2.0207899999999999</v>
      </c>
      <c r="AD1088" s="11">
        <v>0</v>
      </c>
      <c r="AE1088" s="11">
        <v>0</v>
      </c>
      <c r="AF1088" s="11">
        <v>1.57707</v>
      </c>
      <c r="AG1088" s="11">
        <v>1.9413100000000001</v>
      </c>
      <c r="AH1088" s="11">
        <v>1.4958899999999999</v>
      </c>
      <c r="AI1088" s="11">
        <v>2.2566600000000001</v>
      </c>
      <c r="AJ1088" s="11">
        <v>0.26313399999999998</v>
      </c>
      <c r="AK1088" s="11">
        <v>0.32388</v>
      </c>
    </row>
    <row r="1089" spans="1:37" x14ac:dyDescent="0.3">
      <c r="A1089" s="7">
        <v>64318</v>
      </c>
      <c r="B1089" s="8" t="s">
        <v>1030</v>
      </c>
      <c r="C1089" s="9" t="s">
        <v>1051</v>
      </c>
      <c r="D1089" s="10">
        <v>0.91720699999999999</v>
      </c>
      <c r="E1089" s="10">
        <v>1.3900999999999999</v>
      </c>
      <c r="F1089" s="10">
        <v>1.5348200000000001</v>
      </c>
      <c r="G1089" s="10">
        <v>2.3261400000000001</v>
      </c>
      <c r="H1089" s="11">
        <v>1.36395</v>
      </c>
      <c r="I1089" s="11">
        <v>2.0672100000000002</v>
      </c>
      <c r="J1089" s="11">
        <v>0</v>
      </c>
      <c r="K1089" s="11">
        <v>0</v>
      </c>
      <c r="L1089" s="11">
        <v>0</v>
      </c>
      <c r="M1089" s="11">
        <v>0</v>
      </c>
      <c r="N1089" s="11">
        <v>1.4752500000000002</v>
      </c>
      <c r="O1089" s="11">
        <v>1.6713099999999999</v>
      </c>
      <c r="P1089" s="11">
        <v>1.20987</v>
      </c>
      <c r="Q1089" s="11">
        <v>1.83368</v>
      </c>
      <c r="R1089" s="11">
        <v>8.7137099999999995E-2</v>
      </c>
      <c r="S1089" s="11">
        <v>0.10727399999999999</v>
      </c>
      <c r="T1089" s="12">
        <v>1.5880799999999999</v>
      </c>
      <c r="U1089" s="12">
        <v>2.4068999999999998</v>
      </c>
      <c r="V1089" s="11">
        <v>0</v>
      </c>
      <c r="W1089" s="11">
        <v>0</v>
      </c>
      <c r="X1089" s="11">
        <v>4.6530499999999997E-3</v>
      </c>
      <c r="Y1089" s="11">
        <v>5.72734E-3</v>
      </c>
      <c r="Z1089" s="11">
        <v>7.3934899999999998E-2</v>
      </c>
      <c r="AA1089" s="11">
        <v>0.112036</v>
      </c>
      <c r="AB1089" s="11">
        <v>1.3958900000000001</v>
      </c>
      <c r="AC1089" s="11">
        <v>1.71852</v>
      </c>
      <c r="AD1089" s="11">
        <v>0</v>
      </c>
      <c r="AE1089" s="11">
        <v>0</v>
      </c>
      <c r="AF1089" s="11">
        <v>1.8003499999999999</v>
      </c>
      <c r="AG1089" s="11">
        <v>2.2164700000000002</v>
      </c>
      <c r="AH1089" s="11">
        <v>1.4137200000000001</v>
      </c>
      <c r="AI1089" s="11">
        <v>2.1426400000000001</v>
      </c>
      <c r="AJ1089" s="11">
        <v>7.8879299999999999E-2</v>
      </c>
      <c r="AK1089" s="11">
        <v>9.7107100000000002E-2</v>
      </c>
    </row>
    <row r="1090" spans="1:37" x14ac:dyDescent="0.3">
      <c r="A1090" s="7">
        <v>64345</v>
      </c>
      <c r="B1090" s="8" t="s">
        <v>1030</v>
      </c>
      <c r="C1090" s="9" t="s">
        <v>1052</v>
      </c>
      <c r="D1090" s="10">
        <v>1.41371</v>
      </c>
      <c r="E1090" s="10">
        <v>2.1424500000000002</v>
      </c>
      <c r="F1090" s="10">
        <v>2.0163799999999998</v>
      </c>
      <c r="G1090" s="10">
        <v>3.05579</v>
      </c>
      <c r="H1090" s="11">
        <v>1.3590500000000001</v>
      </c>
      <c r="I1090" s="11">
        <v>2.0596299999999998</v>
      </c>
      <c r="J1090" s="11">
        <v>0</v>
      </c>
      <c r="K1090" s="11">
        <v>0</v>
      </c>
      <c r="L1090" s="11">
        <v>0</v>
      </c>
      <c r="M1090" s="11">
        <v>0</v>
      </c>
      <c r="N1090" s="11">
        <v>1.8559699999999999</v>
      </c>
      <c r="O1090" s="11">
        <v>2.0863399999999999</v>
      </c>
      <c r="P1090" s="11">
        <v>1.15923</v>
      </c>
      <c r="Q1090" s="11">
        <v>1.75678</v>
      </c>
      <c r="R1090" s="11">
        <v>0.10405300000000001</v>
      </c>
      <c r="S1090" s="11">
        <v>0.12810099999999999</v>
      </c>
      <c r="T1090" s="12">
        <v>1.98282</v>
      </c>
      <c r="U1090" s="12">
        <v>3.00495</v>
      </c>
      <c r="V1090" s="11">
        <v>0</v>
      </c>
      <c r="W1090" s="11">
        <v>0</v>
      </c>
      <c r="X1090" s="11">
        <v>0</v>
      </c>
      <c r="Y1090" s="11">
        <v>0</v>
      </c>
      <c r="Z1090" s="11">
        <v>8.6009600000000005E-2</v>
      </c>
      <c r="AA1090" s="11">
        <v>0.130304</v>
      </c>
      <c r="AB1090" s="11">
        <v>1.7279100000000001</v>
      </c>
      <c r="AC1090" s="11">
        <v>2.1272899999999999</v>
      </c>
      <c r="AD1090" s="11">
        <v>0</v>
      </c>
      <c r="AE1090" s="11">
        <v>0</v>
      </c>
      <c r="AF1090" s="11">
        <v>1.9439200000000001</v>
      </c>
      <c r="AG1090" s="11">
        <v>2.3932199999999999</v>
      </c>
      <c r="AH1090" s="11">
        <v>1.5821400000000001</v>
      </c>
      <c r="AI1090" s="11">
        <v>2.3977200000000001</v>
      </c>
      <c r="AJ1090" s="11">
        <v>4.1854299999999997E-2</v>
      </c>
      <c r="AK1090" s="11">
        <v>5.15276E-2</v>
      </c>
    </row>
    <row r="1091" spans="1:37" x14ac:dyDescent="0.3">
      <c r="A1091" s="7">
        <v>64390</v>
      </c>
      <c r="B1091" s="8" t="s">
        <v>1030</v>
      </c>
      <c r="C1091" s="9" t="s">
        <v>1053</v>
      </c>
      <c r="D1091" s="10">
        <v>1.34212</v>
      </c>
      <c r="E1091" s="10">
        <v>1.8406400000000001</v>
      </c>
      <c r="F1091" s="10">
        <v>2.0731600000000001</v>
      </c>
      <c r="G1091" s="10">
        <v>2.8385500000000001</v>
      </c>
      <c r="H1091" s="11">
        <v>1.5956300000000001</v>
      </c>
      <c r="I1091" s="11">
        <v>2.1816300000000002</v>
      </c>
      <c r="J1091" s="11">
        <v>0</v>
      </c>
      <c r="K1091" s="11">
        <v>0</v>
      </c>
      <c r="L1091" s="11">
        <v>0.27027399999999996</v>
      </c>
      <c r="M1091" s="11">
        <v>0.36935599999999996</v>
      </c>
      <c r="N1091" s="11">
        <v>1.8932</v>
      </c>
      <c r="O1091" s="11">
        <v>2.0321400000000001</v>
      </c>
      <c r="P1091" s="11">
        <v>1.3435600000000001</v>
      </c>
      <c r="Q1091" s="11">
        <v>1.8367500000000001</v>
      </c>
      <c r="R1091" s="11">
        <v>0.66813400000000001</v>
      </c>
      <c r="S1091" s="11">
        <v>0.78360300000000005</v>
      </c>
      <c r="T1091" s="12">
        <v>2.0766499999999999</v>
      </c>
      <c r="U1091" s="12">
        <v>2.84389</v>
      </c>
      <c r="V1091" s="11">
        <v>0</v>
      </c>
      <c r="W1091" s="11">
        <v>0</v>
      </c>
      <c r="X1091" s="11">
        <v>0</v>
      </c>
      <c r="Y1091" s="11">
        <v>0</v>
      </c>
      <c r="Z1091" s="11">
        <v>0.57214799999999999</v>
      </c>
      <c r="AA1091" s="11">
        <v>0.78271199999999996</v>
      </c>
      <c r="AB1091" s="11">
        <v>1.73105</v>
      </c>
      <c r="AC1091" s="11">
        <v>2.0292599999999998</v>
      </c>
      <c r="AD1091" s="11">
        <v>0</v>
      </c>
      <c r="AE1091" s="11">
        <v>0</v>
      </c>
      <c r="AF1091" s="11">
        <v>2.1021800000000002</v>
      </c>
      <c r="AG1091" s="11">
        <v>2.4601899999999999</v>
      </c>
      <c r="AH1091" s="11">
        <v>1.7749600000000001</v>
      </c>
      <c r="AI1091" s="11">
        <v>2.4287999999999998</v>
      </c>
      <c r="AJ1091" s="11">
        <v>0.26616899999999999</v>
      </c>
      <c r="AK1091" s="11">
        <v>0.31148100000000001</v>
      </c>
    </row>
    <row r="1092" spans="1:37" x14ac:dyDescent="0.3">
      <c r="A1092" s="7">
        <v>64425</v>
      </c>
      <c r="B1092" s="8" t="s">
        <v>1030</v>
      </c>
      <c r="C1092" s="9" t="s">
        <v>1054</v>
      </c>
      <c r="D1092" s="10">
        <v>1.1414299999999999</v>
      </c>
      <c r="E1092" s="10">
        <v>1.71078</v>
      </c>
      <c r="F1092" s="10">
        <v>1.80752</v>
      </c>
      <c r="G1092" s="10">
        <v>2.7102400000000002</v>
      </c>
      <c r="H1092" s="11">
        <v>1.2437199999999999</v>
      </c>
      <c r="I1092" s="11">
        <v>1.86378</v>
      </c>
      <c r="J1092" s="11">
        <v>6.7011100000000004E-2</v>
      </c>
      <c r="K1092" s="11">
        <v>9.9911100000000003E-2</v>
      </c>
      <c r="L1092" s="11">
        <v>0.15160599999999999</v>
      </c>
      <c r="M1092" s="11">
        <v>0.68513199999999996</v>
      </c>
      <c r="N1092" s="11">
        <v>2.2453400000000001</v>
      </c>
      <c r="O1092" s="11">
        <v>2.4385300000000001</v>
      </c>
      <c r="P1092" s="11">
        <v>1.0234799999999999</v>
      </c>
      <c r="Q1092" s="11">
        <v>1.53349</v>
      </c>
      <c r="R1092" s="11">
        <v>0.18107300000000001</v>
      </c>
      <c r="S1092" s="11">
        <v>0.221192</v>
      </c>
      <c r="T1092" s="12">
        <v>1.7963800000000001</v>
      </c>
      <c r="U1092" s="12">
        <v>2.6927500000000002</v>
      </c>
      <c r="V1092" s="11">
        <v>0</v>
      </c>
      <c r="W1092" s="11">
        <v>9.1737299999999994E-2</v>
      </c>
      <c r="X1092" s="11">
        <v>0</v>
      </c>
      <c r="Y1092" s="11">
        <v>0</v>
      </c>
      <c r="Z1092" s="11">
        <v>0.13882700000000001</v>
      </c>
      <c r="AA1092" s="11">
        <v>0.207145</v>
      </c>
      <c r="AB1092" s="11">
        <v>1.46759</v>
      </c>
      <c r="AC1092" s="11">
        <v>1.79634</v>
      </c>
      <c r="AD1092" s="11">
        <v>9.43803E-2</v>
      </c>
      <c r="AE1092" s="11">
        <v>0.115221</v>
      </c>
      <c r="AF1092" s="11">
        <v>1.73536</v>
      </c>
      <c r="AG1092" s="11">
        <v>2.1249899999999999</v>
      </c>
      <c r="AH1092" s="11">
        <v>1.41625</v>
      </c>
      <c r="AI1092" s="11">
        <v>2.1222699999999999</v>
      </c>
      <c r="AJ1092" s="11">
        <v>0.1069</v>
      </c>
      <c r="AK1092" s="11">
        <v>0.13050800000000001</v>
      </c>
    </row>
    <row r="1093" spans="1:37" x14ac:dyDescent="0.3">
      <c r="A1093" s="7">
        <v>63580</v>
      </c>
      <c r="B1093" s="8" t="s">
        <v>1030</v>
      </c>
      <c r="C1093" s="9" t="s">
        <v>1055</v>
      </c>
      <c r="D1093" s="10">
        <v>1.6148800000000001</v>
      </c>
      <c r="E1093" s="10">
        <v>2.3497499999999998</v>
      </c>
      <c r="F1093" s="10">
        <v>2.0970900000000001</v>
      </c>
      <c r="G1093" s="10">
        <v>3.04948</v>
      </c>
      <c r="H1093" s="11">
        <v>1.43364</v>
      </c>
      <c r="I1093" s="11">
        <v>2.0838399999999999</v>
      </c>
      <c r="J1093" s="11">
        <v>0</v>
      </c>
      <c r="K1093" s="11">
        <v>6.8949999999999956E-2</v>
      </c>
      <c r="L1093" s="11">
        <v>0.41967199999999999</v>
      </c>
      <c r="M1093" s="11">
        <v>0.56908899999999996</v>
      </c>
      <c r="N1093" s="11">
        <v>1.70225</v>
      </c>
      <c r="O1093" s="11">
        <v>1.89253</v>
      </c>
      <c r="P1093" s="11">
        <v>1.30684</v>
      </c>
      <c r="Q1093" s="11">
        <v>1.8904099999999999</v>
      </c>
      <c r="R1093" s="11">
        <v>0.82864400000000005</v>
      </c>
      <c r="S1093" s="11">
        <v>1.0008699999999999</v>
      </c>
      <c r="T1093" s="12">
        <v>1.8823399999999999</v>
      </c>
      <c r="U1093" s="12">
        <v>2.73746</v>
      </c>
      <c r="V1093" s="11">
        <v>0</v>
      </c>
      <c r="W1093" s="11">
        <v>0.13536400000000004</v>
      </c>
      <c r="X1093" s="11">
        <v>1.7944399999999999E-2</v>
      </c>
      <c r="Y1093" s="11">
        <v>2.15464E-2</v>
      </c>
      <c r="Z1093" s="11">
        <v>0.75357399999999997</v>
      </c>
      <c r="AA1093" s="11">
        <v>1.0918300000000001</v>
      </c>
      <c r="AB1093" s="11">
        <v>1.49373</v>
      </c>
      <c r="AC1093" s="11">
        <v>1.8061199999999999</v>
      </c>
      <c r="AD1093" s="11">
        <v>1.6629999999999701E-3</v>
      </c>
      <c r="AE1093" s="11">
        <v>0.16510099999999994</v>
      </c>
      <c r="AF1093" s="11">
        <v>2.1381399999999999</v>
      </c>
      <c r="AG1093" s="11">
        <v>2.57891</v>
      </c>
      <c r="AH1093" s="11">
        <v>1.57084</v>
      </c>
      <c r="AI1093" s="11">
        <v>2.2836099999999999</v>
      </c>
      <c r="AJ1093" s="11">
        <v>0.87048800000000004</v>
      </c>
      <c r="AK1093" s="11">
        <v>1.04803</v>
      </c>
    </row>
    <row r="1094" spans="1:37" x14ac:dyDescent="0.3">
      <c r="A1094" s="7">
        <v>64461</v>
      </c>
      <c r="B1094" s="8" t="s">
        <v>1030</v>
      </c>
      <c r="C1094" s="9" t="s">
        <v>1056</v>
      </c>
      <c r="D1094" s="10">
        <v>1.40021</v>
      </c>
      <c r="E1094" s="10">
        <v>2.1196000000000002</v>
      </c>
      <c r="F1094" s="10">
        <v>1.92692</v>
      </c>
      <c r="G1094" s="10">
        <v>2.91777</v>
      </c>
      <c r="H1094" s="11">
        <v>1.57104</v>
      </c>
      <c r="I1094" s="11">
        <v>2.3793199999999999</v>
      </c>
      <c r="J1094" s="11">
        <v>0</v>
      </c>
      <c r="K1094" s="11">
        <v>0</v>
      </c>
      <c r="L1094" s="11">
        <v>0</v>
      </c>
      <c r="M1094" s="11">
        <v>0</v>
      </c>
      <c r="N1094" s="11">
        <v>1.8392600000000001</v>
      </c>
      <c r="O1094" s="11">
        <v>2.0680899999999998</v>
      </c>
      <c r="P1094" s="11">
        <v>1.30375</v>
      </c>
      <c r="Q1094" s="11">
        <v>1.97444</v>
      </c>
      <c r="R1094" s="11">
        <v>0.22038199999999999</v>
      </c>
      <c r="S1094" s="11">
        <v>0.27130599999999999</v>
      </c>
      <c r="T1094" s="12">
        <v>1.8520000000000001</v>
      </c>
      <c r="U1094" s="12">
        <v>2.8048500000000001</v>
      </c>
      <c r="V1094" s="11">
        <v>0</v>
      </c>
      <c r="W1094" s="11">
        <v>0</v>
      </c>
      <c r="X1094" s="11">
        <v>0</v>
      </c>
      <c r="Y1094" s="11">
        <v>0</v>
      </c>
      <c r="Z1094" s="11">
        <v>0.19114999999999999</v>
      </c>
      <c r="AA1094" s="11">
        <v>0.28925699999999999</v>
      </c>
      <c r="AB1094" s="11">
        <v>1.7460800000000001</v>
      </c>
      <c r="AC1094" s="11">
        <v>2.1496</v>
      </c>
      <c r="AD1094" s="11">
        <v>0</v>
      </c>
      <c r="AE1094" s="11">
        <v>0</v>
      </c>
      <c r="AF1094" s="11">
        <v>1.9224399999999999</v>
      </c>
      <c r="AG1094" s="11">
        <v>2.36673</v>
      </c>
      <c r="AH1094" s="11">
        <v>1.64229</v>
      </c>
      <c r="AI1094" s="11">
        <v>2.4872800000000002</v>
      </c>
      <c r="AJ1094" s="11">
        <v>0.20396500000000001</v>
      </c>
      <c r="AK1094" s="11">
        <v>0.25109399999999998</v>
      </c>
    </row>
    <row r="1095" spans="1:37" x14ac:dyDescent="0.3">
      <c r="A1095" s="7">
        <v>64504</v>
      </c>
      <c r="B1095" s="8" t="s">
        <v>1030</v>
      </c>
      <c r="C1095" s="9" t="s">
        <v>1057</v>
      </c>
      <c r="D1095" s="10">
        <v>1.4486699999999999</v>
      </c>
      <c r="E1095" s="10">
        <v>1.92987</v>
      </c>
      <c r="F1095" s="10">
        <v>2.15842</v>
      </c>
      <c r="G1095" s="10">
        <v>2.8742399999999999</v>
      </c>
      <c r="H1095" s="11">
        <v>2.0527099999999998</v>
      </c>
      <c r="I1095" s="11">
        <v>2.72404</v>
      </c>
      <c r="J1095" s="11">
        <v>0</v>
      </c>
      <c r="K1095" s="11">
        <v>0</v>
      </c>
      <c r="L1095" s="11">
        <v>0.8035699999999999</v>
      </c>
      <c r="M1095" s="11">
        <v>1.0582</v>
      </c>
      <c r="N1095" s="11">
        <v>2.0883200000000004</v>
      </c>
      <c r="O1095" s="11">
        <v>2.3389600000000002</v>
      </c>
      <c r="P1095" s="11">
        <v>1.8148500000000001</v>
      </c>
      <c r="Q1095" s="11">
        <v>2.4079600000000001</v>
      </c>
      <c r="R1095" s="11">
        <v>1.34169</v>
      </c>
      <c r="S1095" s="11">
        <v>1.6512500000000001</v>
      </c>
      <c r="T1095" s="12">
        <v>2.36931</v>
      </c>
      <c r="U1095" s="12">
        <v>3.1557900000000001</v>
      </c>
      <c r="V1095" s="11">
        <v>0</v>
      </c>
      <c r="W1095" s="11">
        <v>0</v>
      </c>
      <c r="X1095" s="11">
        <v>0</v>
      </c>
      <c r="Y1095" s="11">
        <v>0</v>
      </c>
      <c r="Z1095" s="11">
        <v>1.29555</v>
      </c>
      <c r="AA1095" s="11">
        <v>1.7041500000000001</v>
      </c>
      <c r="AB1095" s="11">
        <v>1.8436399999999999</v>
      </c>
      <c r="AC1095" s="11">
        <v>2.2690100000000002</v>
      </c>
      <c r="AD1095" s="11">
        <v>0</v>
      </c>
      <c r="AE1095" s="11">
        <v>0</v>
      </c>
      <c r="AF1095" s="11">
        <v>2.1609600000000002</v>
      </c>
      <c r="AG1095" s="11">
        <v>2.6595300000000002</v>
      </c>
      <c r="AH1095" s="11">
        <v>2.2129699999999999</v>
      </c>
      <c r="AI1095" s="11">
        <v>2.93723</v>
      </c>
      <c r="AJ1095" s="11">
        <v>0.25707600000000003</v>
      </c>
      <c r="AK1095" s="11">
        <v>0.316384</v>
      </c>
    </row>
    <row r="1096" spans="1:37" x14ac:dyDescent="0.3">
      <c r="A1096" s="7">
        <v>65105</v>
      </c>
      <c r="B1096" s="8" t="s">
        <v>1030</v>
      </c>
      <c r="C1096" s="9" t="s">
        <v>1006</v>
      </c>
      <c r="D1096" s="10">
        <v>1.3014699999999999</v>
      </c>
      <c r="E1096" s="10">
        <v>1.97017</v>
      </c>
      <c r="F1096" s="10">
        <v>1.8667800000000001</v>
      </c>
      <c r="G1096" s="10">
        <v>2.8267699999999998</v>
      </c>
      <c r="H1096" s="11">
        <v>1.59995</v>
      </c>
      <c r="I1096" s="11">
        <v>2.4231799999999999</v>
      </c>
      <c r="J1096" s="11">
        <v>0</v>
      </c>
      <c r="K1096" s="11">
        <v>0</v>
      </c>
      <c r="L1096" s="11">
        <v>0</v>
      </c>
      <c r="M1096" s="11">
        <v>0</v>
      </c>
      <c r="N1096" s="11">
        <v>1.88933</v>
      </c>
      <c r="O1096" s="11">
        <v>2.1226700000000003</v>
      </c>
      <c r="P1096" s="11">
        <v>1.28868</v>
      </c>
      <c r="Q1096" s="11">
        <v>1.9516899999999999</v>
      </c>
      <c r="R1096" s="11">
        <v>0.18948100000000001</v>
      </c>
      <c r="S1096" s="11">
        <v>0.233265</v>
      </c>
      <c r="T1096" s="12">
        <v>1.8880999999999999</v>
      </c>
      <c r="U1096" s="12">
        <v>2.8595999999999999</v>
      </c>
      <c r="V1096" s="11">
        <v>0</v>
      </c>
      <c r="W1096" s="11">
        <v>0</v>
      </c>
      <c r="X1096" s="11">
        <v>0</v>
      </c>
      <c r="Y1096" s="11">
        <v>0</v>
      </c>
      <c r="Z1096" s="11">
        <v>0.16021099999999999</v>
      </c>
      <c r="AA1096" s="11">
        <v>0.24244099999999999</v>
      </c>
      <c r="AB1096" s="11">
        <v>1.8187899999999999</v>
      </c>
      <c r="AC1096" s="11">
        <v>2.2391200000000002</v>
      </c>
      <c r="AD1096" s="11">
        <v>0</v>
      </c>
      <c r="AE1096" s="11">
        <v>0</v>
      </c>
      <c r="AF1096" s="11">
        <v>1.8650100000000001</v>
      </c>
      <c r="AG1096" s="11">
        <v>2.29603</v>
      </c>
      <c r="AH1096" s="11">
        <v>1.68634</v>
      </c>
      <c r="AI1096" s="11">
        <v>2.5540699999999998</v>
      </c>
      <c r="AJ1096" s="11">
        <v>0.16117100000000001</v>
      </c>
      <c r="AK1096" s="11">
        <v>0.19841200000000001</v>
      </c>
    </row>
    <row r="1097" spans="1:37" x14ac:dyDescent="0.3">
      <c r="A1097" s="7">
        <v>65139</v>
      </c>
      <c r="B1097" s="8" t="s">
        <v>1030</v>
      </c>
      <c r="C1097" s="9" t="s">
        <v>1058</v>
      </c>
      <c r="D1097" s="10">
        <v>1.3735999999999999</v>
      </c>
      <c r="E1097" s="10">
        <v>1.8466199999999999</v>
      </c>
      <c r="F1097" s="10">
        <v>2.0683199999999999</v>
      </c>
      <c r="G1097" s="10">
        <v>2.7860499999999999</v>
      </c>
      <c r="H1097" s="11">
        <v>1.9710700000000001</v>
      </c>
      <c r="I1097" s="11">
        <v>2.6611199999999999</v>
      </c>
      <c r="J1097" s="11">
        <v>0</v>
      </c>
      <c r="K1097" s="11">
        <v>0</v>
      </c>
      <c r="L1097" s="11">
        <v>0.78803000000000001</v>
      </c>
      <c r="M1097" s="11">
        <v>1.03881</v>
      </c>
      <c r="N1097" s="11">
        <v>1.8869499999999999</v>
      </c>
      <c r="O1097" s="11">
        <v>2.1191599999999999</v>
      </c>
      <c r="P1097" s="11">
        <v>1.7193499999999999</v>
      </c>
      <c r="Q1097" s="11">
        <v>2.3233999999999999</v>
      </c>
      <c r="R1097" s="11">
        <v>1.3690899999999999</v>
      </c>
      <c r="S1097" s="11">
        <v>1.68465</v>
      </c>
      <c r="T1097" s="12">
        <v>2.2614700000000001</v>
      </c>
      <c r="U1097" s="12">
        <v>3.0550799999999998</v>
      </c>
      <c r="V1097" s="11">
        <v>0</v>
      </c>
      <c r="W1097" s="11">
        <v>0</v>
      </c>
      <c r="X1097" s="11">
        <v>0</v>
      </c>
      <c r="Y1097" s="11">
        <v>0</v>
      </c>
      <c r="Z1097" s="11">
        <v>1.17899</v>
      </c>
      <c r="AA1097" s="11">
        <v>1.5834699999999999</v>
      </c>
      <c r="AB1097" s="11">
        <v>1.92648</v>
      </c>
      <c r="AC1097" s="11">
        <v>2.37053</v>
      </c>
      <c r="AD1097" s="11">
        <v>0</v>
      </c>
      <c r="AE1097" s="11">
        <v>0</v>
      </c>
      <c r="AF1097" s="11">
        <v>2.01776</v>
      </c>
      <c r="AG1097" s="11">
        <v>2.4828199999999998</v>
      </c>
      <c r="AH1097" s="11">
        <v>2.0337200000000002</v>
      </c>
      <c r="AI1097" s="11">
        <v>2.7467199999999998</v>
      </c>
      <c r="AJ1097" s="11">
        <v>0.30909900000000001</v>
      </c>
      <c r="AK1097" s="11">
        <v>0.38034099999999998</v>
      </c>
    </row>
    <row r="1098" spans="1:37" x14ac:dyDescent="0.3">
      <c r="A1098" s="7">
        <v>64568</v>
      </c>
      <c r="B1098" s="8" t="s">
        <v>1030</v>
      </c>
      <c r="C1098" s="9" t="s">
        <v>1059</v>
      </c>
      <c r="D1098" s="10">
        <v>1.34918</v>
      </c>
      <c r="E1098" s="10">
        <v>2.04392</v>
      </c>
      <c r="F1098" s="10">
        <v>1.9836199999999999</v>
      </c>
      <c r="G1098" s="10">
        <v>3.0050400000000002</v>
      </c>
      <c r="H1098" s="11">
        <v>1.3433900000000001</v>
      </c>
      <c r="I1098" s="11">
        <v>2.03512</v>
      </c>
      <c r="J1098" s="11">
        <v>0</v>
      </c>
      <c r="K1098" s="11">
        <v>0</v>
      </c>
      <c r="L1098" s="11">
        <v>0</v>
      </c>
      <c r="M1098" s="11">
        <v>0</v>
      </c>
      <c r="N1098" s="11">
        <v>1.7807100000000002</v>
      </c>
      <c r="O1098" s="11">
        <v>2.0041400000000005</v>
      </c>
      <c r="P1098" s="11">
        <v>1.0913299999999999</v>
      </c>
      <c r="Q1098" s="11">
        <v>1.65327</v>
      </c>
      <c r="R1098" s="11">
        <v>0.20827100000000001</v>
      </c>
      <c r="S1098" s="11">
        <v>0.25638300000000003</v>
      </c>
      <c r="T1098" s="12">
        <v>1.9218200000000001</v>
      </c>
      <c r="U1098" s="12">
        <v>2.9114100000000001</v>
      </c>
      <c r="V1098" s="11">
        <v>0</v>
      </c>
      <c r="W1098" s="11">
        <v>0</v>
      </c>
      <c r="X1098" s="11">
        <v>0</v>
      </c>
      <c r="Y1098" s="11">
        <v>0</v>
      </c>
      <c r="Z1098" s="11">
        <v>0.17417199999999999</v>
      </c>
      <c r="AA1098" s="11">
        <v>0.26383699999999999</v>
      </c>
      <c r="AB1098" s="11">
        <v>1.6912</v>
      </c>
      <c r="AC1098" s="11">
        <v>2.0819000000000001</v>
      </c>
      <c r="AD1098" s="11">
        <v>0</v>
      </c>
      <c r="AE1098" s="11">
        <v>0</v>
      </c>
      <c r="AF1098" s="11">
        <v>1.9728300000000001</v>
      </c>
      <c r="AG1098" s="11">
        <v>2.4285899999999998</v>
      </c>
      <c r="AH1098" s="11">
        <v>1.5301899999999999</v>
      </c>
      <c r="AI1098" s="11">
        <v>2.31812</v>
      </c>
      <c r="AJ1098" s="11">
        <v>0.12471699999999999</v>
      </c>
      <c r="AK1098" s="11">
        <v>0.153526</v>
      </c>
    </row>
    <row r="1099" spans="1:37" x14ac:dyDescent="0.3">
      <c r="A1099" s="7">
        <v>64602</v>
      </c>
      <c r="B1099" s="8" t="s">
        <v>1030</v>
      </c>
      <c r="C1099" s="9" t="s">
        <v>1060</v>
      </c>
      <c r="D1099" s="10">
        <v>1.55786</v>
      </c>
      <c r="E1099" s="10">
        <v>2.3608799999999999</v>
      </c>
      <c r="F1099" s="10">
        <v>1.9540999999999999</v>
      </c>
      <c r="G1099" s="10">
        <v>2.9614199999999999</v>
      </c>
      <c r="H1099" s="11">
        <v>1.4417500000000001</v>
      </c>
      <c r="I1099" s="11">
        <v>2.1850200000000002</v>
      </c>
      <c r="J1099" s="11">
        <v>0</v>
      </c>
      <c r="K1099" s="11">
        <v>0</v>
      </c>
      <c r="L1099" s="11">
        <v>0</v>
      </c>
      <c r="M1099" s="11">
        <v>0</v>
      </c>
      <c r="N1099" s="11">
        <v>1.5433600000000001</v>
      </c>
      <c r="O1099" s="11">
        <v>1.74556</v>
      </c>
      <c r="P1099" s="11">
        <v>1.23068</v>
      </c>
      <c r="Q1099" s="11">
        <v>1.86514</v>
      </c>
      <c r="R1099" s="11">
        <v>0.114995</v>
      </c>
      <c r="S1099" s="11">
        <v>0.14157</v>
      </c>
      <c r="T1099" s="12">
        <v>1.6858200000000001</v>
      </c>
      <c r="U1099" s="12">
        <v>2.5549200000000001</v>
      </c>
      <c r="V1099" s="11">
        <v>0</v>
      </c>
      <c r="W1099" s="11">
        <v>0</v>
      </c>
      <c r="X1099" s="11">
        <v>2.8203199999999999E-3</v>
      </c>
      <c r="Y1099" s="11">
        <v>3.4719099999999999E-3</v>
      </c>
      <c r="Z1099" s="11">
        <v>9.8047499999999996E-2</v>
      </c>
      <c r="AA1099" s="11">
        <v>0.148559</v>
      </c>
      <c r="AB1099" s="11">
        <v>1.5561499999999999</v>
      </c>
      <c r="AC1099" s="11">
        <v>1.91581</v>
      </c>
      <c r="AD1099" s="11">
        <v>0</v>
      </c>
      <c r="AE1099" s="11">
        <v>0</v>
      </c>
      <c r="AF1099" s="11">
        <v>1.78498</v>
      </c>
      <c r="AG1099" s="11">
        <v>2.19754</v>
      </c>
      <c r="AH1099" s="11">
        <v>1.47506</v>
      </c>
      <c r="AI1099" s="11">
        <v>2.2355100000000001</v>
      </c>
      <c r="AJ1099" s="11">
        <v>0.106917</v>
      </c>
      <c r="AK1099" s="11">
        <v>0.13162399999999999</v>
      </c>
    </row>
    <row r="1100" spans="1:37" x14ac:dyDescent="0.3">
      <c r="A1100" s="7">
        <v>64639</v>
      </c>
      <c r="B1100" s="8" t="s">
        <v>1030</v>
      </c>
      <c r="C1100" s="9" t="s">
        <v>1061</v>
      </c>
      <c r="D1100" s="10">
        <v>1.12887</v>
      </c>
      <c r="E1100" s="10">
        <v>1.70929</v>
      </c>
      <c r="F1100" s="10">
        <v>1.76186</v>
      </c>
      <c r="G1100" s="10">
        <v>2.6678299999999999</v>
      </c>
      <c r="H1100" s="11">
        <v>1.22936</v>
      </c>
      <c r="I1100" s="11">
        <v>1.8615200000000001</v>
      </c>
      <c r="J1100" s="11">
        <v>7.0345299999999999E-2</v>
      </c>
      <c r="K1100" s="11">
        <v>0.106448</v>
      </c>
      <c r="L1100" s="11">
        <v>0.12349599999999999</v>
      </c>
      <c r="M1100" s="11">
        <v>0.65194299999999994</v>
      </c>
      <c r="N1100" s="11">
        <v>2.3298899999999998</v>
      </c>
      <c r="O1100" s="11">
        <v>2.5392100000000002</v>
      </c>
      <c r="P1100" s="11">
        <v>1.07474</v>
      </c>
      <c r="Q1100" s="11">
        <v>1.6274</v>
      </c>
      <c r="R1100" s="11">
        <v>0.14434</v>
      </c>
      <c r="S1100" s="11">
        <v>0.17758299999999999</v>
      </c>
      <c r="T1100" s="12">
        <v>1.7942199999999999</v>
      </c>
      <c r="U1100" s="12">
        <v>2.7168899999999998</v>
      </c>
      <c r="V1100" s="11">
        <v>0</v>
      </c>
      <c r="W1100" s="11">
        <v>9.5819500000000002E-2</v>
      </c>
      <c r="X1100" s="11">
        <v>0</v>
      </c>
      <c r="Y1100" s="11">
        <v>0</v>
      </c>
      <c r="Z1100" s="11">
        <v>0.11615499999999999</v>
      </c>
      <c r="AA1100" s="11">
        <v>0.175788</v>
      </c>
      <c r="AB1100" s="11">
        <v>1.49112</v>
      </c>
      <c r="AC1100" s="11">
        <v>1.8350299999999999</v>
      </c>
      <c r="AD1100" s="11">
        <v>9.4153100000000003E-2</v>
      </c>
      <c r="AE1100" s="11">
        <v>0.115832</v>
      </c>
      <c r="AF1100" s="11">
        <v>1.8191200000000001</v>
      </c>
      <c r="AG1100" s="11">
        <v>2.2386300000000001</v>
      </c>
      <c r="AH1100" s="11">
        <v>1.4403300000000001</v>
      </c>
      <c r="AI1100" s="11">
        <v>2.1810200000000002</v>
      </c>
      <c r="AJ1100" s="11">
        <v>0.107878</v>
      </c>
      <c r="AK1100" s="11">
        <v>0.132714</v>
      </c>
    </row>
    <row r="1101" spans="1:37" x14ac:dyDescent="0.3">
      <c r="A1101" s="7">
        <v>64719</v>
      </c>
      <c r="B1101" s="8" t="s">
        <v>1030</v>
      </c>
      <c r="C1101" s="9" t="s">
        <v>1062</v>
      </c>
      <c r="D1101" s="10">
        <v>1.3101700000000001</v>
      </c>
      <c r="E1101" s="10">
        <v>1.9827399999999999</v>
      </c>
      <c r="F1101" s="10">
        <v>1.82609</v>
      </c>
      <c r="G1101" s="10">
        <v>2.7643499999999999</v>
      </c>
      <c r="H1101" s="11">
        <v>1.4874499999999999</v>
      </c>
      <c r="I1101" s="11">
        <v>2.2522000000000002</v>
      </c>
      <c r="J1101" s="11">
        <v>0</v>
      </c>
      <c r="K1101" s="11">
        <v>0</v>
      </c>
      <c r="L1101" s="11">
        <v>0</v>
      </c>
      <c r="M1101" s="11">
        <v>0</v>
      </c>
      <c r="N1101" s="11">
        <v>1.7287399999999999</v>
      </c>
      <c r="O1101" s="11">
        <v>1.9476199999999999</v>
      </c>
      <c r="P1101" s="11">
        <v>1.18387</v>
      </c>
      <c r="Q1101" s="11">
        <v>1.7924</v>
      </c>
      <c r="R1101" s="11">
        <v>0.142817</v>
      </c>
      <c r="S1101" s="11">
        <v>0.175818</v>
      </c>
      <c r="T1101" s="12">
        <v>1.7498400000000001</v>
      </c>
      <c r="U1101" s="12">
        <v>2.6494900000000001</v>
      </c>
      <c r="V1101" s="11">
        <v>0</v>
      </c>
      <c r="W1101" s="11">
        <v>0</v>
      </c>
      <c r="X1101" s="11">
        <v>0</v>
      </c>
      <c r="Y1101" s="11">
        <v>0</v>
      </c>
      <c r="Z1101" s="11">
        <v>0.12303</v>
      </c>
      <c r="AA1101" s="11">
        <v>0.18598799999999999</v>
      </c>
      <c r="AB1101" s="11">
        <v>1.8522700000000001</v>
      </c>
      <c r="AC1101" s="11">
        <v>2.2803599999999999</v>
      </c>
      <c r="AD1101" s="11">
        <v>0</v>
      </c>
      <c r="AE1101" s="11">
        <v>0</v>
      </c>
      <c r="AF1101" s="11">
        <v>1.6862299999999999</v>
      </c>
      <c r="AG1101" s="11">
        <v>2.0759400000000001</v>
      </c>
      <c r="AH1101" s="11">
        <v>1.5401199999999999</v>
      </c>
      <c r="AI1101" s="11">
        <v>2.33196</v>
      </c>
      <c r="AJ1101" s="11">
        <v>0.106059</v>
      </c>
      <c r="AK1101" s="11">
        <v>0.13056599999999999</v>
      </c>
    </row>
    <row r="1102" spans="1:37" x14ac:dyDescent="0.3">
      <c r="A1102" s="7">
        <v>64773</v>
      </c>
      <c r="B1102" s="8" t="s">
        <v>1030</v>
      </c>
      <c r="C1102" s="9" t="s">
        <v>1063</v>
      </c>
      <c r="D1102" s="10">
        <v>1.28128</v>
      </c>
      <c r="E1102" s="10">
        <v>1.94034</v>
      </c>
      <c r="F1102" s="10">
        <v>1.8945099999999999</v>
      </c>
      <c r="G1102" s="10">
        <v>2.8692199999999999</v>
      </c>
      <c r="H1102" s="11">
        <v>1.27186</v>
      </c>
      <c r="I1102" s="11">
        <v>1.9262699999999999</v>
      </c>
      <c r="J1102" s="11">
        <v>8.9699500000000001E-2</v>
      </c>
      <c r="K1102" s="11">
        <v>0.13581199999999999</v>
      </c>
      <c r="L1102" s="11">
        <v>0.171204</v>
      </c>
      <c r="M1102" s="11">
        <v>0.71071200000000001</v>
      </c>
      <c r="N1102" s="11">
        <v>2.3953199999999999</v>
      </c>
      <c r="O1102" s="11">
        <v>2.6108199999999999</v>
      </c>
      <c r="P1102" s="11">
        <v>1.09131</v>
      </c>
      <c r="Q1102" s="11">
        <v>1.6528099999999999</v>
      </c>
      <c r="R1102" s="11">
        <v>0.18690300000000001</v>
      </c>
      <c r="S1102" s="11">
        <v>0.23002800000000001</v>
      </c>
      <c r="T1102" s="12">
        <v>1.8849</v>
      </c>
      <c r="U1102" s="12">
        <v>2.8547600000000002</v>
      </c>
      <c r="V1102" s="11">
        <v>1.9590400000000001E-2</v>
      </c>
      <c r="W1102" s="11">
        <v>0.12653200000000001</v>
      </c>
      <c r="X1102" s="11">
        <v>0</v>
      </c>
      <c r="Y1102" s="11">
        <v>0</v>
      </c>
      <c r="Z1102" s="11">
        <v>0.156858</v>
      </c>
      <c r="AA1102" s="11">
        <v>0.237514</v>
      </c>
      <c r="AB1102" s="11">
        <v>1.57829</v>
      </c>
      <c r="AC1102" s="11">
        <v>1.9426300000000001</v>
      </c>
      <c r="AD1102" s="11">
        <v>0.12148</v>
      </c>
      <c r="AE1102" s="11">
        <v>0.149505</v>
      </c>
      <c r="AF1102" s="11">
        <v>1.8829</v>
      </c>
      <c r="AG1102" s="11">
        <v>2.31752</v>
      </c>
      <c r="AH1102" s="11">
        <v>1.47383</v>
      </c>
      <c r="AI1102" s="11">
        <v>2.2321800000000001</v>
      </c>
      <c r="AJ1102" s="11">
        <v>0.13688</v>
      </c>
      <c r="AK1102" s="11">
        <v>0.16845499999999999</v>
      </c>
    </row>
    <row r="1103" spans="1:37" x14ac:dyDescent="0.3">
      <c r="A1103" s="7">
        <v>64826</v>
      </c>
      <c r="B1103" s="8" t="s">
        <v>1030</v>
      </c>
      <c r="C1103" s="9" t="s">
        <v>1064</v>
      </c>
      <c r="D1103" s="10">
        <v>1.33849</v>
      </c>
      <c r="E1103" s="10">
        <v>2.0272299999999999</v>
      </c>
      <c r="F1103" s="10">
        <v>1.8897999999999999</v>
      </c>
      <c r="G1103" s="10">
        <v>2.8625600000000002</v>
      </c>
      <c r="H1103" s="11">
        <v>1.57087</v>
      </c>
      <c r="I1103" s="11">
        <v>2.37961</v>
      </c>
      <c r="J1103" s="11">
        <v>0</v>
      </c>
      <c r="K1103" s="11">
        <v>0</v>
      </c>
      <c r="L1103" s="11">
        <v>0</v>
      </c>
      <c r="M1103" s="11">
        <v>0</v>
      </c>
      <c r="N1103" s="11">
        <v>1.9393100000000001</v>
      </c>
      <c r="O1103" s="11">
        <v>2.1771900000000004</v>
      </c>
      <c r="P1103" s="11">
        <v>1.3084800000000001</v>
      </c>
      <c r="Q1103" s="11">
        <v>1.98203</v>
      </c>
      <c r="R1103" s="11">
        <v>0.10675900000000001</v>
      </c>
      <c r="S1103" s="11">
        <v>0.13143099999999999</v>
      </c>
      <c r="T1103" s="12">
        <v>1.8520300000000001</v>
      </c>
      <c r="U1103" s="12">
        <v>2.8055099999999999</v>
      </c>
      <c r="V1103" s="11">
        <v>0</v>
      </c>
      <c r="W1103" s="11">
        <v>0</v>
      </c>
      <c r="X1103" s="11">
        <v>0</v>
      </c>
      <c r="Y1103" s="11">
        <v>0</v>
      </c>
      <c r="Z1103" s="11">
        <v>9.1947899999999999E-2</v>
      </c>
      <c r="AA1103" s="11">
        <v>0.139098</v>
      </c>
      <c r="AB1103" s="11">
        <v>1.8603700000000001</v>
      </c>
      <c r="AC1103" s="11">
        <v>2.2903600000000002</v>
      </c>
      <c r="AD1103" s="11">
        <v>0</v>
      </c>
      <c r="AE1103" s="11">
        <v>0</v>
      </c>
      <c r="AF1103" s="11">
        <v>1.9329700000000001</v>
      </c>
      <c r="AG1103" s="11">
        <v>2.37974</v>
      </c>
      <c r="AH1103" s="11">
        <v>1.6759299999999999</v>
      </c>
      <c r="AI1103" s="11">
        <v>2.5387300000000002</v>
      </c>
      <c r="AJ1103" s="11">
        <v>6.6508899999999996E-2</v>
      </c>
      <c r="AK1103" s="11">
        <v>8.1879300000000002E-2</v>
      </c>
    </row>
    <row r="1104" spans="1:37" x14ac:dyDescent="0.3">
      <c r="A1104" s="7">
        <v>63394</v>
      </c>
      <c r="B1104" s="8" t="s">
        <v>1030</v>
      </c>
      <c r="C1104" s="9" t="s">
        <v>1065</v>
      </c>
      <c r="D1104" s="10">
        <v>1.2176800000000001</v>
      </c>
      <c r="E1104" s="10">
        <v>1.8454900000000001</v>
      </c>
      <c r="F1104" s="10">
        <v>1.8636699999999999</v>
      </c>
      <c r="G1104" s="10">
        <v>2.82457</v>
      </c>
      <c r="H1104" s="11">
        <v>1.25091</v>
      </c>
      <c r="I1104" s="11">
        <v>1.89588</v>
      </c>
      <c r="J1104" s="11">
        <v>1.5577300000000001E-2</v>
      </c>
      <c r="K1104" s="11">
        <v>2.3606200000000001E-2</v>
      </c>
      <c r="L1104" s="11">
        <v>5.4258000000000001E-2</v>
      </c>
      <c r="M1104" s="11">
        <v>0.56679460000000004</v>
      </c>
      <c r="N1104" s="11">
        <v>2.4323600000000001</v>
      </c>
      <c r="O1104" s="11">
        <v>2.6515599999999999</v>
      </c>
      <c r="P1104" s="11">
        <v>1.0615300000000001</v>
      </c>
      <c r="Q1104" s="11">
        <v>1.60886</v>
      </c>
      <c r="R1104" s="11">
        <v>5.1983399999999999E-2</v>
      </c>
      <c r="S1104" s="11">
        <v>6.3994300000000004E-2</v>
      </c>
      <c r="T1104" s="12">
        <v>1.82985</v>
      </c>
      <c r="U1104" s="12">
        <v>2.7733300000000001</v>
      </c>
      <c r="V1104" s="11">
        <v>0</v>
      </c>
      <c r="W1104" s="11">
        <v>2.2397199999999999E-2</v>
      </c>
      <c r="X1104" s="11">
        <v>0</v>
      </c>
      <c r="Y1104" s="11">
        <v>0</v>
      </c>
      <c r="Z1104" s="11">
        <v>4.30199E-2</v>
      </c>
      <c r="AA1104" s="11">
        <v>6.5193100000000004E-2</v>
      </c>
      <c r="AB1104" s="11">
        <v>1.72044</v>
      </c>
      <c r="AC1104" s="11">
        <v>2.1180500000000002</v>
      </c>
      <c r="AD1104" s="11">
        <v>2.2578399999999998E-2</v>
      </c>
      <c r="AE1104" s="11">
        <v>2.7795199999999999E-2</v>
      </c>
      <c r="AF1104" s="11">
        <v>1.7417499999999999</v>
      </c>
      <c r="AG1104" s="11">
        <v>2.1442899999999998</v>
      </c>
      <c r="AH1104" s="11">
        <v>1.46777</v>
      </c>
      <c r="AI1104" s="11">
        <v>2.2245499999999998</v>
      </c>
      <c r="AJ1104" s="11">
        <v>2.6133099999999999E-2</v>
      </c>
      <c r="AK1104" s="11">
        <v>3.2171199999999997E-2</v>
      </c>
    </row>
    <row r="1105" spans="1:37" x14ac:dyDescent="0.3">
      <c r="A1105" s="7">
        <v>63688</v>
      </c>
      <c r="B1105" s="8" t="s">
        <v>1030</v>
      </c>
      <c r="C1105" s="9" t="s">
        <v>1066</v>
      </c>
      <c r="D1105" s="10">
        <v>1.6763399999999999</v>
      </c>
      <c r="E1105" s="10">
        <v>2.29101</v>
      </c>
      <c r="F1105" s="10">
        <v>2.2067999999999999</v>
      </c>
      <c r="G1105" s="10">
        <v>3.0141499999999999</v>
      </c>
      <c r="H1105" s="11">
        <v>1.75606</v>
      </c>
      <c r="I1105" s="11">
        <v>2.3947799999999999</v>
      </c>
      <c r="J1105" s="11">
        <v>0.34940000000000004</v>
      </c>
      <c r="K1105" s="11">
        <v>0.79813999999999996</v>
      </c>
      <c r="L1105" s="11">
        <v>1.04566</v>
      </c>
      <c r="M1105" s="11">
        <v>1.2757799999999999</v>
      </c>
      <c r="N1105" s="11">
        <v>1.88087</v>
      </c>
      <c r="O1105" s="11">
        <v>2.0407299999999999</v>
      </c>
      <c r="P1105" s="11">
        <v>1.65788</v>
      </c>
      <c r="Q1105" s="11">
        <v>2.2312599999999998</v>
      </c>
      <c r="R1105" s="11">
        <v>1.56134</v>
      </c>
      <c r="S1105" s="11">
        <v>1.8287</v>
      </c>
      <c r="T1105" s="12">
        <v>2.0469900000000001</v>
      </c>
      <c r="U1105" s="12">
        <v>2.7982</v>
      </c>
      <c r="V1105" s="11">
        <v>0</v>
      </c>
      <c r="W1105" s="11">
        <v>0.74207000000000001</v>
      </c>
      <c r="X1105" s="11">
        <v>0.26422200000000001</v>
      </c>
      <c r="Y1105" s="11">
        <v>0.30719099999999999</v>
      </c>
      <c r="Z1105" s="11">
        <v>1.39899</v>
      </c>
      <c r="AA1105" s="11">
        <v>1.90056</v>
      </c>
      <c r="AB1105" s="11">
        <v>1.9010899999999999</v>
      </c>
      <c r="AC1105" s="11">
        <v>2.2309800000000002</v>
      </c>
      <c r="AD1105" s="11">
        <v>0.67382999999999993</v>
      </c>
      <c r="AE1105" s="11">
        <v>0.91181999999999985</v>
      </c>
      <c r="AF1105" s="11">
        <v>2.2415600000000002</v>
      </c>
      <c r="AG1105" s="11">
        <v>2.6132499999999999</v>
      </c>
      <c r="AH1105" s="11">
        <v>1.8322700000000001</v>
      </c>
      <c r="AI1105" s="11">
        <v>2.5020099999999998</v>
      </c>
      <c r="AJ1105" s="11">
        <v>1.6486499999999999</v>
      </c>
      <c r="AK1105" s="11">
        <v>1.9147400000000001</v>
      </c>
    </row>
    <row r="1106" spans="1:37" x14ac:dyDescent="0.3">
      <c r="A1106" s="7">
        <v>63740</v>
      </c>
      <c r="B1106" s="8" t="s">
        <v>1030</v>
      </c>
      <c r="C1106" s="9" t="s">
        <v>1067</v>
      </c>
      <c r="D1106" s="10">
        <v>1.1458299999999999</v>
      </c>
      <c r="E1106" s="10">
        <v>1.73674</v>
      </c>
      <c r="F1106" s="10">
        <v>1.7935000000000001</v>
      </c>
      <c r="G1106" s="10">
        <v>2.7184300000000001</v>
      </c>
      <c r="H1106" s="11">
        <v>1.46977</v>
      </c>
      <c r="I1106" s="11">
        <v>2.2277499999999999</v>
      </c>
      <c r="J1106" s="11">
        <v>1.7976700000000002E-2</v>
      </c>
      <c r="K1106" s="11">
        <v>2.7247199999999999E-2</v>
      </c>
      <c r="L1106" s="11">
        <v>3.0567400000000002E-2</v>
      </c>
      <c r="M1106" s="11">
        <v>0.53763289999999997</v>
      </c>
      <c r="N1106" s="11">
        <v>2.5325600000000001</v>
      </c>
      <c r="O1106" s="11">
        <v>2.76084</v>
      </c>
      <c r="P1106" s="11">
        <v>1.2454799999999999</v>
      </c>
      <c r="Q1106" s="11">
        <v>1.88778</v>
      </c>
      <c r="R1106" s="11">
        <v>3.1021400000000001E-2</v>
      </c>
      <c r="S1106" s="11">
        <v>3.8191700000000002E-2</v>
      </c>
      <c r="T1106" s="12">
        <v>1.7270399999999999</v>
      </c>
      <c r="U1106" s="12">
        <v>2.6177000000000001</v>
      </c>
      <c r="V1106" s="11">
        <v>1.34664E-2</v>
      </c>
      <c r="W1106" s="11">
        <v>2.04306E-2</v>
      </c>
      <c r="X1106" s="11">
        <v>0</v>
      </c>
      <c r="Y1106" s="11">
        <v>0</v>
      </c>
      <c r="Z1106" s="11">
        <v>2.8179099999999999E-2</v>
      </c>
      <c r="AA1106" s="11">
        <v>4.2711100000000002E-2</v>
      </c>
      <c r="AB1106" s="11">
        <v>1.71468</v>
      </c>
      <c r="AC1106" s="11">
        <v>2.1110199999999999</v>
      </c>
      <c r="AD1106" s="11">
        <v>2.4951999999999998E-2</v>
      </c>
      <c r="AE1106" s="11">
        <v>3.0719400000000001E-2</v>
      </c>
      <c r="AF1106" s="11">
        <v>2.0394299999999999</v>
      </c>
      <c r="AG1106" s="11">
        <v>2.5108299999999999</v>
      </c>
      <c r="AH1106" s="11">
        <v>1.5561100000000001</v>
      </c>
      <c r="AI1106" s="11">
        <v>2.3586200000000002</v>
      </c>
      <c r="AJ1106" s="11">
        <v>2.6235000000000001E-2</v>
      </c>
      <c r="AK1106" s="11">
        <v>3.2299000000000001E-2</v>
      </c>
    </row>
    <row r="1107" spans="1:37" x14ac:dyDescent="0.3">
      <c r="A1107" s="7">
        <v>64871</v>
      </c>
      <c r="B1107" s="8" t="s">
        <v>1030</v>
      </c>
      <c r="C1107" s="9" t="s">
        <v>1068</v>
      </c>
      <c r="D1107" s="10">
        <v>1.35233</v>
      </c>
      <c r="E1107" s="10">
        <v>2.04461</v>
      </c>
      <c r="F1107" s="10">
        <v>1.9746600000000001</v>
      </c>
      <c r="G1107" s="10">
        <v>2.9861</v>
      </c>
      <c r="H1107" s="11">
        <v>1.7177100000000001</v>
      </c>
      <c r="I1107" s="11">
        <v>2.5972200000000001</v>
      </c>
      <c r="J1107" s="11">
        <v>0</v>
      </c>
      <c r="K1107" s="11">
        <v>0</v>
      </c>
      <c r="L1107" s="11">
        <v>0</v>
      </c>
      <c r="M1107" s="11">
        <v>0</v>
      </c>
      <c r="N1107" s="11">
        <v>2.1694899999999997</v>
      </c>
      <c r="O1107" s="11">
        <v>2.4280800000000005</v>
      </c>
      <c r="P1107" s="11">
        <v>1.4801299999999999</v>
      </c>
      <c r="Q1107" s="11">
        <v>2.23773</v>
      </c>
      <c r="R1107" s="11">
        <v>0.18618299999999999</v>
      </c>
      <c r="S1107" s="11">
        <v>0.22919600000000001</v>
      </c>
      <c r="T1107" s="12">
        <v>2.0182000000000002</v>
      </c>
      <c r="U1107" s="12">
        <v>3.0518200000000002</v>
      </c>
      <c r="V1107" s="11">
        <v>0</v>
      </c>
      <c r="W1107" s="11">
        <v>0</v>
      </c>
      <c r="X1107" s="11">
        <v>0</v>
      </c>
      <c r="Y1107" s="11">
        <v>0</v>
      </c>
      <c r="Z1107" s="11">
        <v>0.15906699999999999</v>
      </c>
      <c r="AA1107" s="11">
        <v>0.239069</v>
      </c>
      <c r="AB1107" s="11">
        <v>1.92767</v>
      </c>
      <c r="AC1107" s="11">
        <v>2.3731800000000001</v>
      </c>
      <c r="AD1107" s="11">
        <v>0</v>
      </c>
      <c r="AE1107" s="11">
        <v>0</v>
      </c>
      <c r="AF1107" s="11">
        <v>2.1760100000000002</v>
      </c>
      <c r="AG1107" s="11">
        <v>2.6789000000000001</v>
      </c>
      <c r="AH1107" s="11">
        <v>1.8436600000000001</v>
      </c>
      <c r="AI1107" s="11">
        <v>2.78789</v>
      </c>
      <c r="AJ1107" s="11">
        <v>8.4728899999999996E-2</v>
      </c>
      <c r="AK1107" s="11">
        <v>0.10430399999999999</v>
      </c>
    </row>
    <row r="1108" spans="1:37" x14ac:dyDescent="0.3">
      <c r="A1108" s="7">
        <v>64942</v>
      </c>
      <c r="B1108" s="8" t="s">
        <v>1030</v>
      </c>
      <c r="C1108" s="9" t="s">
        <v>1069</v>
      </c>
      <c r="D1108" s="10">
        <v>1.39561</v>
      </c>
      <c r="E1108" s="10">
        <v>1.9837800000000001</v>
      </c>
      <c r="F1108" s="10">
        <v>2.0536799999999999</v>
      </c>
      <c r="G1108" s="10">
        <v>2.90754</v>
      </c>
      <c r="H1108" s="11">
        <v>1.46478</v>
      </c>
      <c r="I1108" s="11">
        <v>2.0610599999999999</v>
      </c>
      <c r="J1108" s="11">
        <v>0</v>
      </c>
      <c r="K1108" s="11">
        <v>0</v>
      </c>
      <c r="L1108" s="11">
        <v>0</v>
      </c>
      <c r="M1108" s="11">
        <v>4.2849999999999999E-2</v>
      </c>
      <c r="N1108" s="11">
        <v>1.80365</v>
      </c>
      <c r="O1108" s="11">
        <v>1.9568999999999999</v>
      </c>
      <c r="P1108" s="11">
        <v>1.26356</v>
      </c>
      <c r="Q1108" s="11">
        <v>1.77434</v>
      </c>
      <c r="R1108" s="11">
        <v>0.33857799999999999</v>
      </c>
      <c r="S1108" s="11">
        <v>0.400889</v>
      </c>
      <c r="T1108" s="12">
        <v>1.9614799999999999</v>
      </c>
      <c r="U1108" s="12">
        <v>2.7662499999999999</v>
      </c>
      <c r="V1108" s="11">
        <v>0</v>
      </c>
      <c r="W1108" s="11">
        <v>0</v>
      </c>
      <c r="X1108" s="11">
        <v>0</v>
      </c>
      <c r="Y1108" s="11">
        <v>0</v>
      </c>
      <c r="Z1108" s="11">
        <v>0.28204000000000001</v>
      </c>
      <c r="AA1108" s="11">
        <v>0.39756399999999997</v>
      </c>
      <c r="AB1108" s="11">
        <v>1.665</v>
      </c>
      <c r="AC1108" s="11">
        <v>1.97281</v>
      </c>
      <c r="AD1108" s="11">
        <v>0</v>
      </c>
      <c r="AE1108" s="11">
        <v>0</v>
      </c>
      <c r="AF1108" s="11">
        <v>1.9622200000000001</v>
      </c>
      <c r="AG1108" s="11">
        <v>2.3231199999999999</v>
      </c>
      <c r="AH1108" s="11">
        <v>1.6541999999999999</v>
      </c>
      <c r="AI1108" s="11">
        <v>2.32931</v>
      </c>
      <c r="AJ1108" s="11">
        <v>0.180538</v>
      </c>
      <c r="AK1108" s="11">
        <v>0.212814</v>
      </c>
    </row>
    <row r="1109" spans="1:37" x14ac:dyDescent="0.3">
      <c r="A1109" s="7">
        <v>64906</v>
      </c>
      <c r="B1109" s="8" t="s">
        <v>1030</v>
      </c>
      <c r="C1109" s="9" t="s">
        <v>1070</v>
      </c>
      <c r="D1109" s="10">
        <v>1.4454199999999999</v>
      </c>
      <c r="E1109" s="10">
        <v>2.1615600000000001</v>
      </c>
      <c r="F1109" s="10">
        <v>2.03931</v>
      </c>
      <c r="G1109" s="10">
        <v>3.04772</v>
      </c>
      <c r="H1109" s="11">
        <v>1.41978</v>
      </c>
      <c r="I1109" s="11">
        <v>2.1196299999999999</v>
      </c>
      <c r="J1109" s="11">
        <v>0</v>
      </c>
      <c r="K1109" s="11">
        <v>0</v>
      </c>
      <c r="L1109" s="11">
        <v>4.1529000000000038E-2</v>
      </c>
      <c r="M1109" s="11">
        <v>0.12038300000000002</v>
      </c>
      <c r="N1109" s="11">
        <v>1.8306500000000001</v>
      </c>
      <c r="O1109" s="11">
        <v>2.0585700000000005</v>
      </c>
      <c r="P1109" s="11">
        <v>1.20309</v>
      </c>
      <c r="Q1109" s="11">
        <v>1.79352</v>
      </c>
      <c r="R1109" s="11">
        <v>0.38451200000000002</v>
      </c>
      <c r="S1109" s="11">
        <v>0.47329199999999999</v>
      </c>
      <c r="T1109" s="12">
        <v>1.9905900000000001</v>
      </c>
      <c r="U1109" s="12">
        <v>2.9767700000000001</v>
      </c>
      <c r="V1109" s="11">
        <v>0</v>
      </c>
      <c r="W1109" s="11">
        <v>0</v>
      </c>
      <c r="X1109" s="11">
        <v>0</v>
      </c>
      <c r="Y1109" s="11">
        <v>0</v>
      </c>
      <c r="Z1109" s="11">
        <v>0.34926299999999999</v>
      </c>
      <c r="AA1109" s="11">
        <v>0.509799</v>
      </c>
      <c r="AB1109" s="11">
        <v>1.61151</v>
      </c>
      <c r="AC1109" s="11">
        <v>1.9838100000000001</v>
      </c>
      <c r="AD1109" s="11">
        <v>0</v>
      </c>
      <c r="AE1109" s="11">
        <v>0</v>
      </c>
      <c r="AF1109" s="11">
        <v>2.16906</v>
      </c>
      <c r="AG1109" s="11">
        <v>2.67014</v>
      </c>
      <c r="AH1109" s="11">
        <v>1.59219</v>
      </c>
      <c r="AI1109" s="11">
        <v>2.3773200000000001</v>
      </c>
      <c r="AJ1109" s="11">
        <v>9.1821899999999998E-2</v>
      </c>
      <c r="AK1109" s="11">
        <v>0.113026</v>
      </c>
    </row>
    <row r="1110" spans="1:37" x14ac:dyDescent="0.3">
      <c r="A1110" s="7">
        <v>65099</v>
      </c>
      <c r="B1110" s="8" t="s">
        <v>1030</v>
      </c>
      <c r="C1110" s="9" t="s">
        <v>1071</v>
      </c>
      <c r="D1110" s="10">
        <v>1.5669</v>
      </c>
      <c r="E1110" s="10">
        <v>2.3507600000000002</v>
      </c>
      <c r="F1110" s="10">
        <v>2.0044</v>
      </c>
      <c r="G1110" s="10">
        <v>3.0065300000000001</v>
      </c>
      <c r="H1110" s="11">
        <v>1.29762</v>
      </c>
      <c r="I1110" s="11">
        <v>1.94577</v>
      </c>
      <c r="J1110" s="11">
        <v>0</v>
      </c>
      <c r="K1110" s="11">
        <v>0</v>
      </c>
      <c r="L1110" s="11">
        <v>9.1710999999999987E-2</v>
      </c>
      <c r="M1110" s="11">
        <v>0.18013600000000002</v>
      </c>
      <c r="N1110" s="11">
        <v>1.59894</v>
      </c>
      <c r="O1110" s="11">
        <v>1.7998200000000002</v>
      </c>
      <c r="P1110" s="11">
        <v>1.1600299999999999</v>
      </c>
      <c r="Q1110" s="11">
        <v>1.73797</v>
      </c>
      <c r="R1110" s="11">
        <v>0.48674899999999999</v>
      </c>
      <c r="S1110" s="11">
        <v>0.59661399999999998</v>
      </c>
      <c r="T1110" s="12">
        <v>1.7988</v>
      </c>
      <c r="U1110" s="12">
        <v>2.69733</v>
      </c>
      <c r="V1110" s="11">
        <v>0</v>
      </c>
      <c r="W1110" s="11">
        <v>0</v>
      </c>
      <c r="X1110" s="11">
        <v>1.79501E-2</v>
      </c>
      <c r="Y1110" s="11">
        <v>2.1972499999999999E-2</v>
      </c>
      <c r="Z1110" s="11">
        <v>0.42427100000000001</v>
      </c>
      <c r="AA1110" s="11">
        <v>0.63583800000000001</v>
      </c>
      <c r="AB1110" s="11">
        <v>1.3997299999999999</v>
      </c>
      <c r="AC1110" s="11">
        <v>1.7161500000000001</v>
      </c>
      <c r="AD1110" s="11">
        <v>0</v>
      </c>
      <c r="AE1110" s="11">
        <v>0</v>
      </c>
      <c r="AF1110" s="11">
        <v>1.9746699999999999</v>
      </c>
      <c r="AG1110" s="11">
        <v>2.4199299999999999</v>
      </c>
      <c r="AH1110" s="11">
        <v>1.4657500000000001</v>
      </c>
      <c r="AI1110" s="11">
        <v>2.1977899999999999</v>
      </c>
      <c r="AJ1110" s="11">
        <v>0.48153800000000002</v>
      </c>
      <c r="AK1110" s="11">
        <v>0.58995900000000001</v>
      </c>
    </row>
    <row r="1111" spans="1:37" x14ac:dyDescent="0.3">
      <c r="A1111" s="7">
        <v>64997</v>
      </c>
      <c r="B1111" s="8" t="s">
        <v>1030</v>
      </c>
      <c r="C1111" s="9" t="s">
        <v>1072</v>
      </c>
      <c r="D1111" s="10">
        <v>1.51616</v>
      </c>
      <c r="E1111" s="10">
        <v>1.8667199999999999</v>
      </c>
      <c r="F1111" s="10">
        <v>2.32836</v>
      </c>
      <c r="G1111" s="10">
        <v>2.8667099999999999</v>
      </c>
      <c r="H1111" s="11">
        <v>2.2925599999999999</v>
      </c>
      <c r="I1111" s="11">
        <v>2.8226399999999998</v>
      </c>
      <c r="J1111" s="11">
        <v>0</v>
      </c>
      <c r="K1111" s="11">
        <v>0</v>
      </c>
      <c r="L1111" s="11">
        <v>1.0217099999999999</v>
      </c>
      <c r="M1111" s="11">
        <v>1.32528</v>
      </c>
      <c r="N1111" s="11">
        <v>2.0579700000000001</v>
      </c>
      <c r="O1111" s="11">
        <v>2.3041400000000003</v>
      </c>
      <c r="P1111" s="11">
        <v>1.9578800000000001</v>
      </c>
      <c r="Q1111" s="11">
        <v>2.4105799999999999</v>
      </c>
      <c r="R1111" s="11">
        <v>1.6327700000000001</v>
      </c>
      <c r="S1111" s="11">
        <v>2.0077199999999999</v>
      </c>
      <c r="T1111" s="12">
        <v>2.4182199999999998</v>
      </c>
      <c r="U1111" s="12">
        <v>2.9773499999999999</v>
      </c>
      <c r="V1111" s="11">
        <v>0</v>
      </c>
      <c r="W1111" s="11">
        <v>0</v>
      </c>
      <c r="X1111" s="11">
        <v>0</v>
      </c>
      <c r="Y1111" s="11">
        <v>0</v>
      </c>
      <c r="Z1111" s="11">
        <v>1.6698999999999999</v>
      </c>
      <c r="AA1111" s="11">
        <v>2.0560200000000002</v>
      </c>
      <c r="AB1111" s="11">
        <v>2.0033400000000001</v>
      </c>
      <c r="AC1111" s="11">
        <v>2.4635400000000001</v>
      </c>
      <c r="AD1111" s="11">
        <v>0</v>
      </c>
      <c r="AE1111" s="11">
        <v>0</v>
      </c>
      <c r="AF1111" s="11">
        <v>2.20174</v>
      </c>
      <c r="AG1111" s="11">
        <v>2.7073299999999998</v>
      </c>
      <c r="AH1111" s="11">
        <v>2.4029400000000001</v>
      </c>
      <c r="AI1111" s="11">
        <v>2.9585400000000002</v>
      </c>
      <c r="AJ1111" s="11">
        <v>0.37867600000000001</v>
      </c>
      <c r="AK1111" s="11">
        <v>0.46502599999999999</v>
      </c>
    </row>
    <row r="1112" spans="1:37" x14ac:dyDescent="0.3">
      <c r="A1112" s="7">
        <v>65048</v>
      </c>
      <c r="B1112" s="8" t="s">
        <v>1030</v>
      </c>
      <c r="C1112" s="9" t="s">
        <v>1073</v>
      </c>
      <c r="D1112" s="10">
        <v>1.20383</v>
      </c>
      <c r="E1112" s="10">
        <v>1.8233999999999999</v>
      </c>
      <c r="F1112" s="10">
        <v>1.80315</v>
      </c>
      <c r="G1112" s="10">
        <v>2.7312400000000001</v>
      </c>
      <c r="H1112" s="11">
        <v>1.3667800000000001</v>
      </c>
      <c r="I1112" s="11">
        <v>2.07037</v>
      </c>
      <c r="J1112" s="11">
        <v>0</v>
      </c>
      <c r="K1112" s="11">
        <v>0</v>
      </c>
      <c r="L1112" s="11">
        <v>0</v>
      </c>
      <c r="M1112" s="11">
        <v>0</v>
      </c>
      <c r="N1112" s="11">
        <v>1.5728600000000001</v>
      </c>
      <c r="O1112" s="11">
        <v>1.7775100000000001</v>
      </c>
      <c r="P1112" s="11">
        <v>1.2412700000000001</v>
      </c>
      <c r="Q1112" s="11">
        <v>1.8802000000000001</v>
      </c>
      <c r="R1112" s="11">
        <v>0.18613299999999999</v>
      </c>
      <c r="S1112" s="11">
        <v>0.22909499999999999</v>
      </c>
      <c r="T1112" s="12">
        <v>1.6467400000000001</v>
      </c>
      <c r="U1112" s="12">
        <v>2.4944799999999998</v>
      </c>
      <c r="V1112" s="11">
        <v>0</v>
      </c>
      <c r="W1112" s="11">
        <v>0</v>
      </c>
      <c r="X1112" s="11">
        <v>1.9700599999999999E-2</v>
      </c>
      <c r="Y1112" s="11">
        <v>2.4236500000000001E-2</v>
      </c>
      <c r="Z1112" s="11">
        <v>0.162046</v>
      </c>
      <c r="AA1112" s="11">
        <v>0.24534300000000001</v>
      </c>
      <c r="AB1112" s="11">
        <v>1.5155099999999999</v>
      </c>
      <c r="AC1112" s="11">
        <v>1.8655299999999999</v>
      </c>
      <c r="AD1112" s="11">
        <v>0</v>
      </c>
      <c r="AE1112" s="11">
        <v>0</v>
      </c>
      <c r="AF1112" s="11">
        <v>1.9366399999999999</v>
      </c>
      <c r="AG1112" s="11">
        <v>2.3839399999999999</v>
      </c>
      <c r="AH1112" s="11">
        <v>1.4680599999999999</v>
      </c>
      <c r="AI1112" s="11">
        <v>2.2238000000000002</v>
      </c>
      <c r="AJ1112" s="11">
        <v>0.175871</v>
      </c>
      <c r="AK1112" s="11">
        <v>0.21645300000000001</v>
      </c>
    </row>
    <row r="1113" spans="1:37" x14ac:dyDescent="0.3">
      <c r="A1113" s="7">
        <v>65011</v>
      </c>
      <c r="B1113" s="8" t="s">
        <v>1030</v>
      </c>
      <c r="C1113" s="9" t="s">
        <v>1074</v>
      </c>
      <c r="D1113" s="10">
        <v>1.38418</v>
      </c>
      <c r="E1113" s="10">
        <v>2.0527000000000002</v>
      </c>
      <c r="F1113" s="10">
        <v>1.86907</v>
      </c>
      <c r="G1113" s="10">
        <v>2.7806500000000001</v>
      </c>
      <c r="H1113" s="11">
        <v>1.41229</v>
      </c>
      <c r="I1113" s="11">
        <v>2.10609</v>
      </c>
      <c r="J1113" s="11">
        <v>0</v>
      </c>
      <c r="K1113" s="11">
        <v>0</v>
      </c>
      <c r="L1113" s="11">
        <v>0.18490800000000002</v>
      </c>
      <c r="M1113" s="11">
        <v>0.29071900000000001</v>
      </c>
      <c r="N1113" s="11">
        <v>1.5717000000000001</v>
      </c>
      <c r="O1113" s="11">
        <v>1.7674900000000002</v>
      </c>
      <c r="P1113" s="11">
        <v>1.2257899999999999</v>
      </c>
      <c r="Q1113" s="11">
        <v>1.8255999999999999</v>
      </c>
      <c r="R1113" s="11">
        <v>0.60979899999999998</v>
      </c>
      <c r="S1113" s="11">
        <v>0.74280100000000004</v>
      </c>
      <c r="T1113" s="12">
        <v>1.7575000000000001</v>
      </c>
      <c r="U1113" s="12">
        <v>2.6227399999999998</v>
      </c>
      <c r="V1113" s="11">
        <v>0</v>
      </c>
      <c r="W1113" s="11">
        <v>0</v>
      </c>
      <c r="X1113" s="11">
        <v>9.5342899999999994E-2</v>
      </c>
      <c r="Y1113" s="11">
        <v>0.115481</v>
      </c>
      <c r="Z1113" s="11">
        <v>0.51627599999999996</v>
      </c>
      <c r="AA1113" s="11">
        <v>0.76264699999999996</v>
      </c>
      <c r="AB1113" s="11">
        <v>1.53009</v>
      </c>
      <c r="AC1113" s="11">
        <v>1.8712500000000001</v>
      </c>
      <c r="AD1113" s="11">
        <v>0</v>
      </c>
      <c r="AE1113" s="11">
        <v>0</v>
      </c>
      <c r="AF1113" s="11">
        <v>1.8254600000000001</v>
      </c>
      <c r="AG1113" s="11">
        <v>2.2331500000000002</v>
      </c>
      <c r="AH1113" s="11">
        <v>1.4955499999999999</v>
      </c>
      <c r="AI1113" s="11">
        <v>2.2318699999999998</v>
      </c>
      <c r="AJ1113" s="11">
        <v>0.59253900000000004</v>
      </c>
      <c r="AK1113" s="11">
        <v>0.72058</v>
      </c>
    </row>
    <row r="1114" spans="1:37" x14ac:dyDescent="0.3">
      <c r="A1114" s="7">
        <v>65379</v>
      </c>
      <c r="B1114" s="8" t="s">
        <v>1075</v>
      </c>
      <c r="C1114" s="9" t="s">
        <v>86</v>
      </c>
      <c r="D1114" s="10">
        <v>1.8655299999999999</v>
      </c>
      <c r="E1114" s="10">
        <v>2.2967300000000002</v>
      </c>
      <c r="F1114" s="10">
        <v>2.85202</v>
      </c>
      <c r="G1114" s="10">
        <v>3.1091000000000002</v>
      </c>
      <c r="H1114" s="11">
        <v>2.48333</v>
      </c>
      <c r="I1114" s="11">
        <v>3.0573299999999999</v>
      </c>
      <c r="J1114" s="11">
        <v>2.0569700000000002</v>
      </c>
      <c r="K1114" s="11">
        <v>2.5324200000000001</v>
      </c>
      <c r="L1114" s="11">
        <v>2.7727900000000001</v>
      </c>
      <c r="M1114" s="11">
        <v>3.2727900000000001</v>
      </c>
      <c r="N1114" s="11">
        <v>2.8967299999999998</v>
      </c>
      <c r="O1114" s="11">
        <v>2.8967299999999998</v>
      </c>
      <c r="P1114" s="11">
        <v>2.2787600000000001</v>
      </c>
      <c r="Q1114" s="11">
        <v>2.8054800000000002</v>
      </c>
      <c r="R1114" s="11">
        <v>2.7791700000000001</v>
      </c>
      <c r="S1114" s="11">
        <v>3.0296799999999999</v>
      </c>
      <c r="T1114" s="12">
        <v>2.48082</v>
      </c>
      <c r="U1114" s="12">
        <v>3.0542400000000001</v>
      </c>
      <c r="V1114" s="11">
        <v>2.1427200000000002</v>
      </c>
      <c r="W1114" s="11">
        <v>2.3358699999999999</v>
      </c>
      <c r="X1114" s="11">
        <v>2.3698500000000001E-2</v>
      </c>
      <c r="Y1114" s="11">
        <v>2.5834599999999999E-2</v>
      </c>
      <c r="Z1114" s="11">
        <v>2.5217900000000002</v>
      </c>
      <c r="AA1114" s="11">
        <v>3.1046800000000001</v>
      </c>
      <c r="AB1114" s="11">
        <v>3.1571500000000001</v>
      </c>
      <c r="AC1114" s="11">
        <v>3.1571600000000002</v>
      </c>
      <c r="AD1114" s="11">
        <v>2.4148399999999999</v>
      </c>
      <c r="AE1114" s="11">
        <v>2.6325099999999999</v>
      </c>
      <c r="AF1114" s="11">
        <v>2.2542300000000002</v>
      </c>
      <c r="AG1114" s="11">
        <v>2.4574199999999999</v>
      </c>
      <c r="AH1114" s="11">
        <v>2.23319</v>
      </c>
      <c r="AI1114" s="11">
        <v>2.7493799999999999</v>
      </c>
      <c r="AJ1114" s="11">
        <v>2.7333099999999999</v>
      </c>
      <c r="AK1114" s="11">
        <v>2.9796800000000001</v>
      </c>
    </row>
    <row r="1115" spans="1:37" x14ac:dyDescent="0.3">
      <c r="A1115" s="7">
        <v>66198</v>
      </c>
      <c r="B1115" s="8" t="s">
        <v>1075</v>
      </c>
      <c r="C1115" s="9" t="s">
        <v>1076</v>
      </c>
      <c r="D1115" s="10">
        <v>1.8012999999999999</v>
      </c>
      <c r="E1115" s="10">
        <v>2.2173699999999998</v>
      </c>
      <c r="F1115" s="10">
        <v>2.6023900000000002</v>
      </c>
      <c r="G1115" s="10">
        <v>3.1052599999999999</v>
      </c>
      <c r="H1115" s="11">
        <v>2.58046</v>
      </c>
      <c r="I1115" s="11">
        <v>3.1763599999999999</v>
      </c>
      <c r="J1115" s="11">
        <v>2.11077</v>
      </c>
      <c r="K1115" s="11">
        <v>2.5981900000000002</v>
      </c>
      <c r="L1115" s="11">
        <v>2.1770299999999998</v>
      </c>
      <c r="M1115" s="11">
        <v>2.8140499999999999</v>
      </c>
      <c r="N1115" s="11">
        <v>3.0863999999999998</v>
      </c>
      <c r="O1115" s="11">
        <v>3.0870099999999998</v>
      </c>
      <c r="P1115" s="11">
        <v>2.20906</v>
      </c>
      <c r="Q1115" s="11">
        <v>2.7185999999999999</v>
      </c>
      <c r="R1115" s="11">
        <v>2.758</v>
      </c>
      <c r="S1115" s="11">
        <v>3.00684</v>
      </c>
      <c r="T1115" s="12">
        <v>2.5581200000000002</v>
      </c>
      <c r="U1115" s="12">
        <v>3.1489500000000001</v>
      </c>
      <c r="V1115" s="11">
        <v>1.4578500000000001</v>
      </c>
      <c r="W1115" s="11">
        <v>2.1402800000000002</v>
      </c>
      <c r="X1115" s="11">
        <v>0.15867999999999999</v>
      </c>
      <c r="Y1115" s="11">
        <v>0.17296700000000001</v>
      </c>
      <c r="Z1115" s="11">
        <v>2.5924</v>
      </c>
      <c r="AA1115" s="11">
        <v>3.19116</v>
      </c>
      <c r="AB1115" s="11">
        <v>2.6505299999999998</v>
      </c>
      <c r="AC1115" s="11">
        <v>2.81819</v>
      </c>
      <c r="AD1115" s="11">
        <v>2.6053199999999999</v>
      </c>
      <c r="AE1115" s="11">
        <v>2.8399899999999998</v>
      </c>
      <c r="AF1115" s="11">
        <v>2.4723199999999999</v>
      </c>
      <c r="AG1115" s="11">
        <v>2.6949999999999998</v>
      </c>
      <c r="AH1115" s="11">
        <v>2.4295</v>
      </c>
      <c r="AI1115" s="11">
        <v>2.9906299999999999</v>
      </c>
      <c r="AJ1115" s="11">
        <v>2.8253300000000001</v>
      </c>
      <c r="AK1115" s="11">
        <v>3.0797500000000002</v>
      </c>
    </row>
    <row r="1116" spans="1:37" x14ac:dyDescent="0.3">
      <c r="A1116" s="7">
        <v>66223</v>
      </c>
      <c r="B1116" s="8" t="s">
        <v>1075</v>
      </c>
      <c r="C1116" s="9" t="s">
        <v>1077</v>
      </c>
      <c r="D1116" s="10">
        <v>1.82091</v>
      </c>
      <c r="E1116" s="10">
        <v>2.09321</v>
      </c>
      <c r="F1116" s="10">
        <v>2.69347</v>
      </c>
      <c r="G1116" s="10">
        <v>2.9421400000000002</v>
      </c>
      <c r="H1116" s="11">
        <v>2.3552599999999999</v>
      </c>
      <c r="I1116" s="11">
        <v>2.58338</v>
      </c>
      <c r="J1116" s="11">
        <v>1.4762599999999999</v>
      </c>
      <c r="K1116" s="11">
        <v>1.70234</v>
      </c>
      <c r="L1116" s="11">
        <v>1.8705000000000001</v>
      </c>
      <c r="M1116" s="11">
        <v>1.96133</v>
      </c>
      <c r="N1116" s="11">
        <v>1.4930600000000001</v>
      </c>
      <c r="O1116" s="11">
        <v>1.6808500000000002</v>
      </c>
      <c r="P1116" s="11">
        <v>2.0081799999999999</v>
      </c>
      <c r="Q1116" s="11">
        <v>2.19346</v>
      </c>
      <c r="R1116" s="11">
        <v>2.6043400000000001</v>
      </c>
      <c r="S1116" s="11">
        <v>2.8392900000000001</v>
      </c>
      <c r="T1116" s="12">
        <v>2.1586099999999999</v>
      </c>
      <c r="U1116" s="12">
        <v>2.4868199999999998</v>
      </c>
      <c r="V1116" s="11">
        <v>0.68367</v>
      </c>
      <c r="W1116" s="11">
        <v>1.2869000000000002</v>
      </c>
      <c r="X1116" s="11">
        <v>0.429259</v>
      </c>
      <c r="Y1116" s="11">
        <v>0.44676100000000002</v>
      </c>
      <c r="Z1116" s="11">
        <v>2.2570199999999998</v>
      </c>
      <c r="AA1116" s="11">
        <v>2.5999699999999999</v>
      </c>
      <c r="AB1116" s="11">
        <v>2.2244299999999999</v>
      </c>
      <c r="AC1116" s="11">
        <v>2.3172799999999998</v>
      </c>
      <c r="AD1116" s="11">
        <v>1.6298600000000001</v>
      </c>
      <c r="AE1116" s="11">
        <v>1.83612</v>
      </c>
      <c r="AF1116" s="11">
        <v>2.3463699999999998</v>
      </c>
      <c r="AG1116" s="11">
        <v>2.5455700000000001</v>
      </c>
      <c r="AH1116" s="11">
        <v>1.9757499999999999</v>
      </c>
      <c r="AI1116" s="11">
        <v>2.2763499999999999</v>
      </c>
      <c r="AJ1116" s="11">
        <v>2.4171399999999998</v>
      </c>
      <c r="AK1116" s="11">
        <v>2.5167899999999999</v>
      </c>
    </row>
    <row r="1117" spans="1:37" x14ac:dyDescent="0.3">
      <c r="A1117" s="7">
        <v>66330</v>
      </c>
      <c r="B1117" s="8" t="s">
        <v>1075</v>
      </c>
      <c r="C1117" s="9" t="s">
        <v>1078</v>
      </c>
      <c r="D1117" s="10">
        <v>1.9355500000000001</v>
      </c>
      <c r="E1117" s="10">
        <v>2.2293799999999999</v>
      </c>
      <c r="F1117" s="10">
        <v>2.8205499999999999</v>
      </c>
      <c r="G1117" s="10">
        <v>3.0828799999999998</v>
      </c>
      <c r="H1117" s="11">
        <v>2.7341600000000001</v>
      </c>
      <c r="I1117" s="11">
        <v>3.1378400000000002</v>
      </c>
      <c r="J1117" s="11">
        <v>1.4901900000000001</v>
      </c>
      <c r="K1117" s="11">
        <v>1.8446799999999999</v>
      </c>
      <c r="L1117" s="11">
        <v>2.2209600000000003</v>
      </c>
      <c r="M1117" s="11">
        <v>2.3338200000000002</v>
      </c>
      <c r="N1117" s="11">
        <v>2.09558</v>
      </c>
      <c r="O1117" s="11">
        <v>2.2221200000000003</v>
      </c>
      <c r="P1117" s="11">
        <v>2.5558200000000002</v>
      </c>
      <c r="Q1117" s="11">
        <v>2.78816</v>
      </c>
      <c r="R1117" s="11">
        <v>2.8561100000000001</v>
      </c>
      <c r="S1117" s="11">
        <v>3.1136400000000002</v>
      </c>
      <c r="T1117" s="12">
        <v>2.66208</v>
      </c>
      <c r="U1117" s="12">
        <v>3.0625800000000001</v>
      </c>
      <c r="V1117" s="11">
        <v>0.95111999999999997</v>
      </c>
      <c r="W1117" s="11">
        <v>1.6990200000000002</v>
      </c>
      <c r="X1117" s="11">
        <v>0.26555000000000001</v>
      </c>
      <c r="Y1117" s="11">
        <v>0.27687200000000001</v>
      </c>
      <c r="Z1117" s="11">
        <v>2.7317999999999998</v>
      </c>
      <c r="AA1117" s="11">
        <v>3.1429100000000001</v>
      </c>
      <c r="AB1117" s="11">
        <v>2.8305699999999998</v>
      </c>
      <c r="AC1117" s="11">
        <v>2.9567100000000002</v>
      </c>
      <c r="AD1117" s="11">
        <v>1.9018399999999998</v>
      </c>
      <c r="AE1117" s="11">
        <v>2.0153299999999996</v>
      </c>
      <c r="AF1117" s="11">
        <v>2.5680800000000001</v>
      </c>
      <c r="AG1117" s="11">
        <v>2.6767500000000002</v>
      </c>
      <c r="AH1117" s="11">
        <v>2.4601700000000002</v>
      </c>
      <c r="AI1117" s="11">
        <v>2.8292899999999999</v>
      </c>
      <c r="AJ1117" s="11">
        <v>2.9189400000000001</v>
      </c>
      <c r="AK1117" s="11">
        <v>3.03531</v>
      </c>
    </row>
    <row r="1118" spans="1:37" x14ac:dyDescent="0.3">
      <c r="A1118" s="7">
        <v>66401</v>
      </c>
      <c r="B1118" s="8" t="s">
        <v>1075</v>
      </c>
      <c r="C1118" s="9" t="s">
        <v>1079</v>
      </c>
      <c r="D1118" s="10">
        <v>1.9493199999999999</v>
      </c>
      <c r="E1118" s="10">
        <v>2.4003199999999998</v>
      </c>
      <c r="F1118" s="10">
        <v>2.5156100000000001</v>
      </c>
      <c r="G1118" s="10">
        <v>3.1342699999999999</v>
      </c>
      <c r="H1118" s="11">
        <v>2.54671</v>
      </c>
      <c r="I1118" s="11">
        <v>3.1359400000000002</v>
      </c>
      <c r="J1118" s="11">
        <v>1.9969300000000001</v>
      </c>
      <c r="K1118" s="11">
        <v>2.4589699999999999</v>
      </c>
      <c r="L1118" s="11">
        <v>2.0884299999999998</v>
      </c>
      <c r="M1118" s="11">
        <v>2.77224</v>
      </c>
      <c r="N1118" s="11">
        <v>2.9714999999999998</v>
      </c>
      <c r="O1118" s="11">
        <v>2.97234</v>
      </c>
      <c r="P1118" s="11">
        <v>2.02237</v>
      </c>
      <c r="Q1118" s="11">
        <v>2.4899100000000001</v>
      </c>
      <c r="R1118" s="11">
        <v>2.7752599999999998</v>
      </c>
      <c r="S1118" s="11">
        <v>3.0262500000000001</v>
      </c>
      <c r="T1118" s="12">
        <v>2.5296400000000001</v>
      </c>
      <c r="U1118" s="12">
        <v>3.1149300000000002</v>
      </c>
      <c r="V1118" s="11">
        <v>0.69283600000000001</v>
      </c>
      <c r="W1118" s="11">
        <v>1.9093500000000001</v>
      </c>
      <c r="X1118" s="11">
        <v>0.13680400000000001</v>
      </c>
      <c r="Y1118" s="11">
        <v>0.14916199999999999</v>
      </c>
      <c r="Z1118" s="11">
        <v>2.5264099999999998</v>
      </c>
      <c r="AA1118" s="11">
        <v>3.1109499999999999</v>
      </c>
      <c r="AB1118" s="11">
        <v>2.6399499999999998</v>
      </c>
      <c r="AC1118" s="11">
        <v>2.8723800000000002</v>
      </c>
      <c r="AD1118" s="11">
        <v>2.4411700000000001</v>
      </c>
      <c r="AE1118" s="11">
        <v>2.6617000000000002</v>
      </c>
      <c r="AF1118" s="11">
        <v>2.4064000000000001</v>
      </c>
      <c r="AG1118" s="11">
        <v>2.6237900000000001</v>
      </c>
      <c r="AH1118" s="11">
        <v>2.37174</v>
      </c>
      <c r="AI1118" s="11">
        <v>2.92049</v>
      </c>
      <c r="AJ1118" s="11">
        <v>2.7333599999999998</v>
      </c>
      <c r="AK1118" s="11">
        <v>2.98028</v>
      </c>
    </row>
    <row r="1119" spans="1:37" x14ac:dyDescent="0.3">
      <c r="A1119" s="7">
        <v>66009</v>
      </c>
      <c r="B1119" s="8" t="s">
        <v>1075</v>
      </c>
      <c r="C1119" s="9" t="s">
        <v>1080</v>
      </c>
      <c r="D1119" s="10">
        <v>1.8239799999999999</v>
      </c>
      <c r="E1119" s="10">
        <v>2.2446899999999999</v>
      </c>
      <c r="F1119" s="10">
        <v>2.78084</v>
      </c>
      <c r="G1119" s="10">
        <v>3.0318900000000002</v>
      </c>
      <c r="H1119" s="11">
        <v>2.4460299999999999</v>
      </c>
      <c r="I1119" s="11">
        <v>3.0097900000000002</v>
      </c>
      <c r="J1119" s="11">
        <v>2.1817299999999999</v>
      </c>
      <c r="K1119" s="11">
        <v>2.6846000000000001</v>
      </c>
      <c r="L1119" s="11">
        <v>2.5787900000000001</v>
      </c>
      <c r="M1119" s="11">
        <v>3.07944</v>
      </c>
      <c r="N1119" s="11">
        <v>2.8525999999999998</v>
      </c>
      <c r="O1119" s="11">
        <v>2.85338</v>
      </c>
      <c r="P1119" s="11">
        <v>2.2570600000000001</v>
      </c>
      <c r="Q1119" s="11">
        <v>2.77664</v>
      </c>
      <c r="R1119" s="11">
        <v>2.7230699999999999</v>
      </c>
      <c r="S1119" s="11">
        <v>2.9685299999999999</v>
      </c>
      <c r="T1119" s="12">
        <v>2.41594</v>
      </c>
      <c r="U1119" s="12">
        <v>2.97323</v>
      </c>
      <c r="V1119" s="11">
        <v>2.1232199999999999</v>
      </c>
      <c r="W1119" s="11">
        <v>2.3169300000000002</v>
      </c>
      <c r="X1119" s="11">
        <v>0.127164</v>
      </c>
      <c r="Y1119" s="11">
        <v>0.13858400000000001</v>
      </c>
      <c r="Z1119" s="11">
        <v>2.45059</v>
      </c>
      <c r="AA1119" s="11">
        <v>3.0158800000000001</v>
      </c>
      <c r="AB1119" s="11">
        <v>2.8781599999999998</v>
      </c>
      <c r="AC1119" s="11">
        <v>2.8788900000000002</v>
      </c>
      <c r="AD1119" s="11">
        <v>2.4959699999999998</v>
      </c>
      <c r="AE1119" s="11">
        <v>2.7205599999999999</v>
      </c>
      <c r="AF1119" s="11">
        <v>2.3944399999999999</v>
      </c>
      <c r="AG1119" s="11">
        <v>2.60989</v>
      </c>
      <c r="AH1119" s="11">
        <v>2.2324099999999998</v>
      </c>
      <c r="AI1119" s="11">
        <v>2.74736</v>
      </c>
      <c r="AJ1119" s="11">
        <v>2.6593599999999999</v>
      </c>
      <c r="AK1119" s="11">
        <v>2.8983400000000001</v>
      </c>
    </row>
    <row r="1120" spans="1:37" x14ac:dyDescent="0.3">
      <c r="A1120" s="7">
        <v>66152</v>
      </c>
      <c r="B1120" s="8" t="s">
        <v>1075</v>
      </c>
      <c r="C1120" s="9" t="s">
        <v>458</v>
      </c>
      <c r="D1120" s="10">
        <v>1.4642299999999999</v>
      </c>
      <c r="E1120" s="10">
        <v>1.8026800000000001</v>
      </c>
      <c r="F1120" s="10">
        <v>2.2764899999999999</v>
      </c>
      <c r="G1120" s="10">
        <v>2.8026800000000001</v>
      </c>
      <c r="H1120" s="11">
        <v>2.6180500000000002</v>
      </c>
      <c r="I1120" s="11">
        <v>3.2231999999999998</v>
      </c>
      <c r="J1120" s="11">
        <v>2.2737099999999999</v>
      </c>
      <c r="K1120" s="11">
        <v>2.7992699999999999</v>
      </c>
      <c r="L1120" s="11">
        <v>2.1769799999999999</v>
      </c>
      <c r="M1120" s="11">
        <v>2.8732000000000002</v>
      </c>
      <c r="N1120" s="11">
        <v>3.0371199999999998</v>
      </c>
      <c r="O1120" s="11">
        <v>3.0371199999999998</v>
      </c>
      <c r="P1120" s="11">
        <v>2.3333200000000001</v>
      </c>
      <c r="Q1120" s="11">
        <v>2.8726600000000002</v>
      </c>
      <c r="R1120" s="11">
        <v>2.9007700000000001</v>
      </c>
      <c r="S1120" s="11">
        <v>3.1622400000000002</v>
      </c>
      <c r="T1120" s="12">
        <v>2.5603500000000001</v>
      </c>
      <c r="U1120" s="12">
        <v>3.1521599999999999</v>
      </c>
      <c r="V1120" s="11">
        <v>7.0362999999999995E-2</v>
      </c>
      <c r="W1120" s="11">
        <v>1.99695</v>
      </c>
      <c r="X1120" s="11">
        <v>1.49371E-2</v>
      </c>
      <c r="Y1120" s="11">
        <v>1.6283499999999999E-2</v>
      </c>
      <c r="Z1120" s="11">
        <v>2.6501100000000002</v>
      </c>
      <c r="AA1120" s="11">
        <v>3.26267</v>
      </c>
      <c r="AB1120" s="11">
        <v>2.57016</v>
      </c>
      <c r="AC1120" s="11">
        <v>2.8018299999999998</v>
      </c>
      <c r="AD1120" s="11">
        <v>2.78599</v>
      </c>
      <c r="AE1120" s="11">
        <v>3.0371199999999998</v>
      </c>
      <c r="AF1120" s="11">
        <v>2.7304599999999999</v>
      </c>
      <c r="AG1120" s="11">
        <v>2.9765799999999998</v>
      </c>
      <c r="AH1120" s="11">
        <v>2.3739300000000001</v>
      </c>
      <c r="AI1120" s="11">
        <v>2.92265</v>
      </c>
      <c r="AJ1120" s="11">
        <v>2.8782299999999998</v>
      </c>
      <c r="AK1120" s="11">
        <v>3.13767</v>
      </c>
    </row>
    <row r="1121" spans="1:37" x14ac:dyDescent="0.3">
      <c r="A1121" s="7">
        <v>101341</v>
      </c>
      <c r="B1121" s="8" t="s">
        <v>1075</v>
      </c>
      <c r="C1121" s="9" t="s">
        <v>1081</v>
      </c>
      <c r="D1121" s="10">
        <v>1.60395</v>
      </c>
      <c r="E1121" s="10">
        <v>1.9793000000000001</v>
      </c>
      <c r="F1121" s="10">
        <v>2.4141300000000001</v>
      </c>
      <c r="G1121" s="10">
        <v>2.9792999999999998</v>
      </c>
      <c r="H1121" s="11">
        <v>2.6376200000000001</v>
      </c>
      <c r="I1121" s="11">
        <v>3.2546300000000001</v>
      </c>
      <c r="J1121" s="11">
        <v>2.2827799999999998</v>
      </c>
      <c r="K1121" s="11">
        <v>2.81677</v>
      </c>
      <c r="L1121" s="11">
        <v>2.1705100000000002</v>
      </c>
      <c r="M1121" s="11">
        <v>2.8694899999999999</v>
      </c>
      <c r="N1121" s="11">
        <v>3.0708500000000001</v>
      </c>
      <c r="O1121" s="11">
        <v>3.0745100000000001</v>
      </c>
      <c r="P1121" s="11">
        <v>2.1809099999999999</v>
      </c>
      <c r="Q1121" s="11">
        <v>2.6909100000000001</v>
      </c>
      <c r="R1121" s="11">
        <v>2.9885999999999999</v>
      </c>
      <c r="S1121" s="11">
        <v>3.26315</v>
      </c>
      <c r="T1121" s="12">
        <v>2.5836000000000001</v>
      </c>
      <c r="U1121" s="12">
        <v>3.18797</v>
      </c>
      <c r="V1121" s="11">
        <v>0.376886</v>
      </c>
      <c r="W1121" s="11">
        <v>2.0344099999999998</v>
      </c>
      <c r="X1121" s="11">
        <v>5.2736900000000001E-3</v>
      </c>
      <c r="Y1121" s="11">
        <v>5.7513800000000004E-3</v>
      </c>
      <c r="Z1121" s="11">
        <v>2.70262</v>
      </c>
      <c r="AA1121" s="11">
        <v>3.33487</v>
      </c>
      <c r="AB1121" s="11">
        <v>2.6549100000000001</v>
      </c>
      <c r="AC1121" s="11">
        <v>2.8983300000000001</v>
      </c>
      <c r="AD1121" s="11">
        <v>2.7490600000000001</v>
      </c>
      <c r="AE1121" s="11">
        <v>3.0015499999999999</v>
      </c>
      <c r="AF1121" s="11">
        <v>2.7330100000000002</v>
      </c>
      <c r="AG1121" s="11">
        <v>2.9840599999999999</v>
      </c>
      <c r="AH1121" s="11">
        <v>2.3605200000000002</v>
      </c>
      <c r="AI1121" s="11">
        <v>2.9127000000000001</v>
      </c>
      <c r="AJ1121" s="11">
        <v>2.9495499999999999</v>
      </c>
      <c r="AK1121" s="11">
        <v>3.2205400000000002</v>
      </c>
    </row>
    <row r="1122" spans="1:37" x14ac:dyDescent="0.3">
      <c r="A1122" s="7">
        <v>66438</v>
      </c>
      <c r="B1122" s="8" t="s">
        <v>1075</v>
      </c>
      <c r="C1122" s="9" t="s">
        <v>1082</v>
      </c>
      <c r="D1122" s="10">
        <v>1.72149</v>
      </c>
      <c r="E1122" s="10">
        <v>1.9866999999999999</v>
      </c>
      <c r="F1122" s="10">
        <v>2.6679599999999999</v>
      </c>
      <c r="G1122" s="10">
        <v>2.91709</v>
      </c>
      <c r="H1122" s="11">
        <v>2.8179099999999999</v>
      </c>
      <c r="I1122" s="11">
        <v>3.2267100000000002</v>
      </c>
      <c r="J1122" s="11">
        <v>1.5365100000000003</v>
      </c>
      <c r="K1122" s="11">
        <v>1.89296</v>
      </c>
      <c r="L1122" s="11">
        <v>2.17578</v>
      </c>
      <c r="M1122" s="11">
        <v>2.2806500000000001</v>
      </c>
      <c r="N1122" s="11">
        <v>2.1844400000000004</v>
      </c>
      <c r="O1122" s="11">
        <v>2.3169199999999996</v>
      </c>
      <c r="P1122" s="11">
        <v>2.6369099999999999</v>
      </c>
      <c r="Q1122" s="11">
        <v>2.88022</v>
      </c>
      <c r="R1122" s="11">
        <v>2.9860799999999998</v>
      </c>
      <c r="S1122" s="11">
        <v>3.2553700000000001</v>
      </c>
      <c r="T1122" s="12">
        <v>2.73346</v>
      </c>
      <c r="U1122" s="12">
        <v>3.1502500000000002</v>
      </c>
      <c r="V1122" s="11">
        <v>1.06036</v>
      </c>
      <c r="W1122" s="11">
        <v>1.7296199999999999</v>
      </c>
      <c r="X1122" s="11">
        <v>0.32962999999999998</v>
      </c>
      <c r="Y1122" s="11">
        <v>0.34359800000000001</v>
      </c>
      <c r="Z1122" s="11">
        <v>2.7890799999999998</v>
      </c>
      <c r="AA1122" s="11">
        <v>3.2141199999999999</v>
      </c>
      <c r="AB1122" s="11">
        <v>2.7780499999999999</v>
      </c>
      <c r="AC1122" s="11">
        <v>2.8964400000000001</v>
      </c>
      <c r="AD1122" s="11">
        <v>1.9999100000000001</v>
      </c>
      <c r="AE1122" s="11">
        <v>2.1315799999999996</v>
      </c>
      <c r="AF1122" s="11">
        <v>2.6042100000000001</v>
      </c>
      <c r="AG1122" s="11">
        <v>2.7276400000000001</v>
      </c>
      <c r="AH1122" s="11">
        <v>2.5518000000000001</v>
      </c>
      <c r="AI1122" s="11">
        <v>2.9403899999999998</v>
      </c>
      <c r="AJ1122" s="11">
        <v>2.98705</v>
      </c>
      <c r="AK1122" s="11">
        <v>3.1103499999999999</v>
      </c>
    </row>
    <row r="1123" spans="1:37" x14ac:dyDescent="0.3">
      <c r="A1123" s="7">
        <v>66474</v>
      </c>
      <c r="B1123" s="8" t="s">
        <v>1075</v>
      </c>
      <c r="C1123" s="9" t="s">
        <v>1083</v>
      </c>
      <c r="D1123" s="10">
        <v>1.6034299999999999</v>
      </c>
      <c r="E1123" s="10">
        <v>1.97342</v>
      </c>
      <c r="F1123" s="10">
        <v>2.6293199999999999</v>
      </c>
      <c r="G1123" s="10">
        <v>2.9490099999999999</v>
      </c>
      <c r="H1123" s="11">
        <v>2.5886800000000001</v>
      </c>
      <c r="I1123" s="11">
        <v>3.1858599999999999</v>
      </c>
      <c r="J1123" s="11">
        <v>2.2531599999999998</v>
      </c>
      <c r="K1123" s="11">
        <v>2.7729400000000002</v>
      </c>
      <c r="L1123" s="11">
        <v>2.3489900000000001</v>
      </c>
      <c r="M1123" s="11">
        <v>2.8915999999999999</v>
      </c>
      <c r="N1123" s="11">
        <v>3.0802499999999999</v>
      </c>
      <c r="O1123" s="11">
        <v>3.0810200000000001</v>
      </c>
      <c r="P1123" s="11">
        <v>2.2886299999999999</v>
      </c>
      <c r="Q1123" s="11">
        <v>2.8155999999999999</v>
      </c>
      <c r="R1123" s="11">
        <v>2.7622100000000001</v>
      </c>
      <c r="S1123" s="11">
        <v>3.0113500000000002</v>
      </c>
      <c r="T1123" s="12">
        <v>2.62296</v>
      </c>
      <c r="U1123" s="12">
        <v>3.2282000000000002</v>
      </c>
      <c r="V1123" s="11">
        <v>2.1208100000000001</v>
      </c>
      <c r="W1123" s="11">
        <v>2.41039</v>
      </c>
      <c r="X1123" s="11">
        <v>0.162967</v>
      </c>
      <c r="Y1123" s="11">
        <v>0.177619</v>
      </c>
      <c r="Z1123" s="11">
        <v>2.5946500000000001</v>
      </c>
      <c r="AA1123" s="11">
        <v>3.1933600000000002</v>
      </c>
      <c r="AB1123" s="11">
        <v>2.7405300000000001</v>
      </c>
      <c r="AC1123" s="11">
        <v>2.7898399999999999</v>
      </c>
      <c r="AD1123" s="11">
        <v>2.64703</v>
      </c>
      <c r="AE1123" s="11">
        <v>2.8851300000000002</v>
      </c>
      <c r="AF1123" s="11">
        <v>2.5280499999999999</v>
      </c>
      <c r="AG1123" s="11">
        <v>2.7554400000000001</v>
      </c>
      <c r="AH1123" s="11">
        <v>2.4205100000000002</v>
      </c>
      <c r="AI1123" s="11">
        <v>2.9790199999999998</v>
      </c>
      <c r="AJ1123" s="11">
        <v>2.8592900000000001</v>
      </c>
      <c r="AK1123" s="11">
        <v>3.1164000000000001</v>
      </c>
    </row>
    <row r="1124" spans="1:37" x14ac:dyDescent="0.3">
      <c r="A1124" s="7">
        <v>101564</v>
      </c>
      <c r="B1124" s="8" t="s">
        <v>1075</v>
      </c>
      <c r="C1124" s="9" t="s">
        <v>1084</v>
      </c>
      <c r="D1124" s="10">
        <v>1.74962</v>
      </c>
      <c r="E1124" s="10">
        <v>2.1560600000000001</v>
      </c>
      <c r="F1124" s="10">
        <v>2.5172400000000001</v>
      </c>
      <c r="G1124" s="10">
        <v>3.1560600000000001</v>
      </c>
      <c r="H1124" s="11">
        <v>2.7662399999999998</v>
      </c>
      <c r="I1124" s="11">
        <v>3.4088599999999998</v>
      </c>
      <c r="J1124" s="11">
        <v>2.27806</v>
      </c>
      <c r="K1124" s="11">
        <v>2.8072699999999999</v>
      </c>
      <c r="L1124" s="11">
        <v>2.3286699999999998</v>
      </c>
      <c r="M1124" s="11">
        <v>3.0380799999999999</v>
      </c>
      <c r="N1124" s="11">
        <v>3.2524099999999998</v>
      </c>
      <c r="O1124" s="11">
        <v>3.2552300000000001</v>
      </c>
      <c r="P1124" s="11">
        <v>2.0838800000000002</v>
      </c>
      <c r="Q1124" s="11">
        <v>2.5675599999999998</v>
      </c>
      <c r="R1124" s="11">
        <v>3.13829</v>
      </c>
      <c r="S1124" s="11">
        <v>3.4247299999999998</v>
      </c>
      <c r="T1124" s="12">
        <v>2.6961200000000001</v>
      </c>
      <c r="U1124" s="12">
        <v>3.3224499999999999</v>
      </c>
      <c r="V1124" s="11">
        <v>0.66190400000000005</v>
      </c>
      <c r="W1124" s="11">
        <v>2.1548099999999999</v>
      </c>
      <c r="X1124" s="11">
        <v>9.5537999999999998E-2</v>
      </c>
      <c r="Y1124" s="11">
        <v>0.10423</v>
      </c>
      <c r="Z1124" s="11">
        <v>2.8340900000000002</v>
      </c>
      <c r="AA1124" s="11">
        <v>3.49247</v>
      </c>
      <c r="AB1124" s="11">
        <v>2.8262700000000001</v>
      </c>
      <c r="AC1124" s="11">
        <v>3.0804299999999998</v>
      </c>
      <c r="AD1124" s="11">
        <v>2.69855</v>
      </c>
      <c r="AE1124" s="11">
        <v>2.9445399999999999</v>
      </c>
      <c r="AF1124" s="11">
        <v>2.7074699999999998</v>
      </c>
      <c r="AG1124" s="11">
        <v>2.9542600000000001</v>
      </c>
      <c r="AH1124" s="11">
        <v>2.5032299999999998</v>
      </c>
      <c r="AI1124" s="11">
        <v>3.0847600000000002</v>
      </c>
      <c r="AJ1124" s="11">
        <v>3.0619000000000001</v>
      </c>
      <c r="AK1124" s="11">
        <v>3.3410000000000002</v>
      </c>
    </row>
    <row r="1125" spans="1:37" x14ac:dyDescent="0.3">
      <c r="A1125" s="7">
        <v>66526</v>
      </c>
      <c r="B1125" s="8" t="s">
        <v>1075</v>
      </c>
      <c r="C1125" s="9" t="s">
        <v>569</v>
      </c>
      <c r="D1125" s="10">
        <v>2.0637400000000001</v>
      </c>
      <c r="E1125" s="10">
        <v>2.4439899999999999</v>
      </c>
      <c r="F1125" s="10">
        <v>2.8867799999999999</v>
      </c>
      <c r="G1125" s="10">
        <v>3.1616300000000002</v>
      </c>
      <c r="H1125" s="11">
        <v>2.65557</v>
      </c>
      <c r="I1125" s="11">
        <v>3.0547300000000002</v>
      </c>
      <c r="J1125" s="11">
        <v>2.3271099999999998</v>
      </c>
      <c r="K1125" s="11">
        <v>2.6786599999999998</v>
      </c>
      <c r="L1125" s="11">
        <v>2.40598</v>
      </c>
      <c r="M1125" s="11">
        <v>2.9586800000000002</v>
      </c>
      <c r="N1125" s="11">
        <v>2.7378800000000001</v>
      </c>
      <c r="O1125" s="11">
        <v>2.8576199999999998</v>
      </c>
      <c r="P1125" s="11">
        <v>2.3910399999999998</v>
      </c>
      <c r="Q1125" s="11">
        <v>2.7483</v>
      </c>
      <c r="R1125" s="11">
        <v>2.5470199999999998</v>
      </c>
      <c r="S1125" s="11">
        <v>2.77705</v>
      </c>
      <c r="T1125" s="12">
        <v>2.6161699999999999</v>
      </c>
      <c r="U1125" s="12">
        <v>3.1009600000000002</v>
      </c>
      <c r="V1125" s="11">
        <v>1.9852799999999999</v>
      </c>
      <c r="W1125" s="11">
        <v>2.4579</v>
      </c>
      <c r="X1125" s="11">
        <v>0.60651299999999997</v>
      </c>
      <c r="Y1125" s="11">
        <v>0.64338300000000004</v>
      </c>
      <c r="Z1125" s="11">
        <v>2.5469499999999998</v>
      </c>
      <c r="AA1125" s="11">
        <v>3.0196000000000001</v>
      </c>
      <c r="AB1125" s="11">
        <v>2.6705299999999998</v>
      </c>
      <c r="AC1125" s="11">
        <v>2.7301700000000002</v>
      </c>
      <c r="AD1125" s="11">
        <v>2.4589099999999999</v>
      </c>
      <c r="AE1125" s="11">
        <v>2.67469</v>
      </c>
      <c r="AF1125" s="11">
        <v>2.4070100000000001</v>
      </c>
      <c r="AG1125" s="11">
        <v>2.6182300000000001</v>
      </c>
      <c r="AH1125" s="11">
        <v>2.3624999999999998</v>
      </c>
      <c r="AI1125" s="11">
        <v>2.8003800000000001</v>
      </c>
      <c r="AJ1125" s="11">
        <v>2.7679</v>
      </c>
      <c r="AK1125" s="11">
        <v>2.9409299999999998</v>
      </c>
    </row>
    <row r="1126" spans="1:37" x14ac:dyDescent="0.3">
      <c r="A1126" s="7">
        <v>101840</v>
      </c>
      <c r="B1126" s="8" t="s">
        <v>1075</v>
      </c>
      <c r="C1126" s="9" t="s">
        <v>855</v>
      </c>
      <c r="D1126" s="10">
        <v>1.7515000000000001</v>
      </c>
      <c r="E1126" s="10">
        <v>2.1594099999999998</v>
      </c>
      <c r="F1126" s="10">
        <v>2.5196700000000001</v>
      </c>
      <c r="G1126" s="10">
        <v>3.1131000000000002</v>
      </c>
      <c r="H1126" s="11">
        <v>2.65978</v>
      </c>
      <c r="I1126" s="11">
        <v>3.27928</v>
      </c>
      <c r="J1126" s="11">
        <v>2.2123499999999998</v>
      </c>
      <c r="K1126" s="11">
        <v>2.7276699999999998</v>
      </c>
      <c r="L1126" s="11">
        <v>2.24377</v>
      </c>
      <c r="M1126" s="11">
        <v>2.9477799999999998</v>
      </c>
      <c r="N1126" s="11">
        <v>3.0869499999999999</v>
      </c>
      <c r="O1126" s="11">
        <v>3.0898599999999998</v>
      </c>
      <c r="P1126" s="11">
        <v>1.91761</v>
      </c>
      <c r="Q1126" s="11">
        <v>2.3641100000000002</v>
      </c>
      <c r="R1126" s="11">
        <v>3.0548099999999998</v>
      </c>
      <c r="S1126" s="11">
        <v>3.3342499999999999</v>
      </c>
      <c r="T1126" s="12">
        <v>2.5833200000000001</v>
      </c>
      <c r="U1126" s="12">
        <v>3.1850100000000001</v>
      </c>
      <c r="V1126" s="11">
        <v>0.51743099999999997</v>
      </c>
      <c r="W1126" s="11">
        <v>2.15252</v>
      </c>
      <c r="X1126" s="11">
        <v>4.07509E-3</v>
      </c>
      <c r="Y1126" s="11">
        <v>4.4440399999999998E-3</v>
      </c>
      <c r="Z1126" s="11">
        <v>2.7303299999999999</v>
      </c>
      <c r="AA1126" s="11">
        <v>3.36625</v>
      </c>
      <c r="AB1126" s="11">
        <v>2.8286600000000002</v>
      </c>
      <c r="AC1126" s="11">
        <v>3.0858400000000001</v>
      </c>
      <c r="AD1126" s="11">
        <v>2.5996999999999999</v>
      </c>
      <c r="AE1126" s="11">
        <v>2.8374100000000002</v>
      </c>
      <c r="AF1126" s="11">
        <v>2.5890200000000001</v>
      </c>
      <c r="AG1126" s="11">
        <v>2.8257500000000002</v>
      </c>
      <c r="AH1126" s="11">
        <v>2.35887</v>
      </c>
      <c r="AI1126" s="11">
        <v>2.9082699999999999</v>
      </c>
      <c r="AJ1126" s="11">
        <v>2.9775499999999999</v>
      </c>
      <c r="AK1126" s="11">
        <v>3.2498</v>
      </c>
    </row>
    <row r="1127" spans="1:37" x14ac:dyDescent="0.3">
      <c r="A1127" s="7">
        <v>66580</v>
      </c>
      <c r="B1127" s="8" t="s">
        <v>1075</v>
      </c>
      <c r="C1127" s="9" t="s">
        <v>1085</v>
      </c>
      <c r="D1127" s="10">
        <v>1.8533200000000001</v>
      </c>
      <c r="E1127" s="10">
        <v>2.2815500000000002</v>
      </c>
      <c r="F1127" s="10">
        <v>2.8541099999999999</v>
      </c>
      <c r="G1127" s="10">
        <v>3.1334399999999998</v>
      </c>
      <c r="H1127" s="11">
        <v>2.6195599999999999</v>
      </c>
      <c r="I1127" s="11">
        <v>3.2246299999999999</v>
      </c>
      <c r="J1127" s="11">
        <v>2.1693099999999998</v>
      </c>
      <c r="K1127" s="11">
        <v>2.6703800000000002</v>
      </c>
      <c r="L1127" s="11">
        <v>2.6333199999999999</v>
      </c>
      <c r="M1127" s="11">
        <v>3.1469</v>
      </c>
      <c r="N1127" s="11">
        <v>3.0153500000000002</v>
      </c>
      <c r="O1127" s="11">
        <v>3.0160100000000001</v>
      </c>
      <c r="P1127" s="11">
        <v>2.4775800000000001</v>
      </c>
      <c r="Q1127" s="11">
        <v>3.0497399999999999</v>
      </c>
      <c r="R1127" s="11">
        <v>2.7890000000000001</v>
      </c>
      <c r="S1127" s="11">
        <v>3.04088</v>
      </c>
      <c r="T1127" s="12">
        <v>2.5725799999999999</v>
      </c>
      <c r="U1127" s="12">
        <v>3.1669999999999998</v>
      </c>
      <c r="V1127" s="11">
        <v>2.3126099999999998</v>
      </c>
      <c r="W1127" s="11">
        <v>2.54948</v>
      </c>
      <c r="X1127" s="11">
        <v>0.31920799999999999</v>
      </c>
      <c r="Y1127" s="11">
        <v>0.34801300000000002</v>
      </c>
      <c r="Z1127" s="11">
        <v>2.5658400000000001</v>
      </c>
      <c r="AA1127" s="11">
        <v>3.1587000000000001</v>
      </c>
      <c r="AB1127" s="11">
        <v>2.9121100000000002</v>
      </c>
      <c r="AC1127" s="11">
        <v>2.9271099999999999</v>
      </c>
      <c r="AD1127" s="11">
        <v>2.5990600000000001</v>
      </c>
      <c r="AE1127" s="11">
        <v>2.8336800000000002</v>
      </c>
      <c r="AF1127" s="11">
        <v>2.3936500000000001</v>
      </c>
      <c r="AG1127" s="11">
        <v>2.6097199999999998</v>
      </c>
      <c r="AH1127" s="11">
        <v>2.4236800000000001</v>
      </c>
      <c r="AI1127" s="11">
        <v>2.9836900000000002</v>
      </c>
      <c r="AJ1127" s="11">
        <v>2.7905600000000002</v>
      </c>
      <c r="AK1127" s="11">
        <v>3.0423200000000001</v>
      </c>
    </row>
    <row r="1128" spans="1:37" x14ac:dyDescent="0.3">
      <c r="A1128" s="7">
        <v>66697</v>
      </c>
      <c r="B1128" s="8" t="s">
        <v>1075</v>
      </c>
      <c r="C1128" s="9" t="s">
        <v>1086</v>
      </c>
      <c r="D1128" s="10">
        <v>1.8664700000000001</v>
      </c>
      <c r="E1128" s="10">
        <v>2.2991100000000002</v>
      </c>
      <c r="F1128" s="10">
        <v>2.5510600000000001</v>
      </c>
      <c r="G1128" s="10">
        <v>3.2214900000000002</v>
      </c>
      <c r="H1128" s="11">
        <v>2.77495</v>
      </c>
      <c r="I1128" s="11">
        <v>3.4181599999999999</v>
      </c>
      <c r="J1128" s="11">
        <v>2.1785399999999999</v>
      </c>
      <c r="K1128" s="11">
        <v>2.6834899999999999</v>
      </c>
      <c r="L1128" s="11">
        <v>2.27264</v>
      </c>
      <c r="M1128" s="11">
        <v>2.9744600000000001</v>
      </c>
      <c r="N1128" s="11">
        <v>3.2939600000000002</v>
      </c>
      <c r="O1128" s="11">
        <v>3.2959000000000001</v>
      </c>
      <c r="P1128" s="11">
        <v>2.2285599999999999</v>
      </c>
      <c r="Q1128" s="11">
        <v>2.7445599999999999</v>
      </c>
      <c r="R1128" s="11">
        <v>3.0411700000000002</v>
      </c>
      <c r="S1128" s="11">
        <v>3.3174399999999999</v>
      </c>
      <c r="T1128" s="12">
        <v>2.7117100000000001</v>
      </c>
      <c r="U1128" s="12">
        <v>3.3402699999999999</v>
      </c>
      <c r="V1128" s="11">
        <v>0.72462899999999997</v>
      </c>
      <c r="W1128" s="11">
        <v>2.0570400000000002</v>
      </c>
      <c r="X1128" s="11">
        <v>0.164489</v>
      </c>
      <c r="Y1128" s="11">
        <v>0.17940900000000001</v>
      </c>
      <c r="Z1128" s="11">
        <v>2.7761100000000001</v>
      </c>
      <c r="AA1128" s="11">
        <v>3.4195700000000002</v>
      </c>
      <c r="AB1128" s="11">
        <v>2.7173500000000002</v>
      </c>
      <c r="AC1128" s="11">
        <v>2.9586800000000002</v>
      </c>
      <c r="AD1128" s="11">
        <v>2.6733600000000002</v>
      </c>
      <c r="AE1128" s="11">
        <v>2.9158300000000001</v>
      </c>
      <c r="AF1128" s="11">
        <v>2.63618</v>
      </c>
      <c r="AG1128" s="11">
        <v>2.8752599999999999</v>
      </c>
      <c r="AH1128" s="11">
        <v>2.60947</v>
      </c>
      <c r="AI1128" s="11">
        <v>3.21434</v>
      </c>
      <c r="AJ1128" s="11">
        <v>2.9800300000000002</v>
      </c>
      <c r="AK1128" s="11">
        <v>3.2503099999999998</v>
      </c>
    </row>
    <row r="1129" spans="1:37" x14ac:dyDescent="0.3">
      <c r="A1129" s="7">
        <v>66731</v>
      </c>
      <c r="B1129" s="8" t="s">
        <v>1075</v>
      </c>
      <c r="C1129" s="9" t="s">
        <v>1087</v>
      </c>
      <c r="D1129" s="10">
        <v>1.3857299999999999</v>
      </c>
      <c r="E1129" s="10">
        <v>1.7059</v>
      </c>
      <c r="F1129" s="10">
        <v>2.4624199999999998</v>
      </c>
      <c r="G1129" s="10">
        <v>2.69686</v>
      </c>
      <c r="H1129" s="11">
        <v>2.36876</v>
      </c>
      <c r="I1129" s="11">
        <v>2.9160400000000002</v>
      </c>
      <c r="J1129" s="11">
        <v>2.0251700000000001</v>
      </c>
      <c r="K1129" s="11">
        <v>2.4930599999999998</v>
      </c>
      <c r="L1129" s="11">
        <v>2.15977</v>
      </c>
      <c r="M1129" s="11">
        <v>2.6663899999999998</v>
      </c>
      <c r="N1129" s="11">
        <v>2.7661699999999998</v>
      </c>
      <c r="O1129" s="11">
        <v>2.76633</v>
      </c>
      <c r="P1129" s="11">
        <v>1.99054</v>
      </c>
      <c r="Q1129" s="11">
        <v>2.4502799999999998</v>
      </c>
      <c r="R1129" s="11">
        <v>2.6395</v>
      </c>
      <c r="S1129" s="11">
        <v>2.8774600000000001</v>
      </c>
      <c r="T1129" s="12">
        <v>2.33555</v>
      </c>
      <c r="U1129" s="12">
        <v>2.8752</v>
      </c>
      <c r="V1129" s="11">
        <v>2.02685</v>
      </c>
      <c r="W1129" s="11">
        <v>2.2235200000000002</v>
      </c>
      <c r="X1129" s="11">
        <v>0.110225</v>
      </c>
      <c r="Y1129" s="11">
        <v>0.120155</v>
      </c>
      <c r="Z1129" s="11">
        <v>2.4169900000000002</v>
      </c>
      <c r="AA1129" s="11">
        <v>2.9754499999999999</v>
      </c>
      <c r="AB1129" s="11">
        <v>2.7750499999999998</v>
      </c>
      <c r="AC1129" s="11">
        <v>2.7838400000000001</v>
      </c>
      <c r="AD1129" s="11">
        <v>2.4514900000000002</v>
      </c>
      <c r="AE1129" s="11">
        <v>2.6723699999999999</v>
      </c>
      <c r="AF1129" s="11">
        <v>2.2252399999999999</v>
      </c>
      <c r="AG1129" s="11">
        <v>2.4257399999999998</v>
      </c>
      <c r="AH1129" s="11">
        <v>2.1185</v>
      </c>
      <c r="AI1129" s="11">
        <v>2.60799</v>
      </c>
      <c r="AJ1129" s="11">
        <v>2.62974</v>
      </c>
      <c r="AK1129" s="11">
        <v>2.86666</v>
      </c>
    </row>
    <row r="1130" spans="1:37" x14ac:dyDescent="0.3">
      <c r="A1130" s="7">
        <v>66768</v>
      </c>
      <c r="B1130" s="8" t="s">
        <v>1075</v>
      </c>
      <c r="C1130" s="9" t="s">
        <v>1088</v>
      </c>
      <c r="D1130" s="10">
        <v>1.43841</v>
      </c>
      <c r="E1130" s="10">
        <v>1.77091</v>
      </c>
      <c r="F1130" s="10">
        <v>2.2507000000000001</v>
      </c>
      <c r="G1130" s="10">
        <v>2.7709100000000002</v>
      </c>
      <c r="H1130" s="11">
        <v>2.6716700000000002</v>
      </c>
      <c r="I1130" s="11">
        <v>3.2892399999999999</v>
      </c>
      <c r="J1130" s="11">
        <v>2.1538400000000002</v>
      </c>
      <c r="K1130" s="11">
        <v>2.65171</v>
      </c>
      <c r="L1130" s="11">
        <v>2.2209400000000001</v>
      </c>
      <c r="M1130" s="11">
        <v>2.9210600000000002</v>
      </c>
      <c r="N1130" s="11">
        <v>3.01058</v>
      </c>
      <c r="O1130" s="11">
        <v>3.0105900000000001</v>
      </c>
      <c r="P1130" s="11">
        <v>2.3169900000000001</v>
      </c>
      <c r="Q1130" s="11">
        <v>2.8525700000000001</v>
      </c>
      <c r="R1130" s="11">
        <v>3.0135299999999998</v>
      </c>
      <c r="S1130" s="11">
        <v>3.28518</v>
      </c>
      <c r="T1130" s="12">
        <v>2.62493</v>
      </c>
      <c r="U1130" s="12">
        <v>3.23169</v>
      </c>
      <c r="V1130" s="11">
        <v>0.17217399999999999</v>
      </c>
      <c r="W1130" s="11">
        <v>2.0064899999999999</v>
      </c>
      <c r="X1130" s="11">
        <v>3.9337799999999999E-2</v>
      </c>
      <c r="Y1130" s="11">
        <v>4.2884100000000001E-2</v>
      </c>
      <c r="Z1130" s="11">
        <v>2.6389900000000002</v>
      </c>
      <c r="AA1130" s="11">
        <v>3.2490000000000001</v>
      </c>
      <c r="AB1130" s="11">
        <v>2.6329500000000001</v>
      </c>
      <c r="AC1130" s="11">
        <v>2.8702000000000001</v>
      </c>
      <c r="AD1130" s="11">
        <v>2.71502</v>
      </c>
      <c r="AE1130" s="11">
        <v>2.9597600000000002</v>
      </c>
      <c r="AF1130" s="11">
        <v>2.58283</v>
      </c>
      <c r="AG1130" s="11">
        <v>2.8156599999999998</v>
      </c>
      <c r="AH1130" s="11">
        <v>2.41709</v>
      </c>
      <c r="AI1130" s="11">
        <v>2.9758100000000001</v>
      </c>
      <c r="AJ1130" s="11">
        <v>2.8691599999999999</v>
      </c>
      <c r="AK1130" s="11">
        <v>3.1278000000000001</v>
      </c>
    </row>
    <row r="1131" spans="1:37" x14ac:dyDescent="0.3">
      <c r="A1131" s="7">
        <v>66857</v>
      </c>
      <c r="B1131" s="8" t="s">
        <v>1075</v>
      </c>
      <c r="C1131" s="9" t="s">
        <v>1089</v>
      </c>
      <c r="D1131" s="10">
        <v>1.5990200000000001</v>
      </c>
      <c r="E1131" s="10">
        <v>2.01065</v>
      </c>
      <c r="F1131" s="10">
        <v>2.37134</v>
      </c>
      <c r="G1131" s="10">
        <v>2.9784899999999999</v>
      </c>
      <c r="H1131" s="11">
        <v>2.6465000000000001</v>
      </c>
      <c r="I1131" s="11">
        <v>3.3222900000000002</v>
      </c>
      <c r="J1131" s="11">
        <v>1.9857100000000001</v>
      </c>
      <c r="K1131" s="11">
        <v>2.4922499999999999</v>
      </c>
      <c r="L1131" s="11">
        <v>2.2449599999999998</v>
      </c>
      <c r="M1131" s="11">
        <v>2.9774400000000001</v>
      </c>
      <c r="N1131" s="11">
        <v>2.99471</v>
      </c>
      <c r="O1131" s="11">
        <v>3.02284</v>
      </c>
      <c r="P1131" s="11">
        <v>2.1075200000000001</v>
      </c>
      <c r="Q1131" s="11">
        <v>2.6416400000000002</v>
      </c>
      <c r="R1131" s="11">
        <v>3.0707</v>
      </c>
      <c r="S1131" s="11">
        <v>3.3904800000000002</v>
      </c>
      <c r="T1131" s="12">
        <v>2.5927799999999999</v>
      </c>
      <c r="U1131" s="12">
        <v>3.2547199999999998</v>
      </c>
      <c r="V1131" s="11">
        <v>0.39741700000000002</v>
      </c>
      <c r="W1131" s="11">
        <v>2.0554999999999999</v>
      </c>
      <c r="X1131" s="11">
        <v>0.166629</v>
      </c>
      <c r="Y1131" s="11">
        <v>0.18463399999999999</v>
      </c>
      <c r="Z1131" s="11">
        <v>2.5916299999999999</v>
      </c>
      <c r="AA1131" s="11">
        <v>3.2542800000000001</v>
      </c>
      <c r="AB1131" s="11">
        <v>2.84192</v>
      </c>
      <c r="AC1131" s="11">
        <v>3.1384500000000002</v>
      </c>
      <c r="AD1131" s="11">
        <v>2.5550999999999999</v>
      </c>
      <c r="AE1131" s="11">
        <v>2.8201000000000001</v>
      </c>
      <c r="AF1131" s="11">
        <v>2.3898799999999998</v>
      </c>
      <c r="AG1131" s="11">
        <v>2.6381800000000002</v>
      </c>
      <c r="AH1131" s="11">
        <v>2.40089</v>
      </c>
      <c r="AI1131" s="11">
        <v>3.01268</v>
      </c>
      <c r="AJ1131" s="11">
        <v>2.8330299999999999</v>
      </c>
      <c r="AK1131" s="11">
        <v>3.1283699999999999</v>
      </c>
    </row>
    <row r="1132" spans="1:37" x14ac:dyDescent="0.3">
      <c r="A1132" s="7">
        <v>66955</v>
      </c>
      <c r="B1132" s="8" t="s">
        <v>1075</v>
      </c>
      <c r="C1132" s="9" t="s">
        <v>1090</v>
      </c>
      <c r="D1132" s="10">
        <v>1.9489099999999999</v>
      </c>
      <c r="E1132" s="10">
        <v>2.3994599999999999</v>
      </c>
      <c r="F1132" s="10">
        <v>2.6287500000000001</v>
      </c>
      <c r="G1132" s="10">
        <v>3.23482</v>
      </c>
      <c r="H1132" s="11">
        <v>2.7891699999999999</v>
      </c>
      <c r="I1132" s="11">
        <v>3.43397</v>
      </c>
      <c r="J1132" s="11">
        <v>1.99803</v>
      </c>
      <c r="K1132" s="11">
        <v>2.45994</v>
      </c>
      <c r="L1132" s="11">
        <v>2.3149099999999998</v>
      </c>
      <c r="M1132" s="11">
        <v>3.0214599999999998</v>
      </c>
      <c r="N1132" s="11">
        <v>3.2308599999999998</v>
      </c>
      <c r="O1132" s="11">
        <v>3.2309899999999998</v>
      </c>
      <c r="P1132" s="11">
        <v>2.28112</v>
      </c>
      <c r="Q1132" s="11">
        <v>2.8084199999999999</v>
      </c>
      <c r="R1132" s="11">
        <v>3.0396100000000001</v>
      </c>
      <c r="S1132" s="11">
        <v>3.3137400000000001</v>
      </c>
      <c r="T1132" s="12">
        <v>2.7281599999999999</v>
      </c>
      <c r="U1132" s="12">
        <v>3.35886</v>
      </c>
      <c r="V1132" s="11">
        <v>0.53959599999999996</v>
      </c>
      <c r="W1132" s="11">
        <v>2.12026</v>
      </c>
      <c r="X1132" s="11">
        <v>9.4543199999999994E-2</v>
      </c>
      <c r="Y1132" s="11">
        <v>0.10306899999999999</v>
      </c>
      <c r="Z1132" s="11">
        <v>2.7298300000000002</v>
      </c>
      <c r="AA1132" s="11">
        <v>3.3609200000000001</v>
      </c>
      <c r="AB1132" s="11">
        <v>2.7963100000000001</v>
      </c>
      <c r="AC1132" s="11">
        <v>3.0457900000000002</v>
      </c>
      <c r="AD1132" s="11">
        <v>2.5835300000000001</v>
      </c>
      <c r="AE1132" s="11">
        <v>2.8164799999999999</v>
      </c>
      <c r="AF1132" s="11">
        <v>2.3899400000000002</v>
      </c>
      <c r="AG1132" s="11">
        <v>2.6054400000000002</v>
      </c>
      <c r="AH1132" s="11">
        <v>2.6224400000000001</v>
      </c>
      <c r="AI1132" s="11">
        <v>3.2286999999999999</v>
      </c>
      <c r="AJ1132" s="11">
        <v>2.9670000000000001</v>
      </c>
      <c r="AK1132" s="11">
        <v>3.23454</v>
      </c>
    </row>
    <row r="1133" spans="1:37" x14ac:dyDescent="0.3">
      <c r="A1133" s="7">
        <v>67014</v>
      </c>
      <c r="B1133" s="8" t="s">
        <v>1075</v>
      </c>
      <c r="C1133" s="9" t="s">
        <v>798</v>
      </c>
      <c r="D1133" s="10">
        <v>1.5440799999999999</v>
      </c>
      <c r="E1133" s="10">
        <v>1.9014599999999999</v>
      </c>
      <c r="F1133" s="10">
        <v>2.0844</v>
      </c>
      <c r="G1133" s="10">
        <v>2.8837999999999999</v>
      </c>
      <c r="H1133" s="11">
        <v>2.44956</v>
      </c>
      <c r="I1133" s="11">
        <v>3.0165199999999999</v>
      </c>
      <c r="J1133" s="11">
        <v>2.12262</v>
      </c>
      <c r="K1133" s="11">
        <v>2.61388</v>
      </c>
      <c r="L1133" s="11">
        <v>2.0284200000000001</v>
      </c>
      <c r="M1133" s="11">
        <v>2.7077399999999998</v>
      </c>
      <c r="N1133" s="11">
        <v>3.0156200000000002</v>
      </c>
      <c r="O1133" s="11">
        <v>3.0172699999999999</v>
      </c>
      <c r="P1133" s="11">
        <v>2.27474</v>
      </c>
      <c r="Q1133" s="11">
        <v>2.80036</v>
      </c>
      <c r="R1133" s="11">
        <v>2.6230000000000002</v>
      </c>
      <c r="S1133" s="11">
        <v>2.8609399999999998</v>
      </c>
      <c r="T1133" s="12">
        <v>2.4574799999999999</v>
      </c>
      <c r="U1133" s="12">
        <v>3.0262600000000002</v>
      </c>
      <c r="V1133" s="11">
        <v>0.65049999999999997</v>
      </c>
      <c r="W1133" s="11">
        <v>1.45004</v>
      </c>
      <c r="X1133" s="11">
        <v>7.4048500000000003E-2</v>
      </c>
      <c r="Y1133" s="11">
        <v>8.0746499999999999E-2</v>
      </c>
      <c r="Z1133" s="11">
        <v>2.4938500000000001</v>
      </c>
      <c r="AA1133" s="11">
        <v>3.07104</v>
      </c>
      <c r="AB1133" s="11">
        <v>2.3666700000000001</v>
      </c>
      <c r="AC1133" s="11">
        <v>2.57585</v>
      </c>
      <c r="AD1133" s="11">
        <v>2.6198000000000001</v>
      </c>
      <c r="AE1133" s="11">
        <v>2.85683</v>
      </c>
      <c r="AF1133" s="11">
        <v>2.7230599999999998</v>
      </c>
      <c r="AG1133" s="11">
        <v>2.9694099999999999</v>
      </c>
      <c r="AH1133" s="11">
        <v>2.34219</v>
      </c>
      <c r="AI1133" s="11">
        <v>2.8843000000000001</v>
      </c>
      <c r="AJ1133" s="11">
        <v>2.6021899999999998</v>
      </c>
      <c r="AK1133" s="11">
        <v>2.83765</v>
      </c>
    </row>
    <row r="1134" spans="1:37" x14ac:dyDescent="0.3">
      <c r="A1134" s="7">
        <v>67121</v>
      </c>
      <c r="B1134" s="8" t="s">
        <v>1075</v>
      </c>
      <c r="C1134" s="9" t="s">
        <v>1091</v>
      </c>
      <c r="D1134" s="10">
        <v>1.4376599999999999</v>
      </c>
      <c r="E1134" s="10">
        <v>1.7699800000000001</v>
      </c>
      <c r="F1134" s="10">
        <v>2.2499600000000002</v>
      </c>
      <c r="G1134" s="10">
        <v>2.7699799999999999</v>
      </c>
      <c r="H1134" s="11">
        <v>2.5699100000000001</v>
      </c>
      <c r="I1134" s="11">
        <v>3.1639499999999998</v>
      </c>
      <c r="J1134" s="11">
        <v>2.1369099999999999</v>
      </c>
      <c r="K1134" s="11">
        <v>2.6308699999999998</v>
      </c>
      <c r="L1134" s="11">
        <v>2.0357400000000001</v>
      </c>
      <c r="M1134" s="11">
        <v>2.7192099999999999</v>
      </c>
      <c r="N1134" s="11">
        <v>2.8845100000000001</v>
      </c>
      <c r="O1134" s="11">
        <v>2.8845200000000002</v>
      </c>
      <c r="P1134" s="11">
        <v>2.23482</v>
      </c>
      <c r="Q1134" s="11">
        <v>2.7514099999999999</v>
      </c>
      <c r="R1134" s="11">
        <v>2.9489800000000002</v>
      </c>
      <c r="S1134" s="11">
        <v>3.21482</v>
      </c>
      <c r="T1134" s="12">
        <v>2.5279500000000001</v>
      </c>
      <c r="U1134" s="12">
        <v>3.1122999999999998</v>
      </c>
      <c r="V1134" s="11">
        <v>0.15068100000000001</v>
      </c>
      <c r="W1134" s="11">
        <v>1.9383900000000001</v>
      </c>
      <c r="X1134" s="11">
        <v>4.59462E-2</v>
      </c>
      <c r="Y1134" s="11">
        <v>5.0088199999999999E-2</v>
      </c>
      <c r="Z1134" s="11">
        <v>2.5764900000000002</v>
      </c>
      <c r="AA1134" s="11">
        <v>3.1720600000000001</v>
      </c>
      <c r="AB1134" s="11">
        <v>2.7183000000000002</v>
      </c>
      <c r="AC1134" s="11">
        <v>2.9632800000000001</v>
      </c>
      <c r="AD1134" s="11">
        <v>2.6457799999999998</v>
      </c>
      <c r="AE1134" s="11">
        <v>2.88429</v>
      </c>
      <c r="AF1134" s="11">
        <v>2.5619999999999998</v>
      </c>
      <c r="AG1134" s="11">
        <v>2.7929599999999999</v>
      </c>
      <c r="AH1134" s="11">
        <v>2.2754300000000001</v>
      </c>
      <c r="AI1134" s="11">
        <v>2.8014100000000002</v>
      </c>
      <c r="AJ1134" s="11">
        <v>2.8058000000000001</v>
      </c>
      <c r="AK1134" s="11">
        <v>3.0587300000000002</v>
      </c>
    </row>
    <row r="1135" spans="1:37" x14ac:dyDescent="0.3">
      <c r="A1135" s="7">
        <v>67167</v>
      </c>
      <c r="B1135" s="8" t="s">
        <v>1075</v>
      </c>
      <c r="C1135" s="9" t="s">
        <v>1092</v>
      </c>
      <c r="D1135" s="10">
        <v>1.5688800000000001</v>
      </c>
      <c r="E1135" s="10">
        <v>1.9321299999999999</v>
      </c>
      <c r="F1135" s="10">
        <v>2.52833</v>
      </c>
      <c r="G1135" s="10">
        <v>2.9077999999999999</v>
      </c>
      <c r="H1135" s="11">
        <v>2.4291499999999999</v>
      </c>
      <c r="I1135" s="11">
        <v>2.99031</v>
      </c>
      <c r="J1135" s="11">
        <v>2.19265</v>
      </c>
      <c r="K1135" s="11">
        <v>2.6991000000000001</v>
      </c>
      <c r="L1135" s="11">
        <v>2.1333899999999999</v>
      </c>
      <c r="M1135" s="11">
        <v>2.7124100000000002</v>
      </c>
      <c r="N1135" s="11">
        <v>2.9172600000000002</v>
      </c>
      <c r="O1135" s="11">
        <v>2.93432</v>
      </c>
      <c r="P1135" s="11">
        <v>2.1639699999999999</v>
      </c>
      <c r="Q1135" s="11">
        <v>2.6635300000000002</v>
      </c>
      <c r="R1135" s="11">
        <v>2.5199699999999998</v>
      </c>
      <c r="S1135" s="11">
        <v>2.76668</v>
      </c>
      <c r="T1135" s="12">
        <v>2.5796999999999999</v>
      </c>
      <c r="U1135" s="12">
        <v>3.1770100000000001</v>
      </c>
      <c r="V1135" s="11">
        <v>2.0466299999999999</v>
      </c>
      <c r="W1135" s="11">
        <v>2.37697</v>
      </c>
      <c r="X1135" s="11">
        <v>0.79657699999999998</v>
      </c>
      <c r="Y1135" s="11">
        <v>0.87484399999999996</v>
      </c>
      <c r="Z1135" s="11">
        <v>2.4639500000000001</v>
      </c>
      <c r="AA1135" s="11">
        <v>3.0344699999999998</v>
      </c>
      <c r="AB1135" s="11">
        <v>2.5917300000000001</v>
      </c>
      <c r="AC1135" s="11">
        <v>2.6876199999999999</v>
      </c>
      <c r="AD1135" s="11">
        <v>2.5473499999999998</v>
      </c>
      <c r="AE1135" s="11">
        <v>2.7950300000000001</v>
      </c>
      <c r="AF1135" s="11">
        <v>2.4682900000000001</v>
      </c>
      <c r="AG1135" s="11">
        <v>2.7080199999999999</v>
      </c>
      <c r="AH1135" s="11">
        <v>2.2751700000000001</v>
      </c>
      <c r="AI1135" s="11">
        <v>2.802</v>
      </c>
      <c r="AJ1135" s="11">
        <v>2.7728600000000001</v>
      </c>
      <c r="AK1135" s="11">
        <v>3.0418400000000001</v>
      </c>
    </row>
    <row r="1136" spans="1:37" x14ac:dyDescent="0.3">
      <c r="A1136" s="7">
        <v>102286</v>
      </c>
      <c r="B1136" s="8" t="s">
        <v>1075</v>
      </c>
      <c r="C1136" s="9" t="s">
        <v>1093</v>
      </c>
      <c r="D1136" s="10">
        <v>1.7017500000000001</v>
      </c>
      <c r="E1136" s="10">
        <v>2.0971199999999999</v>
      </c>
      <c r="F1136" s="10">
        <v>2.5056500000000002</v>
      </c>
      <c r="G1136" s="10">
        <v>3.0971199999999999</v>
      </c>
      <c r="H1136" s="11">
        <v>2.70234</v>
      </c>
      <c r="I1136" s="11">
        <v>3.33019</v>
      </c>
      <c r="J1136" s="11">
        <v>2.3855</v>
      </c>
      <c r="K1136" s="11">
        <v>2.9397199999999999</v>
      </c>
      <c r="L1136" s="11">
        <v>2.30254</v>
      </c>
      <c r="M1136" s="11">
        <v>3.0118999999999998</v>
      </c>
      <c r="N1136" s="11">
        <v>3.13653</v>
      </c>
      <c r="O1136" s="11">
        <v>3.1390099999999999</v>
      </c>
      <c r="P1136" s="11">
        <v>1.9451400000000001</v>
      </c>
      <c r="Q1136" s="11">
        <v>2.3969499999999999</v>
      </c>
      <c r="R1136" s="11">
        <v>3.1223800000000002</v>
      </c>
      <c r="S1136" s="11">
        <v>3.4073199999999999</v>
      </c>
      <c r="T1136" s="12">
        <v>2.61714</v>
      </c>
      <c r="U1136" s="12">
        <v>3.22519</v>
      </c>
      <c r="V1136" s="11">
        <v>0.49807400000000002</v>
      </c>
      <c r="W1136" s="11">
        <v>2.4155199999999999</v>
      </c>
      <c r="X1136" s="11">
        <v>0</v>
      </c>
      <c r="Y1136" s="11">
        <v>0</v>
      </c>
      <c r="Z1136" s="11">
        <v>2.78241</v>
      </c>
      <c r="AA1136" s="11">
        <v>3.4288500000000002</v>
      </c>
      <c r="AB1136" s="11">
        <v>2.8730199999999999</v>
      </c>
      <c r="AC1136" s="11">
        <v>3.1342400000000001</v>
      </c>
      <c r="AD1136" s="11">
        <v>2.6796899999999999</v>
      </c>
      <c r="AE1136" s="11">
        <v>2.9241299999999999</v>
      </c>
      <c r="AF1136" s="11">
        <v>2.68296</v>
      </c>
      <c r="AG1136" s="11">
        <v>2.9277000000000002</v>
      </c>
      <c r="AH1136" s="11">
        <v>2.3817499999999998</v>
      </c>
      <c r="AI1136" s="11">
        <v>2.9351099999999999</v>
      </c>
      <c r="AJ1136" s="11">
        <v>3.0415100000000002</v>
      </c>
      <c r="AK1136" s="11">
        <v>3.3189500000000001</v>
      </c>
    </row>
    <row r="1137" spans="1:37" x14ac:dyDescent="0.3">
      <c r="A1137" s="7">
        <v>67256</v>
      </c>
      <c r="B1137" s="8" t="s">
        <v>1075</v>
      </c>
      <c r="C1137" s="9" t="s">
        <v>122</v>
      </c>
      <c r="D1137" s="10">
        <v>1.97577</v>
      </c>
      <c r="E1137" s="10">
        <v>2.4296000000000002</v>
      </c>
      <c r="F1137" s="10">
        <v>2.41371</v>
      </c>
      <c r="G1137" s="10">
        <v>3.4219400000000002</v>
      </c>
      <c r="H1137" s="11">
        <v>2.96218</v>
      </c>
      <c r="I1137" s="11">
        <v>3.64242</v>
      </c>
      <c r="J1137" s="11">
        <v>2.0104899999999999</v>
      </c>
      <c r="K1137" s="11">
        <v>2.47214</v>
      </c>
      <c r="L1137" s="11">
        <v>2.80471</v>
      </c>
      <c r="M1137" s="11">
        <v>3.5266199999999999</v>
      </c>
      <c r="N1137" s="11">
        <v>3.3304299999999998</v>
      </c>
      <c r="O1137" s="11">
        <v>3.3326899999999999</v>
      </c>
      <c r="P1137" s="11">
        <v>2.5687500000000001</v>
      </c>
      <c r="Q1137" s="11">
        <v>3.1549800000000001</v>
      </c>
      <c r="R1137" s="11">
        <v>3.3306</v>
      </c>
      <c r="S1137" s="11">
        <v>3.63097</v>
      </c>
      <c r="T1137" s="12">
        <v>2.9786600000000001</v>
      </c>
      <c r="U1137" s="12">
        <v>3.6628400000000001</v>
      </c>
      <c r="V1137" s="11">
        <v>1.12744</v>
      </c>
      <c r="W1137" s="11">
        <v>1.44895</v>
      </c>
      <c r="X1137" s="11">
        <v>0.14804300000000001</v>
      </c>
      <c r="Y1137" s="11">
        <v>0.161249</v>
      </c>
      <c r="Z1137" s="11">
        <v>2.9120599999999999</v>
      </c>
      <c r="AA1137" s="11">
        <v>3.58094</v>
      </c>
      <c r="AB1137" s="11">
        <v>3.0230000000000001</v>
      </c>
      <c r="AC1137" s="11">
        <v>3.2610999999999999</v>
      </c>
      <c r="AD1137" s="11">
        <v>2.5965699999999998</v>
      </c>
      <c r="AE1137" s="11">
        <v>2.8284500000000001</v>
      </c>
      <c r="AF1137" s="11">
        <v>2.6246999999999998</v>
      </c>
      <c r="AG1137" s="11">
        <v>2.8591000000000002</v>
      </c>
      <c r="AH1137" s="11">
        <v>2.6968999999999999</v>
      </c>
      <c r="AI1137" s="11">
        <v>3.3163499999999999</v>
      </c>
      <c r="AJ1137" s="11">
        <v>2.9359700000000002</v>
      </c>
      <c r="AK1137" s="11">
        <v>3.1980900000000001</v>
      </c>
    </row>
    <row r="1138" spans="1:37" x14ac:dyDescent="0.3">
      <c r="A1138" s="7">
        <v>67292</v>
      </c>
      <c r="B1138" s="8" t="s">
        <v>1075</v>
      </c>
      <c r="C1138" s="9" t="s">
        <v>1094</v>
      </c>
      <c r="D1138" s="10">
        <v>1.8657699999999999</v>
      </c>
      <c r="E1138" s="10">
        <v>2.2969599999999999</v>
      </c>
      <c r="F1138" s="10">
        <v>2.4753799999999999</v>
      </c>
      <c r="G1138" s="10">
        <v>3.0382699999999998</v>
      </c>
      <c r="H1138" s="11">
        <v>2.4434399999999998</v>
      </c>
      <c r="I1138" s="11">
        <v>3.0080499999999999</v>
      </c>
      <c r="J1138" s="11">
        <v>2.0257499999999999</v>
      </c>
      <c r="K1138" s="11">
        <v>2.4938400000000001</v>
      </c>
      <c r="L1138" s="11">
        <v>1.99671</v>
      </c>
      <c r="M1138" s="11">
        <v>2.6588500000000002</v>
      </c>
      <c r="N1138" s="11">
        <v>2.8624700000000001</v>
      </c>
      <c r="O1138" s="11">
        <v>2.8630300000000002</v>
      </c>
      <c r="P1138" s="11">
        <v>1.9986699999999999</v>
      </c>
      <c r="Q1138" s="11">
        <v>2.4600300000000002</v>
      </c>
      <c r="R1138" s="11">
        <v>2.6508600000000002</v>
      </c>
      <c r="S1138" s="11">
        <v>2.8901599999999998</v>
      </c>
      <c r="T1138" s="12">
        <v>2.4264100000000002</v>
      </c>
      <c r="U1138" s="12">
        <v>2.9871099999999999</v>
      </c>
      <c r="V1138" s="11">
        <v>0.96642499999999998</v>
      </c>
      <c r="W1138" s="11">
        <v>1.9079699999999999</v>
      </c>
      <c r="X1138" s="11">
        <v>0.13820199999999999</v>
      </c>
      <c r="Y1138" s="11">
        <v>0.15065700000000001</v>
      </c>
      <c r="Z1138" s="11">
        <v>2.4426600000000001</v>
      </c>
      <c r="AA1138" s="11">
        <v>3.0071300000000001</v>
      </c>
      <c r="AB1138" s="11">
        <v>2.5858400000000001</v>
      </c>
      <c r="AC1138" s="11">
        <v>2.7960099999999999</v>
      </c>
      <c r="AD1138" s="11">
        <v>2.4556100000000001</v>
      </c>
      <c r="AE1138" s="11">
        <v>2.6769500000000002</v>
      </c>
      <c r="AF1138" s="11">
        <v>2.4185099999999999</v>
      </c>
      <c r="AG1138" s="11">
        <v>2.6365099999999999</v>
      </c>
      <c r="AH1138" s="11">
        <v>2.2634599999999998</v>
      </c>
      <c r="AI1138" s="11">
        <v>2.7865199999999999</v>
      </c>
      <c r="AJ1138" s="11">
        <v>2.6545200000000002</v>
      </c>
      <c r="AK1138" s="11">
        <v>2.8937599999999999</v>
      </c>
    </row>
    <row r="1139" spans="1:37" x14ac:dyDescent="0.3">
      <c r="A1139" s="7">
        <v>65413</v>
      </c>
      <c r="B1139" s="8" t="s">
        <v>1075</v>
      </c>
      <c r="C1139" s="9" t="s">
        <v>1095</v>
      </c>
      <c r="D1139" s="10">
        <v>1.7742199999999999</v>
      </c>
      <c r="E1139" s="10">
        <v>2.1842999999999999</v>
      </c>
      <c r="F1139" s="10">
        <v>2.7929900000000001</v>
      </c>
      <c r="G1139" s="10">
        <v>3.0447700000000002</v>
      </c>
      <c r="H1139" s="11">
        <v>2.1271</v>
      </c>
      <c r="I1139" s="11">
        <v>2.6187399999999998</v>
      </c>
      <c r="J1139" s="11">
        <v>2.15368</v>
      </c>
      <c r="K1139" s="11">
        <v>2.6514600000000002</v>
      </c>
      <c r="L1139" s="11">
        <v>2.4381699999999999</v>
      </c>
      <c r="M1139" s="11">
        <v>2.9381900000000001</v>
      </c>
      <c r="N1139" s="11">
        <v>2.5129999999999999</v>
      </c>
      <c r="O1139" s="11">
        <v>2.51301</v>
      </c>
      <c r="P1139" s="11">
        <v>1.8923300000000001</v>
      </c>
      <c r="Q1139" s="11">
        <v>2.3296999999999999</v>
      </c>
      <c r="R1139" s="11">
        <v>2.5604399999999998</v>
      </c>
      <c r="S1139" s="11">
        <v>2.7912300000000001</v>
      </c>
      <c r="T1139" s="12">
        <v>2.1228400000000001</v>
      </c>
      <c r="U1139" s="12">
        <v>2.6135000000000002</v>
      </c>
      <c r="V1139" s="11">
        <v>1.7852300000000001</v>
      </c>
      <c r="W1139" s="11">
        <v>1.9461999999999999</v>
      </c>
      <c r="X1139" s="11">
        <v>4.83986E-2</v>
      </c>
      <c r="Y1139" s="11">
        <v>5.2760799999999997E-2</v>
      </c>
      <c r="Z1139" s="11">
        <v>2.2180599999999999</v>
      </c>
      <c r="AA1139" s="11">
        <v>2.7307199999999998</v>
      </c>
      <c r="AB1139" s="11">
        <v>2.5895600000000001</v>
      </c>
      <c r="AC1139" s="11">
        <v>2.5895800000000002</v>
      </c>
      <c r="AD1139" s="11">
        <v>2.3836300000000001</v>
      </c>
      <c r="AE1139" s="11">
        <v>2.5984799999999999</v>
      </c>
      <c r="AF1139" s="11">
        <v>2.3634499999999998</v>
      </c>
      <c r="AG1139" s="11">
        <v>2.57647</v>
      </c>
      <c r="AH1139" s="11">
        <v>1.86903</v>
      </c>
      <c r="AI1139" s="11">
        <v>2.3010299999999999</v>
      </c>
      <c r="AJ1139" s="11">
        <v>2.3902800000000002</v>
      </c>
      <c r="AK1139" s="11">
        <v>2.6057199999999998</v>
      </c>
    </row>
    <row r="1140" spans="1:37" x14ac:dyDescent="0.3">
      <c r="A1140" s="7">
        <v>67327</v>
      </c>
      <c r="B1140" s="8" t="s">
        <v>1075</v>
      </c>
      <c r="C1140" s="9" t="s">
        <v>1096</v>
      </c>
      <c r="D1140" s="10">
        <v>2.0983399999999999</v>
      </c>
      <c r="E1140" s="10">
        <v>2.5834899999999998</v>
      </c>
      <c r="F1140" s="10">
        <v>2.74871</v>
      </c>
      <c r="G1140" s="10">
        <v>3.1802700000000002</v>
      </c>
      <c r="H1140" s="11">
        <v>2.3731399999999998</v>
      </c>
      <c r="I1140" s="11">
        <v>2.9217499999999998</v>
      </c>
      <c r="J1140" s="11">
        <v>1.8876500000000001</v>
      </c>
      <c r="K1140" s="11">
        <v>2.3240400000000001</v>
      </c>
      <c r="L1140" s="11">
        <v>2.2368000000000001</v>
      </c>
      <c r="M1140" s="11">
        <v>2.8363399999999999</v>
      </c>
      <c r="N1140" s="11">
        <v>2.6883400000000002</v>
      </c>
      <c r="O1140" s="11">
        <v>2.6890800000000001</v>
      </c>
      <c r="P1140" s="11">
        <v>2.1547299999999998</v>
      </c>
      <c r="Q1140" s="11">
        <v>2.6527400000000001</v>
      </c>
      <c r="R1140" s="11">
        <v>2.50318</v>
      </c>
      <c r="S1140" s="11">
        <v>2.7295099999999999</v>
      </c>
      <c r="T1140" s="12">
        <v>2.3785099999999999</v>
      </c>
      <c r="U1140" s="12">
        <v>2.9285100000000002</v>
      </c>
      <c r="V1140" s="11">
        <v>1.6161300000000001</v>
      </c>
      <c r="W1140" s="11">
        <v>2.1275300000000001</v>
      </c>
      <c r="X1140" s="11">
        <v>0.25197199999999997</v>
      </c>
      <c r="Y1140" s="11">
        <v>0.27474399999999999</v>
      </c>
      <c r="Z1140" s="11">
        <v>2.34259</v>
      </c>
      <c r="AA1140" s="11">
        <v>2.88428</v>
      </c>
      <c r="AB1140" s="11">
        <v>2.7399900000000001</v>
      </c>
      <c r="AC1140" s="11">
        <v>2.8626800000000001</v>
      </c>
      <c r="AD1140" s="11">
        <v>2.2707600000000001</v>
      </c>
      <c r="AE1140" s="11">
        <v>2.4760300000000002</v>
      </c>
      <c r="AF1140" s="11">
        <v>2.1628599999999998</v>
      </c>
      <c r="AG1140" s="11">
        <v>2.3583799999999999</v>
      </c>
      <c r="AH1140" s="11">
        <v>2.14419</v>
      </c>
      <c r="AI1140" s="11">
        <v>2.6399900000000001</v>
      </c>
      <c r="AJ1140" s="11">
        <v>2.5679799999999999</v>
      </c>
      <c r="AK1140" s="11">
        <v>2.8000099999999999</v>
      </c>
    </row>
    <row r="1141" spans="1:37" x14ac:dyDescent="0.3">
      <c r="A1141" s="7">
        <v>67407</v>
      </c>
      <c r="B1141" s="8" t="s">
        <v>1075</v>
      </c>
      <c r="C1141" s="9" t="s">
        <v>1097</v>
      </c>
      <c r="D1141" s="10">
        <v>2.0147499999999998</v>
      </c>
      <c r="E1141" s="10">
        <v>2.4804400000000002</v>
      </c>
      <c r="F1141" s="10">
        <v>2.9087700000000001</v>
      </c>
      <c r="G1141" s="10">
        <v>3.1710400000000001</v>
      </c>
      <c r="H1141" s="11">
        <v>2.7050299999999998</v>
      </c>
      <c r="I1141" s="11">
        <v>3.33026</v>
      </c>
      <c r="J1141" s="11">
        <v>2.2896299999999998</v>
      </c>
      <c r="K1141" s="11">
        <v>2.8188499999999999</v>
      </c>
      <c r="L1141" s="11">
        <v>2.6856300000000002</v>
      </c>
      <c r="M1141" s="11">
        <v>3.18567</v>
      </c>
      <c r="N1141" s="11">
        <v>3.0865900000000002</v>
      </c>
      <c r="O1141" s="11">
        <v>3.0866099999999999</v>
      </c>
      <c r="P1141" s="11">
        <v>2.5318299999999998</v>
      </c>
      <c r="Q1141" s="11">
        <v>3.1170200000000001</v>
      </c>
      <c r="R1141" s="11">
        <v>2.8842099999999999</v>
      </c>
      <c r="S1141" s="11">
        <v>3.14419</v>
      </c>
      <c r="T1141" s="12">
        <v>2.68872</v>
      </c>
      <c r="U1141" s="12">
        <v>3.31019</v>
      </c>
      <c r="V1141" s="11">
        <v>2.36504</v>
      </c>
      <c r="W1141" s="11">
        <v>2.5783200000000002</v>
      </c>
      <c r="X1141" s="11">
        <v>7.51748E-2</v>
      </c>
      <c r="Y1141" s="11">
        <v>8.1950700000000001E-2</v>
      </c>
      <c r="Z1141" s="11">
        <v>2.65273</v>
      </c>
      <c r="AA1141" s="11">
        <v>3.2658800000000001</v>
      </c>
      <c r="AB1141" s="11">
        <v>3.02684</v>
      </c>
      <c r="AC1141" s="11">
        <v>3.0268999999999999</v>
      </c>
      <c r="AD1141" s="11">
        <v>2.6085099999999999</v>
      </c>
      <c r="AE1141" s="11">
        <v>2.8436300000000001</v>
      </c>
      <c r="AF1141" s="11">
        <v>2.51701</v>
      </c>
      <c r="AG1141" s="11">
        <v>2.7438899999999999</v>
      </c>
      <c r="AH1141" s="11">
        <v>2.4781900000000001</v>
      </c>
      <c r="AI1141" s="11">
        <v>3.0510000000000002</v>
      </c>
      <c r="AJ1141" s="11">
        <v>2.8912399999999998</v>
      </c>
      <c r="AK1141" s="11">
        <v>3.15184</v>
      </c>
    </row>
    <row r="1142" spans="1:37" x14ac:dyDescent="0.3">
      <c r="A1142" s="7">
        <v>65609</v>
      </c>
      <c r="B1142" s="8" t="s">
        <v>1075</v>
      </c>
      <c r="C1142" s="9" t="s">
        <v>1098</v>
      </c>
      <c r="D1142" s="10">
        <v>1.6533199999999999</v>
      </c>
      <c r="E1142" s="10">
        <v>1.98112</v>
      </c>
      <c r="F1142" s="10">
        <v>2.6921300000000001</v>
      </c>
      <c r="G1142" s="10">
        <v>2.9410400000000001</v>
      </c>
      <c r="H1142" s="11">
        <v>2.6986300000000001</v>
      </c>
      <c r="I1142" s="11">
        <v>3.2040700000000002</v>
      </c>
      <c r="J1142" s="11">
        <v>2.4764300000000001</v>
      </c>
      <c r="K1142" s="11">
        <v>2.9411800000000001</v>
      </c>
      <c r="L1142" s="11">
        <v>2.5340500000000001</v>
      </c>
      <c r="M1142" s="11">
        <v>3.0732300000000001</v>
      </c>
      <c r="N1142" s="11">
        <v>2.91757</v>
      </c>
      <c r="O1142" s="11">
        <v>2.9767600000000001</v>
      </c>
      <c r="P1142" s="11">
        <v>2.4023400000000001</v>
      </c>
      <c r="Q1142" s="11">
        <v>2.8133300000000001</v>
      </c>
      <c r="R1142" s="11">
        <v>3.0673400000000002</v>
      </c>
      <c r="S1142" s="11">
        <v>3.34396</v>
      </c>
      <c r="T1142" s="12">
        <v>2.6076299999999999</v>
      </c>
      <c r="U1142" s="12">
        <v>3.12609</v>
      </c>
      <c r="V1142" s="11">
        <v>2.0004499999999998</v>
      </c>
      <c r="W1142" s="11">
        <v>2.3481800000000002</v>
      </c>
      <c r="X1142" s="11">
        <v>0.35067500000000001</v>
      </c>
      <c r="Y1142" s="11">
        <v>0.37518099999999999</v>
      </c>
      <c r="Z1142" s="11">
        <v>2.6470799999999999</v>
      </c>
      <c r="AA1142" s="11">
        <v>3.1732100000000001</v>
      </c>
      <c r="AB1142" s="11">
        <v>2.6646000000000001</v>
      </c>
      <c r="AC1142" s="11">
        <v>2.7063799999999998</v>
      </c>
      <c r="AD1142" s="11">
        <v>2.81542</v>
      </c>
      <c r="AE1142" s="11">
        <v>3.03504</v>
      </c>
      <c r="AF1142" s="11">
        <v>2.6661600000000001</v>
      </c>
      <c r="AG1142" s="11">
        <v>2.8740700000000001</v>
      </c>
      <c r="AH1142" s="11">
        <v>2.4285100000000002</v>
      </c>
      <c r="AI1142" s="11">
        <v>2.91168</v>
      </c>
      <c r="AJ1142" s="11">
        <v>2.8530099999999998</v>
      </c>
      <c r="AK1142" s="11">
        <v>3.0546600000000002</v>
      </c>
    </row>
    <row r="1143" spans="1:37" x14ac:dyDescent="0.3">
      <c r="A1143" s="7">
        <v>67470</v>
      </c>
      <c r="B1143" s="8" t="s">
        <v>1075</v>
      </c>
      <c r="C1143" s="9" t="s">
        <v>1099</v>
      </c>
      <c r="D1143" s="10">
        <v>1.70631</v>
      </c>
      <c r="E1143" s="10">
        <v>2.1005500000000001</v>
      </c>
      <c r="F1143" s="10">
        <v>2.3335499999999998</v>
      </c>
      <c r="G1143" s="10">
        <v>3.0148000000000001</v>
      </c>
      <c r="H1143" s="11">
        <v>2.5010699999999999</v>
      </c>
      <c r="I1143" s="11">
        <v>3.0789300000000002</v>
      </c>
      <c r="J1143" s="11">
        <v>2.0907900000000001</v>
      </c>
      <c r="K1143" s="11">
        <v>2.5738699999999999</v>
      </c>
      <c r="L1143" s="11">
        <v>2.13015</v>
      </c>
      <c r="M1143" s="11">
        <v>2.8066200000000001</v>
      </c>
      <c r="N1143" s="11">
        <v>2.9656099999999999</v>
      </c>
      <c r="O1143" s="11">
        <v>2.9667500000000002</v>
      </c>
      <c r="P1143" s="11">
        <v>2.1982300000000001</v>
      </c>
      <c r="Q1143" s="11">
        <v>2.7050800000000002</v>
      </c>
      <c r="R1143" s="11">
        <v>2.7221199999999999</v>
      </c>
      <c r="S1143" s="11">
        <v>2.9682499999999998</v>
      </c>
      <c r="T1143" s="12">
        <v>2.4835699999999998</v>
      </c>
      <c r="U1143" s="12">
        <v>3.0573800000000002</v>
      </c>
      <c r="V1143" s="11">
        <v>0.95120800000000005</v>
      </c>
      <c r="W1143" s="11">
        <v>1.7754300000000001</v>
      </c>
      <c r="X1143" s="11">
        <v>0.15731999999999999</v>
      </c>
      <c r="Y1143" s="11">
        <v>0.17150000000000001</v>
      </c>
      <c r="Z1143" s="11">
        <v>2.5270800000000002</v>
      </c>
      <c r="AA1143" s="11">
        <v>3.1109499999999999</v>
      </c>
      <c r="AB1143" s="11">
        <v>2.5358100000000001</v>
      </c>
      <c r="AC1143" s="11">
        <v>2.7457799999999999</v>
      </c>
      <c r="AD1143" s="11">
        <v>2.5696699999999999</v>
      </c>
      <c r="AE1143" s="11">
        <v>2.8012999999999999</v>
      </c>
      <c r="AF1143" s="11">
        <v>2.5769199999999999</v>
      </c>
      <c r="AG1143" s="11">
        <v>2.8092000000000001</v>
      </c>
      <c r="AH1143" s="11">
        <v>2.3208700000000002</v>
      </c>
      <c r="AI1143" s="11">
        <v>2.8570899999999999</v>
      </c>
      <c r="AJ1143" s="11">
        <v>2.7047599999999998</v>
      </c>
      <c r="AK1143" s="11">
        <v>2.9485700000000001</v>
      </c>
    </row>
    <row r="1144" spans="1:37" x14ac:dyDescent="0.3">
      <c r="A1144" s="7">
        <v>65681</v>
      </c>
      <c r="B1144" s="8" t="s">
        <v>1075</v>
      </c>
      <c r="C1144" s="9" t="s">
        <v>1100</v>
      </c>
      <c r="D1144" s="10">
        <v>1.4340200000000001</v>
      </c>
      <c r="E1144" s="10">
        <v>1.7662899999999999</v>
      </c>
      <c r="F1144" s="10">
        <v>2.34816</v>
      </c>
      <c r="G1144" s="10">
        <v>2.7662900000000001</v>
      </c>
      <c r="H1144" s="11">
        <v>2.4542299999999999</v>
      </c>
      <c r="I1144" s="11">
        <v>3.0223599999999999</v>
      </c>
      <c r="J1144" s="11">
        <v>2.2334100000000001</v>
      </c>
      <c r="K1144" s="11">
        <v>2.7504499999999998</v>
      </c>
      <c r="L1144" s="11">
        <v>2.0420500000000001</v>
      </c>
      <c r="M1144" s="11">
        <v>2.6583100000000002</v>
      </c>
      <c r="N1144" s="11">
        <v>2.96468</v>
      </c>
      <c r="O1144" s="11">
        <v>2.96922</v>
      </c>
      <c r="P1144" s="11">
        <v>2.2766099999999998</v>
      </c>
      <c r="Q1144" s="11">
        <v>2.80341</v>
      </c>
      <c r="R1144" s="11">
        <v>2.54162</v>
      </c>
      <c r="S1144" s="11">
        <v>2.7753999999999999</v>
      </c>
      <c r="T1144" s="12">
        <v>2.61835</v>
      </c>
      <c r="U1144" s="12">
        <v>3.22499</v>
      </c>
      <c r="V1144" s="11">
        <v>1.6558999999999999</v>
      </c>
      <c r="W1144" s="11">
        <v>2.2089699999999999</v>
      </c>
      <c r="X1144" s="11">
        <v>0.46879999999999999</v>
      </c>
      <c r="Y1144" s="11">
        <v>0.51189899999999999</v>
      </c>
      <c r="Z1144" s="11">
        <v>2.4872800000000002</v>
      </c>
      <c r="AA1144" s="11">
        <v>3.0635400000000002</v>
      </c>
      <c r="AB1144" s="11">
        <v>2.5348999999999999</v>
      </c>
      <c r="AC1144" s="11">
        <v>2.6807400000000001</v>
      </c>
      <c r="AD1144" s="11">
        <v>2.6436899999999999</v>
      </c>
      <c r="AE1144" s="11">
        <v>2.8867600000000002</v>
      </c>
      <c r="AF1144" s="11">
        <v>2.59002</v>
      </c>
      <c r="AG1144" s="11">
        <v>2.8281999999999998</v>
      </c>
      <c r="AH1144" s="11">
        <v>2.3096700000000001</v>
      </c>
      <c r="AI1144" s="11">
        <v>2.8447499999999999</v>
      </c>
      <c r="AJ1144" s="11">
        <v>2.8248500000000001</v>
      </c>
      <c r="AK1144" s="11">
        <v>3.0842499999999999</v>
      </c>
    </row>
    <row r="1145" spans="1:37" x14ac:dyDescent="0.3">
      <c r="A1145" s="7">
        <v>67522</v>
      </c>
      <c r="B1145" s="8" t="s">
        <v>1075</v>
      </c>
      <c r="C1145" s="9" t="s">
        <v>1101</v>
      </c>
      <c r="D1145" s="10">
        <v>1.70228</v>
      </c>
      <c r="E1145" s="10">
        <v>2.0954899999999999</v>
      </c>
      <c r="F1145" s="10">
        <v>2.8115999999999999</v>
      </c>
      <c r="G1145" s="10">
        <v>3.0652599999999999</v>
      </c>
      <c r="H1145" s="11">
        <v>2.75143</v>
      </c>
      <c r="I1145" s="11">
        <v>3.3869400000000001</v>
      </c>
      <c r="J1145" s="11">
        <v>2.30349</v>
      </c>
      <c r="K1145" s="11">
        <v>2.8355299999999999</v>
      </c>
      <c r="L1145" s="11">
        <v>2.7552400000000001</v>
      </c>
      <c r="M1145" s="11">
        <v>3.2555100000000001</v>
      </c>
      <c r="N1145" s="11">
        <v>3.16601</v>
      </c>
      <c r="O1145" s="11">
        <v>3.1662300000000001</v>
      </c>
      <c r="P1145" s="11">
        <v>2.35663</v>
      </c>
      <c r="Q1145" s="11">
        <v>2.9006699999999999</v>
      </c>
      <c r="R1145" s="11">
        <v>3.11673</v>
      </c>
      <c r="S1145" s="11">
        <v>3.3976700000000002</v>
      </c>
      <c r="T1145" s="12">
        <v>2.7027199999999998</v>
      </c>
      <c r="U1145" s="12">
        <v>3.3270499999999998</v>
      </c>
      <c r="V1145" s="11">
        <v>2.33188</v>
      </c>
      <c r="W1145" s="11">
        <v>2.5428299999999999</v>
      </c>
      <c r="X1145" s="11">
        <v>9.2992500000000006E-2</v>
      </c>
      <c r="Y1145" s="11">
        <v>0.101365</v>
      </c>
      <c r="Z1145" s="11">
        <v>2.7110699999999999</v>
      </c>
      <c r="AA1145" s="11">
        <v>3.3373300000000001</v>
      </c>
      <c r="AB1145" s="11">
        <v>2.9632900000000002</v>
      </c>
      <c r="AC1145" s="11">
        <v>2.9635699999999998</v>
      </c>
      <c r="AD1145" s="11">
        <v>2.7081200000000001</v>
      </c>
      <c r="AE1145" s="11">
        <v>2.9520400000000002</v>
      </c>
      <c r="AF1145" s="11">
        <v>2.5325799999999998</v>
      </c>
      <c r="AG1145" s="11">
        <v>2.7606899999999999</v>
      </c>
      <c r="AH1145" s="11">
        <v>2.5311499999999998</v>
      </c>
      <c r="AI1145" s="11">
        <v>3.1158600000000001</v>
      </c>
      <c r="AJ1145" s="11">
        <v>2.94692</v>
      </c>
      <c r="AK1145" s="11">
        <v>3.2122999999999999</v>
      </c>
    </row>
    <row r="1146" spans="1:37" x14ac:dyDescent="0.3">
      <c r="A1146" s="7">
        <v>65707</v>
      </c>
      <c r="B1146" s="8" t="s">
        <v>1075</v>
      </c>
      <c r="C1146" s="9" t="s">
        <v>1102</v>
      </c>
      <c r="D1146" s="10">
        <v>1.4535899999999999</v>
      </c>
      <c r="E1146" s="10">
        <v>1.7896700000000001</v>
      </c>
      <c r="F1146" s="10">
        <v>2.4188000000000001</v>
      </c>
      <c r="G1146" s="10">
        <v>2.7517299999999998</v>
      </c>
      <c r="H1146" s="11">
        <v>2.4179400000000002</v>
      </c>
      <c r="I1146" s="11">
        <v>2.9763600000000001</v>
      </c>
      <c r="J1146" s="11">
        <v>2.1253000000000002</v>
      </c>
      <c r="K1146" s="11">
        <v>2.6161500000000002</v>
      </c>
      <c r="L1146" s="11">
        <v>2.1692499999999999</v>
      </c>
      <c r="M1146" s="11">
        <v>2.7356400000000001</v>
      </c>
      <c r="N1146" s="11">
        <v>2.8547799999999999</v>
      </c>
      <c r="O1146" s="11">
        <v>2.8593999999999999</v>
      </c>
      <c r="P1146" s="11">
        <v>2.23136</v>
      </c>
      <c r="Q1146" s="11">
        <v>2.7463700000000002</v>
      </c>
      <c r="R1146" s="11">
        <v>2.6066500000000001</v>
      </c>
      <c r="S1146" s="11">
        <v>2.8465799999999999</v>
      </c>
      <c r="T1146" s="12">
        <v>2.4914999999999998</v>
      </c>
      <c r="U1146" s="12">
        <v>3.06759</v>
      </c>
      <c r="V1146" s="11">
        <v>1.92563</v>
      </c>
      <c r="W1146" s="11">
        <v>2.2644500000000001</v>
      </c>
      <c r="X1146" s="11">
        <v>0.54619899999999999</v>
      </c>
      <c r="Y1146" s="11">
        <v>0.59637700000000005</v>
      </c>
      <c r="Z1146" s="11">
        <v>2.4133399999999998</v>
      </c>
      <c r="AA1146" s="11">
        <v>2.9713500000000002</v>
      </c>
      <c r="AB1146" s="11">
        <v>2.5167700000000002</v>
      </c>
      <c r="AC1146" s="11">
        <v>2.5949900000000001</v>
      </c>
      <c r="AD1146" s="11">
        <v>2.5112000000000001</v>
      </c>
      <c r="AE1146" s="11">
        <v>2.7418399999999998</v>
      </c>
      <c r="AF1146" s="11">
        <v>2.3996</v>
      </c>
      <c r="AG1146" s="11">
        <v>2.6200299999999999</v>
      </c>
      <c r="AH1146" s="11">
        <v>2.2534000000000001</v>
      </c>
      <c r="AI1146" s="11">
        <v>2.7744200000000001</v>
      </c>
      <c r="AJ1146" s="11">
        <v>2.6835100000000001</v>
      </c>
      <c r="AK1146" s="11">
        <v>2.9295800000000001</v>
      </c>
    </row>
    <row r="1147" spans="1:37" x14ac:dyDescent="0.3">
      <c r="A1147" s="7">
        <v>67595</v>
      </c>
      <c r="B1147" s="8" t="s">
        <v>1075</v>
      </c>
      <c r="C1147" s="9" t="s">
        <v>1103</v>
      </c>
      <c r="D1147" s="10">
        <v>1.4541599999999999</v>
      </c>
      <c r="E1147" s="10">
        <v>1.7900199999999999</v>
      </c>
      <c r="F1147" s="10">
        <v>2.5183</v>
      </c>
      <c r="G1147" s="10">
        <v>2.7504400000000002</v>
      </c>
      <c r="H1147" s="11">
        <v>2.5394800000000002</v>
      </c>
      <c r="I1147" s="11">
        <v>3.1259700000000001</v>
      </c>
      <c r="J1147" s="11">
        <v>2.2870400000000002</v>
      </c>
      <c r="K1147" s="11">
        <v>2.8152400000000002</v>
      </c>
      <c r="L1147" s="11">
        <v>2.3683700000000001</v>
      </c>
      <c r="M1147" s="11">
        <v>2.8709500000000001</v>
      </c>
      <c r="N1147" s="11">
        <v>2.97079</v>
      </c>
      <c r="O1147" s="11">
        <v>2.97105</v>
      </c>
      <c r="P1147" s="11">
        <v>2.3254899999999998</v>
      </c>
      <c r="Q1147" s="11">
        <v>2.8621699999999999</v>
      </c>
      <c r="R1147" s="11">
        <v>2.7535500000000002</v>
      </c>
      <c r="S1147" s="11">
        <v>3.00177</v>
      </c>
      <c r="T1147" s="12">
        <v>2.5657199999999998</v>
      </c>
      <c r="U1147" s="12">
        <v>3.1583299999999999</v>
      </c>
      <c r="V1147" s="11">
        <v>2.23584</v>
      </c>
      <c r="W1147" s="11">
        <v>2.44245</v>
      </c>
      <c r="X1147" s="11">
        <v>0.101728</v>
      </c>
      <c r="Y1147" s="11">
        <v>0.110886</v>
      </c>
      <c r="Z1147" s="11">
        <v>2.5241400000000001</v>
      </c>
      <c r="AA1147" s="11">
        <v>3.1071399999999998</v>
      </c>
      <c r="AB1147" s="11">
        <v>2.7046999999999999</v>
      </c>
      <c r="AC1147" s="11">
        <v>2.7076199999999999</v>
      </c>
      <c r="AD1147" s="11">
        <v>2.6164700000000001</v>
      </c>
      <c r="AE1147" s="11">
        <v>2.8520799999999999</v>
      </c>
      <c r="AF1147" s="11">
        <v>2.5174300000000001</v>
      </c>
      <c r="AG1147" s="11">
        <v>2.7441200000000001</v>
      </c>
      <c r="AH1147" s="11">
        <v>2.3479299999999999</v>
      </c>
      <c r="AI1147" s="11">
        <v>2.8902299999999999</v>
      </c>
      <c r="AJ1147" s="11">
        <v>2.7838699999999998</v>
      </c>
      <c r="AK1147" s="11">
        <v>3.0345200000000001</v>
      </c>
    </row>
    <row r="1148" spans="1:37" x14ac:dyDescent="0.3">
      <c r="A1148" s="7">
        <v>67648</v>
      </c>
      <c r="B1148" s="8" t="s">
        <v>1075</v>
      </c>
      <c r="C1148" s="9" t="s">
        <v>1104</v>
      </c>
      <c r="D1148" s="10">
        <v>2.1095899999999999</v>
      </c>
      <c r="E1148" s="10">
        <v>2.5972499999999998</v>
      </c>
      <c r="F1148" s="10">
        <v>2.6441499999999998</v>
      </c>
      <c r="G1148" s="10">
        <v>3.1792699999999998</v>
      </c>
      <c r="H1148" s="11">
        <v>2.4539900000000001</v>
      </c>
      <c r="I1148" s="11">
        <v>3.02122</v>
      </c>
      <c r="J1148" s="11">
        <v>1.77441</v>
      </c>
      <c r="K1148" s="11">
        <v>2.1845599999999998</v>
      </c>
      <c r="L1148" s="11">
        <v>2.2316600000000002</v>
      </c>
      <c r="M1148" s="11">
        <v>2.8957600000000001</v>
      </c>
      <c r="N1148" s="11">
        <v>2.7380200000000001</v>
      </c>
      <c r="O1148" s="11">
        <v>2.7382</v>
      </c>
      <c r="P1148" s="11">
        <v>2.1485500000000002</v>
      </c>
      <c r="Q1148" s="11">
        <v>2.6451199999999999</v>
      </c>
      <c r="R1148" s="11">
        <v>2.6446399999999999</v>
      </c>
      <c r="S1148" s="11">
        <v>2.8831899999999999</v>
      </c>
      <c r="T1148" s="12">
        <v>2.4009</v>
      </c>
      <c r="U1148" s="12">
        <v>2.9558900000000001</v>
      </c>
      <c r="V1148" s="11">
        <v>1.13195</v>
      </c>
      <c r="W1148" s="11">
        <v>1.9921599999999999</v>
      </c>
      <c r="X1148" s="11">
        <v>0.15129799999999999</v>
      </c>
      <c r="Y1148" s="11">
        <v>0.164941</v>
      </c>
      <c r="Z1148" s="11">
        <v>2.4133</v>
      </c>
      <c r="AA1148" s="11">
        <v>2.9711599999999998</v>
      </c>
      <c r="AB1148" s="11">
        <v>2.7690800000000002</v>
      </c>
      <c r="AC1148" s="11">
        <v>2.97241</v>
      </c>
      <c r="AD1148" s="11">
        <v>2.2513399999999999</v>
      </c>
      <c r="AE1148" s="11">
        <v>2.4543699999999999</v>
      </c>
      <c r="AF1148" s="11">
        <v>2.0834199999999998</v>
      </c>
      <c r="AG1148" s="11">
        <v>2.2713000000000001</v>
      </c>
      <c r="AH1148" s="11">
        <v>2.2004999999999999</v>
      </c>
      <c r="AI1148" s="11">
        <v>2.7091699999999999</v>
      </c>
      <c r="AJ1148" s="11">
        <v>2.6105800000000001</v>
      </c>
      <c r="AK1148" s="11">
        <v>2.84598</v>
      </c>
    </row>
    <row r="1149" spans="1:37" x14ac:dyDescent="0.3">
      <c r="A1149" s="7">
        <v>67675</v>
      </c>
      <c r="B1149" s="8" t="s">
        <v>1075</v>
      </c>
      <c r="C1149" s="9" t="s">
        <v>1105</v>
      </c>
      <c r="D1149" s="10">
        <v>1.8939600000000001</v>
      </c>
      <c r="E1149" s="10">
        <v>2.33067</v>
      </c>
      <c r="F1149" s="10">
        <v>2.8093499999999998</v>
      </c>
      <c r="G1149" s="10">
        <v>3.0794000000000001</v>
      </c>
      <c r="H1149" s="11">
        <v>2.3988999999999998</v>
      </c>
      <c r="I1149" s="11">
        <v>2.9514200000000002</v>
      </c>
      <c r="J1149" s="11">
        <v>2.1887099999999999</v>
      </c>
      <c r="K1149" s="11">
        <v>2.6928299999999998</v>
      </c>
      <c r="L1149" s="11">
        <v>2.4534099999999999</v>
      </c>
      <c r="M1149" s="11">
        <v>2.9593600000000002</v>
      </c>
      <c r="N1149" s="11">
        <v>2.7900900000000002</v>
      </c>
      <c r="O1149" s="11">
        <v>2.7919100000000001</v>
      </c>
      <c r="P1149" s="11">
        <v>2.2326199999999998</v>
      </c>
      <c r="Q1149" s="11">
        <v>2.7466400000000002</v>
      </c>
      <c r="R1149" s="11">
        <v>2.5154700000000001</v>
      </c>
      <c r="S1149" s="11">
        <v>2.74329</v>
      </c>
      <c r="T1149" s="12">
        <v>2.4098700000000002</v>
      </c>
      <c r="U1149" s="12">
        <v>2.9656799999999999</v>
      </c>
      <c r="V1149" s="11">
        <v>2.1703199999999998</v>
      </c>
      <c r="W1149" s="11">
        <v>2.3759299999999999</v>
      </c>
      <c r="X1149" s="11">
        <v>0.49139899999999997</v>
      </c>
      <c r="Y1149" s="11">
        <v>0.53576199999999996</v>
      </c>
      <c r="Z1149" s="11">
        <v>2.3719399999999999</v>
      </c>
      <c r="AA1149" s="11">
        <v>2.919</v>
      </c>
      <c r="AB1149" s="11">
        <v>2.7256300000000002</v>
      </c>
      <c r="AC1149" s="11">
        <v>2.73231</v>
      </c>
      <c r="AD1149" s="11">
        <v>2.4933000000000001</v>
      </c>
      <c r="AE1149" s="11">
        <v>2.7187100000000002</v>
      </c>
      <c r="AF1149" s="11">
        <v>2.4059300000000001</v>
      </c>
      <c r="AG1149" s="11">
        <v>2.6234500000000001</v>
      </c>
      <c r="AH1149" s="11">
        <v>2.21488</v>
      </c>
      <c r="AI1149" s="11">
        <v>2.7257199999999999</v>
      </c>
      <c r="AJ1149" s="11">
        <v>2.5900500000000002</v>
      </c>
      <c r="AK1149" s="11">
        <v>2.8237899999999998</v>
      </c>
    </row>
    <row r="1150" spans="1:37" x14ac:dyDescent="0.3">
      <c r="A1150" s="7">
        <v>67737</v>
      </c>
      <c r="B1150" s="8" t="s">
        <v>1075</v>
      </c>
      <c r="C1150" s="9" t="s">
        <v>1106</v>
      </c>
      <c r="D1150" s="10">
        <v>1.8061700000000001</v>
      </c>
      <c r="E1150" s="10">
        <v>2.2202700000000002</v>
      </c>
      <c r="F1150" s="10">
        <v>2.5259100000000001</v>
      </c>
      <c r="G1150" s="10">
        <v>2.9287800000000002</v>
      </c>
      <c r="H1150" s="11">
        <v>2.3057099999999999</v>
      </c>
      <c r="I1150" s="11">
        <v>2.8339300000000001</v>
      </c>
      <c r="J1150" s="11">
        <v>2.04454</v>
      </c>
      <c r="K1150" s="11">
        <v>2.5129299999999999</v>
      </c>
      <c r="L1150" s="11">
        <v>2.18635</v>
      </c>
      <c r="M1150" s="11">
        <v>2.7383199999999999</v>
      </c>
      <c r="N1150" s="11">
        <v>2.6903299999999999</v>
      </c>
      <c r="O1150" s="11">
        <v>2.69279</v>
      </c>
      <c r="P1150" s="11">
        <v>2.09293</v>
      </c>
      <c r="Q1150" s="11">
        <v>2.5684499999999999</v>
      </c>
      <c r="R1150" s="11">
        <v>2.43804</v>
      </c>
      <c r="S1150" s="11">
        <v>2.65794</v>
      </c>
      <c r="T1150" s="12">
        <v>2.3277199999999998</v>
      </c>
      <c r="U1150" s="12">
        <v>2.8612000000000002</v>
      </c>
      <c r="V1150" s="11">
        <v>1.79769</v>
      </c>
      <c r="W1150" s="11">
        <v>2.0466000000000002</v>
      </c>
      <c r="X1150" s="11">
        <v>0.14948600000000001</v>
      </c>
      <c r="Y1150" s="11">
        <v>0.16278999999999999</v>
      </c>
      <c r="Z1150" s="11">
        <v>2.2823000000000002</v>
      </c>
      <c r="AA1150" s="11">
        <v>2.8053900000000001</v>
      </c>
      <c r="AB1150" s="11">
        <v>2.6162000000000001</v>
      </c>
      <c r="AC1150" s="11">
        <v>2.6795499999999999</v>
      </c>
      <c r="AD1150" s="11">
        <v>2.3587799999999999</v>
      </c>
      <c r="AE1150" s="11">
        <v>2.5688399999999998</v>
      </c>
      <c r="AF1150" s="11">
        <v>2.3491</v>
      </c>
      <c r="AG1150" s="11">
        <v>2.5583</v>
      </c>
      <c r="AH1150" s="11">
        <v>2.13862</v>
      </c>
      <c r="AI1150" s="11">
        <v>2.62879</v>
      </c>
      <c r="AJ1150" s="11">
        <v>2.4540199999999999</v>
      </c>
      <c r="AK1150" s="11">
        <v>2.67239</v>
      </c>
    </row>
    <row r="1151" spans="1:37" x14ac:dyDescent="0.3">
      <c r="A1151" s="7">
        <v>65869</v>
      </c>
      <c r="B1151" s="8" t="s">
        <v>1075</v>
      </c>
      <c r="C1151" s="9" t="s">
        <v>1107</v>
      </c>
      <c r="D1151" s="10">
        <v>1.75221</v>
      </c>
      <c r="E1151" s="10">
        <v>2.1316899999999999</v>
      </c>
      <c r="F1151" s="10">
        <v>2.8114699999999999</v>
      </c>
      <c r="G1151" s="10">
        <v>3.1085699999999998</v>
      </c>
      <c r="H1151" s="11">
        <v>2.7537600000000002</v>
      </c>
      <c r="I1151" s="11">
        <v>3.3497300000000001</v>
      </c>
      <c r="J1151" s="11">
        <v>1.4895700000000001</v>
      </c>
      <c r="K1151" s="11">
        <v>2.00732</v>
      </c>
      <c r="L1151" s="11">
        <v>2.26851</v>
      </c>
      <c r="M1151" s="11">
        <v>2.29908</v>
      </c>
      <c r="N1151" s="11">
        <v>2.46286</v>
      </c>
      <c r="O1151" s="11">
        <v>2.4828999999999999</v>
      </c>
      <c r="P1151" s="11">
        <v>2.4111199999999999</v>
      </c>
      <c r="Q1151" s="11">
        <v>2.9011</v>
      </c>
      <c r="R1151" s="11">
        <v>2.99654</v>
      </c>
      <c r="S1151" s="11">
        <v>3.2666400000000002</v>
      </c>
      <c r="T1151" s="12">
        <v>2.7869999999999999</v>
      </c>
      <c r="U1151" s="12">
        <v>3.3911799999999999</v>
      </c>
      <c r="V1151" s="11">
        <v>1.5263199999999999</v>
      </c>
      <c r="W1151" s="11">
        <v>1.8173899999999998</v>
      </c>
      <c r="X1151" s="11">
        <v>0.19215299999999999</v>
      </c>
      <c r="Y1151" s="11">
        <v>0.20774899999999999</v>
      </c>
      <c r="Z1151" s="11">
        <v>2.7423099999999998</v>
      </c>
      <c r="AA1151" s="11">
        <v>3.3366199999999999</v>
      </c>
      <c r="AB1151" s="11">
        <v>2.9187400000000001</v>
      </c>
      <c r="AC1151" s="11">
        <v>2.95363</v>
      </c>
      <c r="AD1151" s="11">
        <v>1.9576399999999998</v>
      </c>
      <c r="AE1151" s="11">
        <v>2.1832799999999999</v>
      </c>
      <c r="AF1151" s="11">
        <v>2.64621</v>
      </c>
      <c r="AG1151" s="11">
        <v>2.8627699999999998</v>
      </c>
      <c r="AH1151" s="11">
        <v>2.5477500000000002</v>
      </c>
      <c r="AI1151" s="11">
        <v>3.0996800000000002</v>
      </c>
      <c r="AJ1151" s="11">
        <v>3.0091399999999999</v>
      </c>
      <c r="AK1151" s="11">
        <v>3.2545500000000001</v>
      </c>
    </row>
    <row r="1152" spans="1:37" x14ac:dyDescent="0.3">
      <c r="A1152" s="7">
        <v>67773</v>
      </c>
      <c r="B1152" s="8" t="s">
        <v>1075</v>
      </c>
      <c r="C1152" s="9" t="s">
        <v>1108</v>
      </c>
      <c r="D1152" s="10">
        <v>1.98343</v>
      </c>
      <c r="E1152" s="10">
        <v>2.4418700000000002</v>
      </c>
      <c r="F1152" s="10">
        <v>2.8573900000000001</v>
      </c>
      <c r="G1152" s="10">
        <v>3.1164999999999998</v>
      </c>
      <c r="H1152" s="11">
        <v>2.4541499999999998</v>
      </c>
      <c r="I1152" s="11">
        <v>3.0213800000000002</v>
      </c>
      <c r="J1152" s="11">
        <v>2.0244</v>
      </c>
      <c r="K1152" s="11">
        <v>2.4923000000000002</v>
      </c>
      <c r="L1152" s="11">
        <v>2.4138000000000002</v>
      </c>
      <c r="M1152" s="11">
        <v>2.9146399999999999</v>
      </c>
      <c r="N1152" s="11">
        <v>2.7659699999999998</v>
      </c>
      <c r="O1152" s="11">
        <v>2.766</v>
      </c>
      <c r="P1152" s="11">
        <v>2.21068</v>
      </c>
      <c r="Q1152" s="11">
        <v>2.7216300000000002</v>
      </c>
      <c r="R1152" s="11">
        <v>2.63618</v>
      </c>
      <c r="S1152" s="11">
        <v>2.8738199999999998</v>
      </c>
      <c r="T1152" s="12">
        <v>2.4396300000000002</v>
      </c>
      <c r="U1152" s="12">
        <v>3.00352</v>
      </c>
      <c r="V1152" s="11">
        <v>2.17598</v>
      </c>
      <c r="W1152" s="11">
        <v>2.3737499999999998</v>
      </c>
      <c r="X1152" s="11">
        <v>8.8980699999999996E-2</v>
      </c>
      <c r="Y1152" s="11">
        <v>9.7001100000000007E-2</v>
      </c>
      <c r="Z1152" s="11">
        <v>2.4400400000000002</v>
      </c>
      <c r="AA1152" s="11">
        <v>3.0040200000000001</v>
      </c>
      <c r="AB1152" s="11">
        <v>2.8883100000000002</v>
      </c>
      <c r="AC1152" s="11">
        <v>2.8893300000000002</v>
      </c>
      <c r="AD1152" s="11">
        <v>2.3335300000000001</v>
      </c>
      <c r="AE1152" s="11">
        <v>2.5438700000000001</v>
      </c>
      <c r="AF1152" s="11">
        <v>2.2181799999999998</v>
      </c>
      <c r="AG1152" s="11">
        <v>2.41812</v>
      </c>
      <c r="AH1152" s="11">
        <v>2.1796799999999998</v>
      </c>
      <c r="AI1152" s="11">
        <v>2.6834799999999999</v>
      </c>
      <c r="AJ1152" s="11">
        <v>2.6544300000000001</v>
      </c>
      <c r="AK1152" s="11">
        <v>2.8936899999999999</v>
      </c>
    </row>
    <row r="1153" spans="1:37" x14ac:dyDescent="0.3">
      <c r="A1153" s="7">
        <v>67835</v>
      </c>
      <c r="B1153" s="8" t="s">
        <v>1075</v>
      </c>
      <c r="C1153" s="9" t="s">
        <v>1109</v>
      </c>
      <c r="D1153" s="10">
        <v>1.90221</v>
      </c>
      <c r="E1153" s="10">
        <v>2.3379799999999999</v>
      </c>
      <c r="F1153" s="10">
        <v>2.79983</v>
      </c>
      <c r="G1153" s="10">
        <v>3.0645699999999998</v>
      </c>
      <c r="H1153" s="11">
        <v>2.3604500000000002</v>
      </c>
      <c r="I1153" s="11">
        <v>2.89764</v>
      </c>
      <c r="J1153" s="11">
        <v>2.13266</v>
      </c>
      <c r="K1153" s="11">
        <v>2.6180500000000002</v>
      </c>
      <c r="L1153" s="11">
        <v>2.3967499999999999</v>
      </c>
      <c r="M1153" s="11">
        <v>2.9006400000000001</v>
      </c>
      <c r="N1153" s="11">
        <v>2.7269199999999998</v>
      </c>
      <c r="O1153" s="11">
        <v>2.7313499999999999</v>
      </c>
      <c r="P1153" s="11">
        <v>2.1787800000000002</v>
      </c>
      <c r="Q1153" s="11">
        <v>2.6741899999999998</v>
      </c>
      <c r="R1153" s="11">
        <v>2.4823</v>
      </c>
      <c r="S1153" s="11">
        <v>2.7065700000000001</v>
      </c>
      <c r="T1153" s="12">
        <v>2.4189400000000001</v>
      </c>
      <c r="U1153" s="12">
        <v>2.9730599999999998</v>
      </c>
      <c r="V1153" s="11">
        <v>2.1461999999999999</v>
      </c>
      <c r="W1153" s="11">
        <v>2.3513000000000002</v>
      </c>
      <c r="X1153" s="11">
        <v>0.54404799999999998</v>
      </c>
      <c r="Y1153" s="11">
        <v>0.59246399999999999</v>
      </c>
      <c r="Z1153" s="11">
        <v>2.31752</v>
      </c>
      <c r="AA1153" s="11">
        <v>2.84836</v>
      </c>
      <c r="AB1153" s="11">
        <v>2.6927400000000001</v>
      </c>
      <c r="AC1153" s="11">
        <v>2.6970999999999998</v>
      </c>
      <c r="AD1153" s="11">
        <v>2.4134699999999998</v>
      </c>
      <c r="AE1153" s="11">
        <v>2.6306400000000001</v>
      </c>
      <c r="AF1153" s="11">
        <v>2.3356400000000002</v>
      </c>
      <c r="AG1153" s="11">
        <v>2.5458099999999999</v>
      </c>
      <c r="AH1153" s="11">
        <v>2.18207</v>
      </c>
      <c r="AI1153" s="11">
        <v>2.68188</v>
      </c>
      <c r="AJ1153" s="11">
        <v>2.5470700000000002</v>
      </c>
      <c r="AK1153" s="11">
        <v>2.7741099999999999</v>
      </c>
    </row>
    <row r="1154" spans="1:37" x14ac:dyDescent="0.3">
      <c r="A1154" s="7">
        <v>67906</v>
      </c>
      <c r="B1154" s="8" t="s">
        <v>1075</v>
      </c>
      <c r="C1154" s="9" t="s">
        <v>1110</v>
      </c>
      <c r="D1154" s="10">
        <v>1.59012</v>
      </c>
      <c r="E1154" s="10">
        <v>1.9576899999999999</v>
      </c>
      <c r="F1154" s="10">
        <v>2.4023599999999998</v>
      </c>
      <c r="G1154" s="10">
        <v>2.9576899999999999</v>
      </c>
      <c r="H1154" s="11">
        <v>2.6645599999999998</v>
      </c>
      <c r="I1154" s="11">
        <v>3.2805200000000001</v>
      </c>
      <c r="J1154" s="11">
        <v>2.3304800000000001</v>
      </c>
      <c r="K1154" s="11">
        <v>2.8692099999999998</v>
      </c>
      <c r="L1154" s="11">
        <v>2.1945199999999998</v>
      </c>
      <c r="M1154" s="11">
        <v>2.8923399999999999</v>
      </c>
      <c r="N1154" s="11">
        <v>3.11347</v>
      </c>
      <c r="O1154" s="11">
        <v>3.1135000000000002</v>
      </c>
      <c r="P1154" s="11">
        <v>2.3714200000000001</v>
      </c>
      <c r="Q1154" s="11">
        <v>2.91961</v>
      </c>
      <c r="R1154" s="11">
        <v>2.9238499999999998</v>
      </c>
      <c r="S1154" s="11">
        <v>3.1874400000000001</v>
      </c>
      <c r="T1154" s="12">
        <v>2.6295700000000002</v>
      </c>
      <c r="U1154" s="12">
        <v>3.2374299999999998</v>
      </c>
      <c r="V1154" s="11">
        <v>0.109613</v>
      </c>
      <c r="W1154" s="11">
        <v>2.0729899999999999</v>
      </c>
      <c r="X1154" s="11">
        <v>2.9038999999999999E-2</v>
      </c>
      <c r="Y1154" s="11">
        <v>3.1657100000000001E-2</v>
      </c>
      <c r="Z1154" s="11">
        <v>2.72051</v>
      </c>
      <c r="AA1154" s="11">
        <v>3.3493900000000001</v>
      </c>
      <c r="AB1154" s="11">
        <v>2.6290200000000001</v>
      </c>
      <c r="AC1154" s="11">
        <v>2.8660100000000002</v>
      </c>
      <c r="AD1154" s="11">
        <v>2.8288799999999998</v>
      </c>
      <c r="AE1154" s="11">
        <v>3.0839099999999999</v>
      </c>
      <c r="AF1154" s="11">
        <v>2.8003399999999998</v>
      </c>
      <c r="AG1154" s="11">
        <v>3.0527899999999999</v>
      </c>
      <c r="AH1154" s="11">
        <v>2.4120300000000001</v>
      </c>
      <c r="AI1154" s="11">
        <v>2.9695999999999998</v>
      </c>
      <c r="AJ1154" s="11">
        <v>2.9708299999999999</v>
      </c>
      <c r="AK1154" s="11">
        <v>3.2386599999999999</v>
      </c>
    </row>
    <row r="1155" spans="1:37" x14ac:dyDescent="0.3">
      <c r="A1155" s="7">
        <v>67942</v>
      </c>
      <c r="B1155" s="8" t="s">
        <v>1075</v>
      </c>
      <c r="C1155" s="9" t="s">
        <v>1111</v>
      </c>
      <c r="D1155" s="10">
        <v>1.8780600000000001</v>
      </c>
      <c r="E1155" s="10">
        <v>2.0783800000000001</v>
      </c>
      <c r="F1155" s="10">
        <v>2.7003300000000001</v>
      </c>
      <c r="G1155" s="10">
        <v>2.94747</v>
      </c>
      <c r="H1155" s="11">
        <v>3.0773999999999999</v>
      </c>
      <c r="I1155" s="11">
        <v>3.1567699999999999</v>
      </c>
      <c r="J1155" s="11">
        <v>2.6473100000000001</v>
      </c>
      <c r="K1155" s="11">
        <v>2.7157300000000002</v>
      </c>
      <c r="L1155" s="11">
        <v>2.27956</v>
      </c>
      <c r="M1155" s="11">
        <v>2.9500899999999999</v>
      </c>
      <c r="N1155" s="11">
        <v>2.4832200000000002</v>
      </c>
      <c r="O1155" s="11">
        <v>2.9258199999999999</v>
      </c>
      <c r="P1155" s="11">
        <v>2.7240000000000002</v>
      </c>
      <c r="Q1155" s="11">
        <v>2.7909600000000001</v>
      </c>
      <c r="R1155" s="11">
        <v>2.8064100000000001</v>
      </c>
      <c r="S1155" s="11">
        <v>3.0595300000000001</v>
      </c>
      <c r="T1155" s="12">
        <v>2.8478699999999999</v>
      </c>
      <c r="U1155" s="12">
        <v>3.1524299999999998</v>
      </c>
      <c r="V1155" s="11">
        <v>1.1629499999999999</v>
      </c>
      <c r="W1155" s="11">
        <v>2.5350199999999998</v>
      </c>
      <c r="X1155" s="11">
        <v>0.45605099999999998</v>
      </c>
      <c r="Y1155" s="11">
        <v>0.46152399999999999</v>
      </c>
      <c r="Z1155" s="11">
        <v>2.80402</v>
      </c>
      <c r="AA1155" s="11">
        <v>3.1042299999999998</v>
      </c>
      <c r="AB1155" s="11">
        <v>2.4945200000000001</v>
      </c>
      <c r="AC1155" s="11">
        <v>2.6810900000000002</v>
      </c>
      <c r="AD1155" s="11">
        <v>2.57193</v>
      </c>
      <c r="AE1155" s="11">
        <v>2.7974800000000002</v>
      </c>
      <c r="AF1155" s="11">
        <v>2.4521500000000001</v>
      </c>
      <c r="AG1155" s="11">
        <v>2.6672099999999999</v>
      </c>
      <c r="AH1155" s="11">
        <v>2.6190199999999999</v>
      </c>
      <c r="AI1155" s="11">
        <v>2.8992499999999999</v>
      </c>
      <c r="AJ1155" s="11">
        <v>3.0400999999999998</v>
      </c>
      <c r="AK1155" s="11">
        <v>3.0752899999999999</v>
      </c>
    </row>
    <row r="1156" spans="1:37" x14ac:dyDescent="0.3">
      <c r="A1156" s="7">
        <v>68002</v>
      </c>
      <c r="B1156" s="8" t="s">
        <v>1075</v>
      </c>
      <c r="C1156" s="9" t="s">
        <v>1112</v>
      </c>
      <c r="D1156" s="10">
        <v>1.9432199999999999</v>
      </c>
      <c r="E1156" s="10">
        <v>2.3921999999999999</v>
      </c>
      <c r="F1156" s="10">
        <v>2.8793500000000001</v>
      </c>
      <c r="G1156" s="10">
        <v>3.1392099999999998</v>
      </c>
      <c r="H1156" s="11">
        <v>2.6263899999999998</v>
      </c>
      <c r="I1156" s="11">
        <v>3.2330800000000002</v>
      </c>
      <c r="J1156" s="11">
        <v>2.2992499999999998</v>
      </c>
      <c r="K1156" s="11">
        <v>2.8303699999999998</v>
      </c>
      <c r="L1156" s="11">
        <v>2.5985800000000001</v>
      </c>
      <c r="M1156" s="11">
        <v>3.09876</v>
      </c>
      <c r="N1156" s="11">
        <v>3.0141300000000002</v>
      </c>
      <c r="O1156" s="11">
        <v>3.0143200000000001</v>
      </c>
      <c r="P1156" s="11">
        <v>2.4074900000000001</v>
      </c>
      <c r="Q1156" s="11">
        <v>2.9635799999999999</v>
      </c>
      <c r="R1156" s="11">
        <v>2.7541199999999999</v>
      </c>
      <c r="S1156" s="11">
        <v>3.0023900000000001</v>
      </c>
      <c r="T1156" s="12">
        <v>2.6105299999999998</v>
      </c>
      <c r="U1156" s="12">
        <v>3.2137199999999999</v>
      </c>
      <c r="V1156" s="11">
        <v>2.2940299999999998</v>
      </c>
      <c r="W1156" s="11">
        <v>2.5013899999999998</v>
      </c>
      <c r="X1156" s="11">
        <v>0.15203</v>
      </c>
      <c r="Y1156" s="11">
        <v>0.16572200000000001</v>
      </c>
      <c r="Z1156" s="11">
        <v>2.6046200000000002</v>
      </c>
      <c r="AA1156" s="11">
        <v>3.2064499999999998</v>
      </c>
      <c r="AB1156" s="11">
        <v>2.90726</v>
      </c>
      <c r="AC1156" s="11">
        <v>2.90747</v>
      </c>
      <c r="AD1156" s="11">
        <v>2.593</v>
      </c>
      <c r="AE1156" s="11">
        <v>2.8266900000000001</v>
      </c>
      <c r="AF1156" s="11">
        <v>2.5276999999999998</v>
      </c>
      <c r="AG1156" s="11">
        <v>2.7555100000000001</v>
      </c>
      <c r="AH1156" s="11">
        <v>2.3889900000000002</v>
      </c>
      <c r="AI1156" s="11">
        <v>2.9409900000000002</v>
      </c>
      <c r="AJ1156" s="11">
        <v>2.8267899999999999</v>
      </c>
      <c r="AK1156" s="11">
        <v>3.0814599999999999</v>
      </c>
    </row>
    <row r="1157" spans="1:37" x14ac:dyDescent="0.3">
      <c r="A1157" s="7">
        <v>68048</v>
      </c>
      <c r="B1157" s="8" t="s">
        <v>1075</v>
      </c>
      <c r="C1157" s="9" t="s">
        <v>1113</v>
      </c>
      <c r="D1157" s="10">
        <v>1.5165999999999999</v>
      </c>
      <c r="E1157" s="10">
        <v>1.8672500000000001</v>
      </c>
      <c r="F1157" s="10">
        <v>2.2545899999999999</v>
      </c>
      <c r="G1157" s="10">
        <v>2.7714400000000001</v>
      </c>
      <c r="H1157" s="11">
        <v>2.5669499999999998</v>
      </c>
      <c r="I1157" s="11">
        <v>3.1604299999999999</v>
      </c>
      <c r="J1157" s="11">
        <v>2.0347499999999998</v>
      </c>
      <c r="K1157" s="11">
        <v>2.5051899999999998</v>
      </c>
      <c r="L1157" s="11">
        <v>2.1733500000000001</v>
      </c>
      <c r="M1157" s="11">
        <v>2.86686</v>
      </c>
      <c r="N1157" s="11">
        <v>2.8129900000000001</v>
      </c>
      <c r="O1157" s="11">
        <v>2.8131200000000001</v>
      </c>
      <c r="P1157" s="11">
        <v>2.2450999999999999</v>
      </c>
      <c r="Q1157" s="11">
        <v>2.76416</v>
      </c>
      <c r="R1157" s="11">
        <v>2.9519799999999998</v>
      </c>
      <c r="S1157" s="11">
        <v>3.2182499999999998</v>
      </c>
      <c r="T1157" s="12">
        <v>2.5179</v>
      </c>
      <c r="U1157" s="12">
        <v>3.10005</v>
      </c>
      <c r="V1157" s="11">
        <v>0.48783799999999999</v>
      </c>
      <c r="W1157" s="11">
        <v>1.9478899999999999</v>
      </c>
      <c r="X1157" s="11">
        <v>0.12912399999999999</v>
      </c>
      <c r="Y1157" s="11">
        <v>0.14077200000000001</v>
      </c>
      <c r="Z1157" s="11">
        <v>2.5134300000000001</v>
      </c>
      <c r="AA1157" s="11">
        <v>3.09456</v>
      </c>
      <c r="AB1157" s="11">
        <v>2.7411500000000002</v>
      </c>
      <c r="AC1157" s="11">
        <v>2.9852400000000001</v>
      </c>
      <c r="AD1157" s="11">
        <v>2.5668099999999998</v>
      </c>
      <c r="AE1157" s="11">
        <v>2.79833</v>
      </c>
      <c r="AF1157" s="11">
        <v>2.4336099999999998</v>
      </c>
      <c r="AG1157" s="11">
        <v>2.6531099999999999</v>
      </c>
      <c r="AH1157" s="11">
        <v>2.2772000000000001</v>
      </c>
      <c r="AI1157" s="11">
        <v>2.8037100000000001</v>
      </c>
      <c r="AJ1157" s="11">
        <v>2.7274500000000002</v>
      </c>
      <c r="AK1157" s="11">
        <v>2.9734500000000001</v>
      </c>
    </row>
    <row r="1158" spans="1:37" x14ac:dyDescent="0.3">
      <c r="A1158" s="7">
        <v>68128</v>
      </c>
      <c r="B1158" s="8" t="s">
        <v>1075</v>
      </c>
      <c r="C1158" s="9" t="s">
        <v>1114</v>
      </c>
      <c r="D1158" s="10">
        <v>1.5299400000000001</v>
      </c>
      <c r="E1158" s="10">
        <v>1.88405</v>
      </c>
      <c r="F1158" s="10">
        <v>2.3553299999999999</v>
      </c>
      <c r="G1158" s="10">
        <v>2.8840499999999998</v>
      </c>
      <c r="H1158" s="11">
        <v>2.6526000000000001</v>
      </c>
      <c r="I1158" s="11">
        <v>3.2664900000000001</v>
      </c>
      <c r="J1158" s="11">
        <v>2.2336100000000001</v>
      </c>
      <c r="K1158" s="11">
        <v>2.7505500000000001</v>
      </c>
      <c r="L1158" s="11">
        <v>2.24268</v>
      </c>
      <c r="M1158" s="11">
        <v>2.9360599999999999</v>
      </c>
      <c r="N1158" s="11">
        <v>3.0266099999999998</v>
      </c>
      <c r="O1158" s="11">
        <v>3.0274999999999999</v>
      </c>
      <c r="P1158" s="11">
        <v>2.3744999999999998</v>
      </c>
      <c r="Q1158" s="11">
        <v>2.9239799999999998</v>
      </c>
      <c r="R1158" s="11">
        <v>2.9460600000000001</v>
      </c>
      <c r="S1158" s="11">
        <v>3.21271</v>
      </c>
      <c r="T1158" s="12">
        <v>2.7151999999999998</v>
      </c>
      <c r="U1158" s="12">
        <v>3.3436499999999998</v>
      </c>
      <c r="V1158" s="11">
        <v>0.84122600000000003</v>
      </c>
      <c r="W1158" s="11">
        <v>2.1191499999999999</v>
      </c>
      <c r="X1158" s="11">
        <v>0.24626600000000001</v>
      </c>
      <c r="Y1158" s="11">
        <v>0.268569</v>
      </c>
      <c r="Z1158" s="11">
        <v>2.6351100000000001</v>
      </c>
      <c r="AA1158" s="11">
        <v>3.2450199999999998</v>
      </c>
      <c r="AB1158" s="11">
        <v>2.8068399999999998</v>
      </c>
      <c r="AC1158" s="11">
        <v>3.0487700000000002</v>
      </c>
      <c r="AD1158" s="11">
        <v>2.7811699999999999</v>
      </c>
      <c r="AE1158" s="11">
        <v>3.0329000000000002</v>
      </c>
      <c r="AF1158" s="11">
        <v>2.6697899999999999</v>
      </c>
      <c r="AG1158" s="11">
        <v>2.9114499999999999</v>
      </c>
      <c r="AH1158" s="11">
        <v>2.41412</v>
      </c>
      <c r="AI1158" s="11">
        <v>2.97288</v>
      </c>
      <c r="AJ1158" s="11">
        <v>2.9308000000000001</v>
      </c>
      <c r="AK1158" s="11">
        <v>3.1960299999999999</v>
      </c>
    </row>
    <row r="1159" spans="1:37" x14ac:dyDescent="0.3">
      <c r="A1159" s="7">
        <v>65841</v>
      </c>
      <c r="B1159" s="8" t="s">
        <v>1075</v>
      </c>
      <c r="C1159" s="9" t="s">
        <v>1115</v>
      </c>
      <c r="D1159" s="10">
        <v>1.8357699999999999</v>
      </c>
      <c r="E1159" s="10">
        <v>2.25326</v>
      </c>
      <c r="F1159" s="10">
        <v>2.7904900000000001</v>
      </c>
      <c r="G1159" s="10">
        <v>3.08771</v>
      </c>
      <c r="H1159" s="11">
        <v>2.5726800000000001</v>
      </c>
      <c r="I1159" s="11">
        <v>3.1566100000000001</v>
      </c>
      <c r="J1159" s="11">
        <v>2.2174800000000001</v>
      </c>
      <c r="K1159" s="11">
        <v>2.7208299999999999</v>
      </c>
      <c r="L1159" s="11">
        <v>2.4041600000000001</v>
      </c>
      <c r="M1159" s="11">
        <v>2.9226700000000001</v>
      </c>
      <c r="N1159" s="11">
        <v>2.9089299999999998</v>
      </c>
      <c r="O1159" s="11">
        <v>2.9139599999999999</v>
      </c>
      <c r="P1159" s="11">
        <v>2.2479499999999999</v>
      </c>
      <c r="Q1159" s="11">
        <v>2.75014</v>
      </c>
      <c r="R1159" s="11">
        <v>2.8287800000000001</v>
      </c>
      <c r="S1159" s="11">
        <v>3.0838000000000001</v>
      </c>
      <c r="T1159" s="12">
        <v>2.5909800000000001</v>
      </c>
      <c r="U1159" s="12">
        <v>3.1793999999999998</v>
      </c>
      <c r="V1159" s="11">
        <v>2.16465</v>
      </c>
      <c r="W1159" s="11">
        <v>2.3984800000000002</v>
      </c>
      <c r="X1159" s="11">
        <v>0.15894</v>
      </c>
      <c r="Y1159" s="11">
        <v>0.17288200000000001</v>
      </c>
      <c r="Z1159" s="11">
        <v>2.5440900000000002</v>
      </c>
      <c r="AA1159" s="11">
        <v>3.1218699999999999</v>
      </c>
      <c r="AB1159" s="11">
        <v>2.92815</v>
      </c>
      <c r="AC1159" s="11">
        <v>2.9510200000000002</v>
      </c>
      <c r="AD1159" s="11">
        <v>2.5502799999999999</v>
      </c>
      <c r="AE1159" s="11">
        <v>2.77427</v>
      </c>
      <c r="AF1159" s="11">
        <v>2.4608300000000001</v>
      </c>
      <c r="AG1159" s="11">
        <v>2.6769799999999999</v>
      </c>
      <c r="AH1159" s="11">
        <v>2.3234400000000002</v>
      </c>
      <c r="AI1159" s="11">
        <v>2.8511299999999999</v>
      </c>
      <c r="AJ1159" s="11">
        <v>2.7844500000000001</v>
      </c>
      <c r="AK1159" s="11">
        <v>3.0287799999999998</v>
      </c>
    </row>
    <row r="1160" spans="1:37" x14ac:dyDescent="0.3">
      <c r="A1160" s="7">
        <v>68182</v>
      </c>
      <c r="B1160" s="8" t="s">
        <v>1075</v>
      </c>
      <c r="C1160" s="9" t="s">
        <v>1116</v>
      </c>
      <c r="D1160" s="10">
        <v>2.79129</v>
      </c>
      <c r="E1160" s="10">
        <v>3.08433</v>
      </c>
      <c r="F1160" s="10">
        <v>2.97756</v>
      </c>
      <c r="G1160" s="10">
        <v>3.2772700000000001</v>
      </c>
      <c r="H1160" s="11">
        <v>2.4422799999999998</v>
      </c>
      <c r="I1160" s="11">
        <v>2.62094</v>
      </c>
      <c r="J1160" s="11">
        <v>0.89333999999999991</v>
      </c>
      <c r="K1160" s="11">
        <v>1.0262899999999999</v>
      </c>
      <c r="L1160" s="11">
        <v>1.4420199999999999</v>
      </c>
      <c r="M1160" s="11">
        <v>1.5895599999999999</v>
      </c>
      <c r="N1160" s="11">
        <v>1.4080600000000001</v>
      </c>
      <c r="O1160" s="11">
        <v>1.64252</v>
      </c>
      <c r="P1160" s="11">
        <v>2.2336800000000001</v>
      </c>
      <c r="Q1160" s="11">
        <v>2.2797800000000001</v>
      </c>
      <c r="R1160" s="11">
        <v>2.2316600000000002</v>
      </c>
      <c r="S1160" s="11">
        <v>2.4335</v>
      </c>
      <c r="T1160" s="12">
        <v>2.31853</v>
      </c>
      <c r="U1160" s="12">
        <v>2.5619399999999999</v>
      </c>
      <c r="V1160" s="11">
        <v>0</v>
      </c>
      <c r="W1160" s="11">
        <v>1.3839300000000001</v>
      </c>
      <c r="X1160" s="11">
        <v>0.19661799999999999</v>
      </c>
      <c r="Y1160" s="11">
        <v>0.198323</v>
      </c>
      <c r="Z1160" s="11">
        <v>2.2792699999999999</v>
      </c>
      <c r="AA1160" s="11">
        <v>2.5180899999999999</v>
      </c>
      <c r="AB1160" s="11">
        <v>2.2045599999999999</v>
      </c>
      <c r="AC1160" s="11">
        <v>2.3923899999999998</v>
      </c>
      <c r="AD1160" s="11">
        <v>1.01807</v>
      </c>
      <c r="AE1160" s="11">
        <v>1.08009</v>
      </c>
      <c r="AF1160" s="11">
        <v>1.84287</v>
      </c>
      <c r="AG1160" s="11">
        <v>1.9066099999999999</v>
      </c>
      <c r="AH1160" s="11">
        <v>2.1074000000000002</v>
      </c>
      <c r="AI1160" s="11">
        <v>2.3283399999999999</v>
      </c>
      <c r="AJ1160" s="11">
        <v>2.4315899999999999</v>
      </c>
      <c r="AK1160" s="11">
        <v>2.4558499999999999</v>
      </c>
    </row>
    <row r="1161" spans="1:37" x14ac:dyDescent="0.3">
      <c r="A1161" s="7">
        <v>68253</v>
      </c>
      <c r="B1161" s="8" t="s">
        <v>1075</v>
      </c>
      <c r="C1161" s="9" t="s">
        <v>1117</v>
      </c>
      <c r="D1161" s="10">
        <v>1.7071000000000001</v>
      </c>
      <c r="E1161" s="10">
        <v>2.1101800000000002</v>
      </c>
      <c r="F1161" s="10">
        <v>2.5156700000000001</v>
      </c>
      <c r="G1161" s="10">
        <v>3.0452400000000002</v>
      </c>
      <c r="H1161" s="11">
        <v>2.7038600000000002</v>
      </c>
      <c r="I1161" s="11">
        <v>3.3409300000000002</v>
      </c>
      <c r="J1161" s="11">
        <v>1.9680500000000001</v>
      </c>
      <c r="K1161" s="11">
        <v>2.4317099999999998</v>
      </c>
      <c r="L1161" s="11">
        <v>2.2154500000000001</v>
      </c>
      <c r="M1161" s="11">
        <v>2.9047299999999998</v>
      </c>
      <c r="N1161" s="11">
        <v>2.9792399999999999</v>
      </c>
      <c r="O1161" s="11">
        <v>3.0214400000000001</v>
      </c>
      <c r="P1161" s="11">
        <v>2.0330699999999999</v>
      </c>
      <c r="Q1161" s="11">
        <v>2.51193</v>
      </c>
      <c r="R1161" s="11">
        <v>3.0423200000000001</v>
      </c>
      <c r="S1161" s="11">
        <v>3.3791600000000002</v>
      </c>
      <c r="T1161" s="12">
        <v>2.64215</v>
      </c>
      <c r="U1161" s="12">
        <v>3.2656399999999999</v>
      </c>
      <c r="V1161" s="11">
        <v>1.67164</v>
      </c>
      <c r="W1161" s="11">
        <v>2.2232599999999998</v>
      </c>
      <c r="X1161" s="11">
        <v>0.88465800000000006</v>
      </c>
      <c r="Y1161" s="11">
        <v>0.98363299999999998</v>
      </c>
      <c r="Z1161" s="11">
        <v>2.6389200000000002</v>
      </c>
      <c r="AA1161" s="11">
        <v>3.2616200000000002</v>
      </c>
      <c r="AB1161" s="11">
        <v>2.8538999999999999</v>
      </c>
      <c r="AC1161" s="11">
        <v>3.0996899999999998</v>
      </c>
      <c r="AD1161" s="11">
        <v>2.4676</v>
      </c>
      <c r="AE1161" s="11">
        <v>2.7397800000000001</v>
      </c>
      <c r="AF1161" s="11">
        <v>2.2687499999999998</v>
      </c>
      <c r="AG1161" s="11">
        <v>2.5192700000000001</v>
      </c>
      <c r="AH1161" s="11">
        <v>2.4445899999999998</v>
      </c>
      <c r="AI1161" s="11">
        <v>3.02136</v>
      </c>
      <c r="AJ1161" s="11">
        <v>2.8258899999999998</v>
      </c>
      <c r="AK1161" s="11">
        <v>3.1372</v>
      </c>
    </row>
    <row r="1162" spans="1:37" x14ac:dyDescent="0.3">
      <c r="A1162" s="7">
        <v>65645</v>
      </c>
      <c r="B1162" s="8" t="s">
        <v>1075</v>
      </c>
      <c r="C1162" s="9" t="s">
        <v>1118</v>
      </c>
      <c r="D1162" s="10">
        <v>1.6007199999999999</v>
      </c>
      <c r="E1162" s="10">
        <v>1.95136</v>
      </c>
      <c r="F1162" s="10">
        <v>2.69211</v>
      </c>
      <c r="G1162" s="10">
        <v>2.9381499999999998</v>
      </c>
      <c r="H1162" s="11">
        <v>2.43431</v>
      </c>
      <c r="I1162" s="11">
        <v>2.9554499999999999</v>
      </c>
      <c r="J1162" s="11">
        <v>2.3302900000000002</v>
      </c>
      <c r="K1162" s="11">
        <v>2.8283900000000002</v>
      </c>
      <c r="L1162" s="11">
        <v>2.4200599999999999</v>
      </c>
      <c r="M1162" s="11">
        <v>2.9336199999999999</v>
      </c>
      <c r="N1162" s="11">
        <v>2.6663399999999999</v>
      </c>
      <c r="O1162" s="11">
        <v>2.6860400000000002</v>
      </c>
      <c r="P1162" s="11">
        <v>2.0253299999999999</v>
      </c>
      <c r="Q1162" s="11">
        <v>2.4463699999999999</v>
      </c>
      <c r="R1162" s="11">
        <v>3.01986</v>
      </c>
      <c r="S1162" s="11">
        <v>3.2921399999999998</v>
      </c>
      <c r="T1162" s="12">
        <v>2.3613900000000001</v>
      </c>
      <c r="U1162" s="12">
        <v>2.8791500000000001</v>
      </c>
      <c r="V1162" s="11">
        <v>1.8665499999999999</v>
      </c>
      <c r="W1162" s="11">
        <v>2.0878700000000001</v>
      </c>
      <c r="X1162" s="11">
        <v>0.29080499999999998</v>
      </c>
      <c r="Y1162" s="11">
        <v>0.314807</v>
      </c>
      <c r="Z1162" s="11">
        <v>2.42048</v>
      </c>
      <c r="AA1162" s="11">
        <v>2.9510299999999998</v>
      </c>
      <c r="AB1162" s="11">
        <v>2.5777999999999999</v>
      </c>
      <c r="AC1162" s="11">
        <v>2.5920000000000001</v>
      </c>
      <c r="AD1162" s="11">
        <v>2.6569600000000002</v>
      </c>
      <c r="AE1162" s="11">
        <v>2.88592</v>
      </c>
      <c r="AF1162" s="11">
        <v>2.5383599999999999</v>
      </c>
      <c r="AG1162" s="11">
        <v>2.7570800000000002</v>
      </c>
      <c r="AH1162" s="11">
        <v>2.1259199999999998</v>
      </c>
      <c r="AI1162" s="11">
        <v>2.5920000000000001</v>
      </c>
      <c r="AJ1162" s="11">
        <v>2.6162000000000001</v>
      </c>
      <c r="AK1162" s="11">
        <v>2.83352</v>
      </c>
    </row>
    <row r="1163" spans="1:37" x14ac:dyDescent="0.3">
      <c r="A1163" s="7">
        <v>104387</v>
      </c>
      <c r="B1163" s="8" t="s">
        <v>1075</v>
      </c>
      <c r="C1163" s="9" t="s">
        <v>1119</v>
      </c>
      <c r="D1163" s="10">
        <v>1.6889799999999999</v>
      </c>
      <c r="E1163" s="10">
        <v>2.0819000000000001</v>
      </c>
      <c r="F1163" s="10">
        <v>2.43208</v>
      </c>
      <c r="G1163" s="10">
        <v>3.0819000000000001</v>
      </c>
      <c r="H1163" s="11">
        <v>2.8485200000000002</v>
      </c>
      <c r="I1163" s="11">
        <v>3.51119</v>
      </c>
      <c r="J1163" s="11">
        <v>2.3048500000000001</v>
      </c>
      <c r="K1163" s="11">
        <v>2.8410299999999999</v>
      </c>
      <c r="L1163" s="11">
        <v>2.43554</v>
      </c>
      <c r="M1163" s="11">
        <v>3.1568399999999999</v>
      </c>
      <c r="N1163" s="11">
        <v>3.3117700000000001</v>
      </c>
      <c r="O1163" s="11">
        <v>3.3158599999999998</v>
      </c>
      <c r="P1163" s="11">
        <v>2.2040799999999998</v>
      </c>
      <c r="Q1163" s="11">
        <v>2.7163400000000002</v>
      </c>
      <c r="R1163" s="11">
        <v>3.1827200000000002</v>
      </c>
      <c r="S1163" s="11">
        <v>3.4748899999999998</v>
      </c>
      <c r="T1163" s="12">
        <v>2.7707899999999999</v>
      </c>
      <c r="U1163" s="12">
        <v>3.4153699999999998</v>
      </c>
      <c r="V1163" s="11">
        <v>0.67015199999999997</v>
      </c>
      <c r="W1163" s="11">
        <v>2.3873199999999999</v>
      </c>
      <c r="X1163" s="11">
        <v>0</v>
      </c>
      <c r="Y1163" s="11">
        <v>0</v>
      </c>
      <c r="Z1163" s="11">
        <v>2.8350200000000001</v>
      </c>
      <c r="AA1163" s="11">
        <v>3.4945400000000002</v>
      </c>
      <c r="AB1163" s="11">
        <v>2.8234400000000002</v>
      </c>
      <c r="AC1163" s="11">
        <v>3.0799799999999999</v>
      </c>
      <c r="AD1163" s="11">
        <v>2.7407499999999998</v>
      </c>
      <c r="AE1163" s="11">
        <v>2.9919899999999999</v>
      </c>
      <c r="AF1163" s="11">
        <v>2.6669399999999999</v>
      </c>
      <c r="AG1163" s="11">
        <v>2.9114100000000001</v>
      </c>
      <c r="AH1163" s="11">
        <v>2.6255000000000002</v>
      </c>
      <c r="AI1163" s="11">
        <v>3.2363</v>
      </c>
      <c r="AJ1163" s="11">
        <v>3.0539299999999998</v>
      </c>
      <c r="AK1163" s="11">
        <v>3.3338800000000002</v>
      </c>
    </row>
    <row r="1164" spans="1:37" x14ac:dyDescent="0.3">
      <c r="A1164" s="7">
        <v>68280</v>
      </c>
      <c r="B1164" s="8" t="s">
        <v>1075</v>
      </c>
      <c r="C1164" s="9" t="s">
        <v>410</v>
      </c>
      <c r="D1164" s="10">
        <v>1.5264800000000001</v>
      </c>
      <c r="E1164" s="10">
        <v>1.8792599999999999</v>
      </c>
      <c r="F1164" s="10">
        <v>2.4674399999999999</v>
      </c>
      <c r="G1164" s="10">
        <v>2.8792599999999999</v>
      </c>
      <c r="H1164" s="11">
        <v>2.6543399999999999</v>
      </c>
      <c r="I1164" s="11">
        <v>3.2677200000000002</v>
      </c>
      <c r="J1164" s="11">
        <v>2.0422099999999999</v>
      </c>
      <c r="K1164" s="11">
        <v>2.5141200000000001</v>
      </c>
      <c r="L1164" s="11">
        <v>2.3239000000000001</v>
      </c>
      <c r="M1164" s="11">
        <v>2.9420500000000001</v>
      </c>
      <c r="N1164" s="11">
        <v>3.0081799999999999</v>
      </c>
      <c r="O1164" s="11">
        <v>3.0084300000000002</v>
      </c>
      <c r="P1164" s="11">
        <v>2.2538299999999998</v>
      </c>
      <c r="Q1164" s="11">
        <v>2.7744900000000001</v>
      </c>
      <c r="R1164" s="11">
        <v>2.9405100000000002</v>
      </c>
      <c r="S1164" s="11">
        <v>3.2057099999999998</v>
      </c>
      <c r="T1164" s="12">
        <v>2.6106799999999999</v>
      </c>
      <c r="U1164" s="12">
        <v>3.2140200000000001</v>
      </c>
      <c r="V1164" s="11">
        <v>1.6379999999999999</v>
      </c>
      <c r="W1164" s="11">
        <v>2.21306</v>
      </c>
      <c r="X1164" s="11">
        <v>0.16230700000000001</v>
      </c>
      <c r="Y1164" s="11">
        <v>0.17693600000000001</v>
      </c>
      <c r="Z1164" s="11">
        <v>2.6292900000000001</v>
      </c>
      <c r="AA1164" s="11">
        <v>3.2369300000000001</v>
      </c>
      <c r="AB1164" s="11">
        <v>2.8377699999999999</v>
      </c>
      <c r="AC1164" s="11">
        <v>2.9814500000000002</v>
      </c>
      <c r="AD1164" s="11">
        <v>2.5851999999999999</v>
      </c>
      <c r="AE1164" s="11">
        <v>2.8182399999999999</v>
      </c>
      <c r="AF1164" s="11">
        <v>2.3565399999999999</v>
      </c>
      <c r="AG1164" s="11">
        <v>2.5689700000000002</v>
      </c>
      <c r="AH1164" s="11">
        <v>2.3994800000000001</v>
      </c>
      <c r="AI1164" s="11">
        <v>2.9540099999999998</v>
      </c>
      <c r="AJ1164" s="11">
        <v>2.8538399999999999</v>
      </c>
      <c r="AK1164" s="11">
        <v>3.1110600000000002</v>
      </c>
    </row>
    <row r="1165" spans="1:37" x14ac:dyDescent="0.3">
      <c r="A1165" s="7">
        <v>68324</v>
      </c>
      <c r="B1165" s="8" t="s">
        <v>1075</v>
      </c>
      <c r="C1165" s="9" t="s">
        <v>1120</v>
      </c>
      <c r="D1165" s="10">
        <v>1.6234</v>
      </c>
      <c r="E1165" s="10">
        <v>1.9977799999999999</v>
      </c>
      <c r="F1165" s="10">
        <v>2.7253799999999999</v>
      </c>
      <c r="G1165" s="10">
        <v>2.9731700000000001</v>
      </c>
      <c r="H1165" s="11">
        <v>2.4624999999999999</v>
      </c>
      <c r="I1165" s="11">
        <v>3.0303100000000001</v>
      </c>
      <c r="J1165" s="11">
        <v>2.2685399999999998</v>
      </c>
      <c r="K1165" s="11">
        <v>2.7916599999999998</v>
      </c>
      <c r="L1165" s="11">
        <v>2.5494400000000002</v>
      </c>
      <c r="M1165" s="11">
        <v>3.0507900000000001</v>
      </c>
      <c r="N1165" s="11">
        <v>2.8643999999999998</v>
      </c>
      <c r="O1165" s="11">
        <v>2.8650600000000002</v>
      </c>
      <c r="P1165" s="11">
        <v>2.1562999999999999</v>
      </c>
      <c r="Q1165" s="11">
        <v>2.6524999999999999</v>
      </c>
      <c r="R1165" s="11">
        <v>2.8479299999999999</v>
      </c>
      <c r="S1165" s="11">
        <v>3.1046399999999998</v>
      </c>
      <c r="T1165" s="12">
        <v>2.4108499999999999</v>
      </c>
      <c r="U1165" s="12">
        <v>2.9668399999999999</v>
      </c>
      <c r="V1165" s="11">
        <v>2.1043599999999998</v>
      </c>
      <c r="W1165" s="11">
        <v>2.2972399999999999</v>
      </c>
      <c r="X1165" s="11">
        <v>0.103671</v>
      </c>
      <c r="Y1165" s="11">
        <v>0.11298</v>
      </c>
      <c r="Z1165" s="11">
        <v>2.4781599999999999</v>
      </c>
      <c r="AA1165" s="11">
        <v>3.0496599999999998</v>
      </c>
      <c r="AB1165" s="11">
        <v>2.7040000000000002</v>
      </c>
      <c r="AC1165" s="11">
        <v>2.7054900000000002</v>
      </c>
      <c r="AD1165" s="11">
        <v>2.6464799999999999</v>
      </c>
      <c r="AE1165" s="11">
        <v>2.88428</v>
      </c>
      <c r="AF1165" s="11">
        <v>2.4939900000000002</v>
      </c>
      <c r="AG1165" s="11">
        <v>2.7181000000000002</v>
      </c>
      <c r="AH1165" s="11">
        <v>2.23129</v>
      </c>
      <c r="AI1165" s="11">
        <v>2.7458800000000001</v>
      </c>
      <c r="AJ1165" s="11">
        <v>2.68303</v>
      </c>
      <c r="AK1165" s="11">
        <v>2.9240400000000002</v>
      </c>
    </row>
    <row r="1166" spans="1:37" x14ac:dyDescent="0.3">
      <c r="A1166" s="7">
        <v>68342</v>
      </c>
      <c r="B1166" s="8" t="s">
        <v>1075</v>
      </c>
      <c r="C1166" s="9" t="s">
        <v>318</v>
      </c>
      <c r="D1166" s="10">
        <v>1.4132100000000001</v>
      </c>
      <c r="E1166" s="10">
        <v>1.7399100000000001</v>
      </c>
      <c r="F1166" s="10">
        <v>2.2254499999999999</v>
      </c>
      <c r="G1166" s="10">
        <v>2.7399100000000001</v>
      </c>
      <c r="H1166" s="11">
        <v>2.5466299999999999</v>
      </c>
      <c r="I1166" s="11">
        <v>3.1353499999999999</v>
      </c>
      <c r="J1166" s="11">
        <v>2.1019899999999998</v>
      </c>
      <c r="K1166" s="11">
        <v>2.5879099999999999</v>
      </c>
      <c r="L1166" s="11">
        <v>2.0542699999999998</v>
      </c>
      <c r="M1166" s="11">
        <v>2.7394699999999998</v>
      </c>
      <c r="N1166" s="11">
        <v>2.8453900000000001</v>
      </c>
      <c r="O1166" s="11">
        <v>2.8454299999999999</v>
      </c>
      <c r="P1166" s="11">
        <v>2.2155499999999999</v>
      </c>
      <c r="Q1166" s="11">
        <v>2.7277300000000002</v>
      </c>
      <c r="R1166" s="11">
        <v>2.9280499999999998</v>
      </c>
      <c r="S1166" s="11">
        <v>3.1920299999999999</v>
      </c>
      <c r="T1166" s="12">
        <v>2.4920499999999999</v>
      </c>
      <c r="U1166" s="12">
        <v>3.0681500000000002</v>
      </c>
      <c r="V1166" s="11">
        <v>9.38055E-2</v>
      </c>
      <c r="W1166" s="11">
        <v>1.90696</v>
      </c>
      <c r="X1166" s="11">
        <v>3.1371999999999997E-2</v>
      </c>
      <c r="Y1166" s="11">
        <v>3.4200899999999999E-2</v>
      </c>
      <c r="Z1166" s="11">
        <v>2.53932</v>
      </c>
      <c r="AA1166" s="11">
        <v>3.1263399999999999</v>
      </c>
      <c r="AB1166" s="11">
        <v>2.6491199999999999</v>
      </c>
      <c r="AC1166" s="11">
        <v>2.88795</v>
      </c>
      <c r="AD1166" s="11">
        <v>2.6072199999999999</v>
      </c>
      <c r="AE1166" s="11">
        <v>2.8422800000000001</v>
      </c>
      <c r="AF1166" s="11">
        <v>2.51905</v>
      </c>
      <c r="AG1166" s="11">
        <v>2.7461700000000002</v>
      </c>
      <c r="AH1166" s="11">
        <v>2.25753</v>
      </c>
      <c r="AI1166" s="11">
        <v>2.77942</v>
      </c>
      <c r="AJ1166" s="11">
        <v>2.7566999999999999</v>
      </c>
      <c r="AK1166" s="11">
        <v>3.0052400000000001</v>
      </c>
    </row>
    <row r="1167" spans="1:37" x14ac:dyDescent="0.3">
      <c r="A1167" s="7">
        <v>179935</v>
      </c>
      <c r="B1167" s="8" t="s">
        <v>1075</v>
      </c>
      <c r="C1167" s="9" t="s">
        <v>1121</v>
      </c>
      <c r="D1167" s="10">
        <v>2.2477200000000002</v>
      </c>
      <c r="E1167" s="10">
        <v>2.7672099999999999</v>
      </c>
      <c r="F1167" s="10">
        <v>2.91364</v>
      </c>
      <c r="G1167" s="10">
        <v>3.31745</v>
      </c>
      <c r="H1167" s="11">
        <v>2.4789099999999999</v>
      </c>
      <c r="I1167" s="11">
        <v>3.0517799999999999</v>
      </c>
      <c r="J1167" s="11">
        <v>1.99091</v>
      </c>
      <c r="K1167" s="11">
        <v>2.4510000000000001</v>
      </c>
      <c r="L1167" s="11">
        <v>2.4271799999999999</v>
      </c>
      <c r="M1167" s="11">
        <v>3.0059</v>
      </c>
      <c r="N1167" s="11">
        <v>2.7170999999999998</v>
      </c>
      <c r="O1167" s="11">
        <v>2.71732</v>
      </c>
      <c r="P1167" s="11">
        <v>2.2419099999999998</v>
      </c>
      <c r="Q1167" s="11">
        <v>2.7599</v>
      </c>
      <c r="R1167" s="11">
        <v>2.63273</v>
      </c>
      <c r="S1167" s="11">
        <v>2.87019</v>
      </c>
      <c r="T1167" s="12">
        <v>2.4458500000000001</v>
      </c>
      <c r="U1167" s="12">
        <v>3.0111400000000001</v>
      </c>
      <c r="V1167" s="11">
        <v>1.8678900000000001</v>
      </c>
      <c r="W1167" s="11">
        <v>2.25366</v>
      </c>
      <c r="X1167" s="11">
        <v>0.162051</v>
      </c>
      <c r="Y1167" s="11">
        <v>0.17666000000000001</v>
      </c>
      <c r="Z1167" s="11">
        <v>2.45086</v>
      </c>
      <c r="AA1167" s="11">
        <v>3.0173100000000002</v>
      </c>
      <c r="AB1167" s="11">
        <v>2.9289700000000001</v>
      </c>
      <c r="AC1167" s="11">
        <v>3.0229699999999999</v>
      </c>
      <c r="AD1167" s="11">
        <v>2.3237800000000002</v>
      </c>
      <c r="AE1167" s="11">
        <v>2.53329</v>
      </c>
      <c r="AF1167" s="11">
        <v>2.2523900000000001</v>
      </c>
      <c r="AG1167" s="11">
        <v>2.45546</v>
      </c>
      <c r="AH1167" s="11">
        <v>2.1618900000000001</v>
      </c>
      <c r="AI1167" s="11">
        <v>2.6615500000000001</v>
      </c>
      <c r="AJ1167" s="11">
        <v>2.6528399999999999</v>
      </c>
      <c r="AK1167" s="11">
        <v>2.8919800000000002</v>
      </c>
    </row>
    <row r="1168" spans="1:37" x14ac:dyDescent="0.3">
      <c r="A1168" s="7">
        <v>65752</v>
      </c>
      <c r="B1168" s="8" t="s">
        <v>1075</v>
      </c>
      <c r="C1168" s="9" t="s">
        <v>1122</v>
      </c>
      <c r="D1168" s="10">
        <v>1.6332199999999999</v>
      </c>
      <c r="E1168" s="10">
        <v>2.0142600000000002</v>
      </c>
      <c r="F1168" s="10">
        <v>2.4695200000000002</v>
      </c>
      <c r="G1168" s="10">
        <v>3.0001899999999999</v>
      </c>
      <c r="H1168" s="11">
        <v>2.6848200000000002</v>
      </c>
      <c r="I1168" s="11">
        <v>3.3107799999999998</v>
      </c>
      <c r="J1168" s="11">
        <v>2.0754199999999998</v>
      </c>
      <c r="K1168" s="11">
        <v>2.5591900000000001</v>
      </c>
      <c r="L1168" s="11">
        <v>2.2353700000000001</v>
      </c>
      <c r="M1168" s="11">
        <v>2.9163800000000002</v>
      </c>
      <c r="N1168" s="11">
        <v>3.0740500000000002</v>
      </c>
      <c r="O1168" s="11">
        <v>3.0826099999999999</v>
      </c>
      <c r="P1168" s="11">
        <v>2.1448</v>
      </c>
      <c r="Q1168" s="11">
        <v>2.64466</v>
      </c>
      <c r="R1168" s="11">
        <v>3.0095399999999999</v>
      </c>
      <c r="S1168" s="11">
        <v>3.2923499999999999</v>
      </c>
      <c r="T1168" s="12">
        <v>2.6562899999999998</v>
      </c>
      <c r="U1168" s="12">
        <v>3.2759299999999998</v>
      </c>
      <c r="V1168" s="11">
        <v>1.21723</v>
      </c>
      <c r="W1168" s="11">
        <v>2.1351</v>
      </c>
      <c r="X1168" s="11">
        <v>0.51516700000000004</v>
      </c>
      <c r="Y1168" s="11">
        <v>0.56388899999999997</v>
      </c>
      <c r="Z1168" s="11">
        <v>2.6519599999999999</v>
      </c>
      <c r="AA1168" s="11">
        <v>3.27061</v>
      </c>
      <c r="AB1168" s="11">
        <v>2.7456700000000001</v>
      </c>
      <c r="AC1168" s="11">
        <v>2.96888</v>
      </c>
      <c r="AD1168" s="11">
        <v>2.5939999999999999</v>
      </c>
      <c r="AE1168" s="11">
        <v>2.8374999999999999</v>
      </c>
      <c r="AF1168" s="11">
        <v>2.4519000000000002</v>
      </c>
      <c r="AG1168" s="11">
        <v>2.6819899999999999</v>
      </c>
      <c r="AH1168" s="11">
        <v>2.46888</v>
      </c>
      <c r="AI1168" s="11">
        <v>3.0447899999999999</v>
      </c>
      <c r="AJ1168" s="11">
        <v>2.8940000000000001</v>
      </c>
      <c r="AK1168" s="11">
        <v>3.1656</v>
      </c>
    </row>
    <row r="1169" spans="1:37" x14ac:dyDescent="0.3">
      <c r="A1169" s="7">
        <v>179908</v>
      </c>
      <c r="B1169" s="8" t="s">
        <v>1075</v>
      </c>
      <c r="C1169" s="9" t="s">
        <v>1123</v>
      </c>
      <c r="D1169" s="10">
        <v>1.9839</v>
      </c>
      <c r="E1169" s="10">
        <v>2.3839899999999998</v>
      </c>
      <c r="F1169" s="10">
        <v>2.8413200000000001</v>
      </c>
      <c r="G1169" s="10">
        <v>3.10229</v>
      </c>
      <c r="H1169" s="11">
        <v>2.56704</v>
      </c>
      <c r="I1169" s="11">
        <v>3.02766</v>
      </c>
      <c r="J1169" s="11">
        <v>2.1989700000000001</v>
      </c>
      <c r="K1169" s="11">
        <v>2.5931799999999998</v>
      </c>
      <c r="L1169" s="11">
        <v>2.4635400000000001</v>
      </c>
      <c r="M1169" s="11">
        <v>2.9968599999999999</v>
      </c>
      <c r="N1169" s="11">
        <v>2.7339699999999998</v>
      </c>
      <c r="O1169" s="11">
        <v>2.8031799999999998</v>
      </c>
      <c r="P1169" s="11">
        <v>2.2095199999999999</v>
      </c>
      <c r="Q1169" s="11">
        <v>2.6023000000000001</v>
      </c>
      <c r="R1169" s="11">
        <v>2.8356499999999998</v>
      </c>
      <c r="S1169" s="11">
        <v>3.0914299999999999</v>
      </c>
      <c r="T1169" s="12">
        <v>2.4607899999999998</v>
      </c>
      <c r="U1169" s="12">
        <v>2.9580500000000001</v>
      </c>
      <c r="V1169" s="11">
        <v>1.96167</v>
      </c>
      <c r="W1169" s="11">
        <v>2.30783</v>
      </c>
      <c r="X1169" s="11">
        <v>0.42013899999999998</v>
      </c>
      <c r="Y1169" s="11">
        <v>0.45006299999999999</v>
      </c>
      <c r="Z1169" s="11">
        <v>2.4802200000000001</v>
      </c>
      <c r="AA1169" s="11">
        <v>2.9813900000000002</v>
      </c>
      <c r="AB1169" s="11">
        <v>2.7664300000000002</v>
      </c>
      <c r="AC1169" s="11">
        <v>2.8038099999999999</v>
      </c>
      <c r="AD1169" s="11">
        <v>2.4294799999999999</v>
      </c>
      <c r="AE1169" s="11">
        <v>2.6427299999999998</v>
      </c>
      <c r="AF1169" s="11">
        <v>2.3220299999999998</v>
      </c>
      <c r="AG1169" s="11">
        <v>2.5258699999999998</v>
      </c>
      <c r="AH1169" s="11">
        <v>2.2912300000000001</v>
      </c>
      <c r="AI1169" s="11">
        <v>2.75359</v>
      </c>
      <c r="AJ1169" s="11">
        <v>2.7277</v>
      </c>
      <c r="AK1169" s="11">
        <v>2.92591</v>
      </c>
    </row>
    <row r="1170" spans="1:37" x14ac:dyDescent="0.3">
      <c r="A1170" s="7">
        <v>68404</v>
      </c>
      <c r="B1170" s="8" t="s">
        <v>1075</v>
      </c>
      <c r="C1170" s="9" t="s">
        <v>1124</v>
      </c>
      <c r="D1170" s="10">
        <v>1.92685</v>
      </c>
      <c r="E1170" s="10">
        <v>2.1735500000000001</v>
      </c>
      <c r="F1170" s="10">
        <v>2.7629600000000001</v>
      </c>
      <c r="G1170" s="10">
        <v>3.0214699999999999</v>
      </c>
      <c r="H1170" s="11">
        <v>2.6669999999999998</v>
      </c>
      <c r="I1170" s="11">
        <v>2.9546700000000001</v>
      </c>
      <c r="J1170" s="11">
        <v>1.5723700000000003</v>
      </c>
      <c r="K1170" s="11">
        <v>1.8413300000000001</v>
      </c>
      <c r="L1170" s="11">
        <v>2.2162100000000002</v>
      </c>
      <c r="M1170" s="11">
        <v>2.3658600000000001</v>
      </c>
      <c r="N1170" s="11">
        <v>1.9412700000000001</v>
      </c>
      <c r="O1170" s="11">
        <v>2.1364200000000002</v>
      </c>
      <c r="P1170" s="11">
        <v>2.5965099999999999</v>
      </c>
      <c r="Q1170" s="11">
        <v>2.7362899999999999</v>
      </c>
      <c r="R1170" s="11">
        <v>2.7146499999999998</v>
      </c>
      <c r="S1170" s="11">
        <v>2.9594100000000001</v>
      </c>
      <c r="T1170" s="12">
        <v>2.5483799999999999</v>
      </c>
      <c r="U1170" s="12">
        <v>2.8736700000000002</v>
      </c>
      <c r="V1170" s="11">
        <v>0.74487999999999999</v>
      </c>
      <c r="W1170" s="11">
        <v>1.6263699999999999</v>
      </c>
      <c r="X1170" s="11">
        <v>0.34394799999999998</v>
      </c>
      <c r="Y1170" s="11">
        <v>0.35287600000000002</v>
      </c>
      <c r="Z1170" s="11">
        <v>2.6291699999999998</v>
      </c>
      <c r="AA1170" s="11">
        <v>2.9650599999999998</v>
      </c>
      <c r="AB1170" s="11">
        <v>2.4975499999999999</v>
      </c>
      <c r="AC1170" s="11">
        <v>2.6464699999999999</v>
      </c>
      <c r="AD1170" s="11">
        <v>1.8983799999999997</v>
      </c>
      <c r="AE1170" s="11">
        <v>2.0054600000000002</v>
      </c>
      <c r="AF1170" s="11">
        <v>2.5786600000000002</v>
      </c>
      <c r="AG1170" s="11">
        <v>2.6815600000000002</v>
      </c>
      <c r="AH1170" s="11">
        <v>2.4298899999999999</v>
      </c>
      <c r="AI1170" s="11">
        <v>2.7398199999999999</v>
      </c>
      <c r="AJ1170" s="11">
        <v>2.8373900000000001</v>
      </c>
      <c r="AK1170" s="11">
        <v>2.9089700000000001</v>
      </c>
    </row>
    <row r="1171" spans="1:37" x14ac:dyDescent="0.3">
      <c r="A1171" s="7">
        <v>68431</v>
      </c>
      <c r="B1171" s="8" t="s">
        <v>1075</v>
      </c>
      <c r="C1171" s="9" t="s">
        <v>1125</v>
      </c>
      <c r="D1171" s="10">
        <v>1.4795199999999999</v>
      </c>
      <c r="E1171" s="10">
        <v>1.8230900000000001</v>
      </c>
      <c r="F1171" s="10">
        <v>2.2911600000000001</v>
      </c>
      <c r="G1171" s="10">
        <v>2.8230900000000001</v>
      </c>
      <c r="H1171" s="11">
        <v>2.6319599999999999</v>
      </c>
      <c r="I1171" s="11">
        <v>3.2431100000000002</v>
      </c>
      <c r="J1171" s="11">
        <v>2.1813400000000001</v>
      </c>
      <c r="K1171" s="11">
        <v>2.6878000000000002</v>
      </c>
      <c r="L1171" s="11">
        <v>2.2351999999999999</v>
      </c>
      <c r="M1171" s="11">
        <v>2.9380099999999998</v>
      </c>
      <c r="N1171" s="11">
        <v>2.96149</v>
      </c>
      <c r="O1171" s="11">
        <v>2.96279</v>
      </c>
      <c r="P1171" s="11">
        <v>2.2698499999999999</v>
      </c>
      <c r="Q1171" s="11">
        <v>2.7969300000000001</v>
      </c>
      <c r="R1171" s="11">
        <v>2.9802499999999998</v>
      </c>
      <c r="S1171" s="11">
        <v>3.2507600000000001</v>
      </c>
      <c r="T1171" s="12">
        <v>2.5893600000000001</v>
      </c>
      <c r="U1171" s="12">
        <v>3.1906099999999999</v>
      </c>
      <c r="V1171" s="11">
        <v>0.24915899999999999</v>
      </c>
      <c r="W1171" s="11">
        <v>2.0189499999999998</v>
      </c>
      <c r="X1171" s="11">
        <v>4.4482500000000001E-2</v>
      </c>
      <c r="Y1171" s="11">
        <v>4.8506800000000003E-2</v>
      </c>
      <c r="Z1171" s="11">
        <v>2.63165</v>
      </c>
      <c r="AA1171" s="11">
        <v>3.2427199999999998</v>
      </c>
      <c r="AB1171" s="11">
        <v>2.6223100000000001</v>
      </c>
      <c r="AC1171" s="11">
        <v>2.8602099999999999</v>
      </c>
      <c r="AD1171" s="11">
        <v>2.70879</v>
      </c>
      <c r="AE1171" s="11">
        <v>2.9546600000000001</v>
      </c>
      <c r="AF1171" s="11">
        <v>2.6167500000000001</v>
      </c>
      <c r="AG1171" s="11">
        <v>2.85425</v>
      </c>
      <c r="AH1171" s="11">
        <v>2.3434200000000001</v>
      </c>
      <c r="AI1171" s="11">
        <v>2.8875700000000002</v>
      </c>
      <c r="AJ1171" s="11">
        <v>2.8688899999999999</v>
      </c>
      <c r="AK1171" s="11">
        <v>3.1293099999999998</v>
      </c>
    </row>
    <row r="1172" spans="1:37" x14ac:dyDescent="0.3">
      <c r="A1172" s="7">
        <v>68468</v>
      </c>
      <c r="B1172" s="8" t="s">
        <v>1075</v>
      </c>
      <c r="C1172" s="9" t="s">
        <v>1126</v>
      </c>
      <c r="D1172" s="10">
        <v>1.4914799999999999</v>
      </c>
      <c r="E1172" s="10">
        <v>1.8367</v>
      </c>
      <c r="F1172" s="10">
        <v>2.3035700000000001</v>
      </c>
      <c r="G1172" s="10">
        <v>2.8367</v>
      </c>
      <c r="H1172" s="11">
        <v>2.6963699999999999</v>
      </c>
      <c r="I1172" s="11">
        <v>3.3204699999999998</v>
      </c>
      <c r="J1172" s="11">
        <v>2.1688100000000001</v>
      </c>
      <c r="K1172" s="11">
        <v>2.6707999999999998</v>
      </c>
      <c r="L1172" s="11">
        <v>2.2930000000000001</v>
      </c>
      <c r="M1172" s="11">
        <v>3.0000800000000001</v>
      </c>
      <c r="N1172" s="11">
        <v>2.9939100000000001</v>
      </c>
      <c r="O1172" s="11">
        <v>2.9943</v>
      </c>
      <c r="P1172" s="11">
        <v>2.36138</v>
      </c>
      <c r="Q1172" s="11">
        <v>2.90795</v>
      </c>
      <c r="R1172" s="11">
        <v>3.0379</v>
      </c>
      <c r="S1172" s="11">
        <v>3.3123100000000001</v>
      </c>
      <c r="T1172" s="12">
        <v>2.65151</v>
      </c>
      <c r="U1172" s="12">
        <v>3.2652299999999999</v>
      </c>
      <c r="V1172" s="11">
        <v>0.15973499999999999</v>
      </c>
      <c r="W1172" s="11">
        <v>2.08039</v>
      </c>
      <c r="X1172" s="11">
        <v>5.2828899999999998E-2</v>
      </c>
      <c r="Y1172" s="11">
        <v>5.7605700000000003E-2</v>
      </c>
      <c r="Z1172" s="11">
        <v>2.66418</v>
      </c>
      <c r="AA1172" s="11">
        <v>3.2808299999999999</v>
      </c>
      <c r="AB1172" s="11">
        <v>2.80653</v>
      </c>
      <c r="AC1172" s="11">
        <v>3.0599799999999999</v>
      </c>
      <c r="AD1172" s="11">
        <v>2.7263600000000001</v>
      </c>
      <c r="AE1172" s="11">
        <v>2.97262</v>
      </c>
      <c r="AF1172" s="11">
        <v>2.6014400000000002</v>
      </c>
      <c r="AG1172" s="11">
        <v>2.8364199999999999</v>
      </c>
      <c r="AH1172" s="11">
        <v>2.40272</v>
      </c>
      <c r="AI1172" s="11">
        <v>2.95886</v>
      </c>
      <c r="AJ1172" s="11">
        <v>2.9034399999999998</v>
      </c>
      <c r="AK1172" s="11">
        <v>3.1657000000000002</v>
      </c>
    </row>
    <row r="1173" spans="1:37" x14ac:dyDescent="0.3">
      <c r="A1173" s="7">
        <v>68529</v>
      </c>
      <c r="B1173" s="8" t="s">
        <v>1075</v>
      </c>
      <c r="C1173" s="9" t="s">
        <v>1127</v>
      </c>
      <c r="D1173" s="10">
        <v>1.50759</v>
      </c>
      <c r="E1173" s="10">
        <v>1.8560700000000001</v>
      </c>
      <c r="F1173" s="10">
        <v>2.2349299999999999</v>
      </c>
      <c r="G1173" s="10">
        <v>2.75068</v>
      </c>
      <c r="H1173" s="11">
        <v>2.6255799999999998</v>
      </c>
      <c r="I1173" s="11">
        <v>3.2324899999999999</v>
      </c>
      <c r="J1173" s="11">
        <v>2.0273599999999998</v>
      </c>
      <c r="K1173" s="11">
        <v>2.4959899999999999</v>
      </c>
      <c r="L1173" s="11">
        <v>2.2312699999999999</v>
      </c>
      <c r="M1173" s="11">
        <v>2.9318900000000001</v>
      </c>
      <c r="N1173" s="11">
        <v>2.86029</v>
      </c>
      <c r="O1173" s="11">
        <v>2.8603000000000001</v>
      </c>
      <c r="P1173" s="11">
        <v>2.2846199999999999</v>
      </c>
      <c r="Q1173" s="11">
        <v>2.8127200000000001</v>
      </c>
      <c r="R1173" s="11">
        <v>3.02305</v>
      </c>
      <c r="S1173" s="11">
        <v>3.2955700000000001</v>
      </c>
      <c r="T1173" s="12">
        <v>2.5646599999999999</v>
      </c>
      <c r="U1173" s="12">
        <v>3.1574800000000001</v>
      </c>
      <c r="V1173" s="11">
        <v>0.30676999999999999</v>
      </c>
      <c r="W1173" s="11">
        <v>1.97557</v>
      </c>
      <c r="X1173" s="11">
        <v>6.5617700000000001E-2</v>
      </c>
      <c r="Y1173" s="11">
        <v>7.1532799999999994E-2</v>
      </c>
      <c r="Z1173" s="11">
        <v>2.5443600000000002</v>
      </c>
      <c r="AA1173" s="11">
        <v>3.1324900000000002</v>
      </c>
      <c r="AB1173" s="11">
        <v>2.77216</v>
      </c>
      <c r="AC1173" s="11">
        <v>3.0214099999999999</v>
      </c>
      <c r="AD1173" s="11">
        <v>2.5859299999999998</v>
      </c>
      <c r="AE1173" s="11">
        <v>2.8190400000000002</v>
      </c>
      <c r="AF1173" s="11">
        <v>2.42665</v>
      </c>
      <c r="AG1173" s="11">
        <v>2.6454</v>
      </c>
      <c r="AH1173" s="11">
        <v>2.3435299999999999</v>
      </c>
      <c r="AI1173" s="11">
        <v>2.88524</v>
      </c>
      <c r="AJ1173" s="11">
        <v>2.7587899999999999</v>
      </c>
      <c r="AK1173" s="11">
        <v>3.0074800000000002</v>
      </c>
    </row>
    <row r="1174" spans="1:37" x14ac:dyDescent="0.3">
      <c r="A1174" s="7">
        <v>68565</v>
      </c>
      <c r="B1174" s="8" t="s">
        <v>1075</v>
      </c>
      <c r="C1174" s="9" t="s">
        <v>1128</v>
      </c>
      <c r="D1174" s="10">
        <v>1.8586</v>
      </c>
      <c r="E1174" s="10">
        <v>2.0575399999999999</v>
      </c>
      <c r="F1174" s="10">
        <v>2.6252</v>
      </c>
      <c r="G1174" s="10">
        <v>2.8656299999999999</v>
      </c>
      <c r="H1174" s="11">
        <v>2.7299199999999999</v>
      </c>
      <c r="I1174" s="11">
        <v>2.8080099999999999</v>
      </c>
      <c r="J1174" s="11">
        <v>1.6238000000000001</v>
      </c>
      <c r="K1174" s="11">
        <v>1.6953</v>
      </c>
      <c r="L1174" s="11">
        <v>1.9447099999999999</v>
      </c>
      <c r="M1174" s="11">
        <v>2.1118600000000001</v>
      </c>
      <c r="N1174" s="11">
        <v>1.5189199999999998</v>
      </c>
      <c r="O1174" s="11">
        <v>1.9010900000000002</v>
      </c>
      <c r="P1174" s="11">
        <v>2.3934299999999999</v>
      </c>
      <c r="Q1174" s="11">
        <v>2.4543400000000002</v>
      </c>
      <c r="R1174" s="11">
        <v>2.7374800000000001</v>
      </c>
      <c r="S1174" s="11">
        <v>2.98428</v>
      </c>
      <c r="T1174" s="12">
        <v>2.4318499999999998</v>
      </c>
      <c r="U1174" s="12">
        <v>2.6937700000000002</v>
      </c>
      <c r="V1174" s="11">
        <v>0.33610000000000007</v>
      </c>
      <c r="W1174" s="11">
        <v>1.5288700000000002</v>
      </c>
      <c r="X1174" s="11">
        <v>0.40462300000000001</v>
      </c>
      <c r="Y1174" s="11">
        <v>0.40957399999999999</v>
      </c>
      <c r="Z1174" s="11">
        <v>2.5139800000000001</v>
      </c>
      <c r="AA1174" s="11">
        <v>2.7846500000000001</v>
      </c>
      <c r="AB1174" s="11">
        <v>2.3413900000000001</v>
      </c>
      <c r="AC1174" s="11">
        <v>2.5155099999999999</v>
      </c>
      <c r="AD1174" s="11">
        <v>1.6313799999999998</v>
      </c>
      <c r="AE1174" s="11">
        <v>1.8383700000000001</v>
      </c>
      <c r="AF1174" s="11">
        <v>2.3467500000000001</v>
      </c>
      <c r="AG1174" s="11">
        <v>2.54657</v>
      </c>
      <c r="AH1174" s="11">
        <v>2.2969200000000001</v>
      </c>
      <c r="AI1174" s="11">
        <v>2.5444200000000001</v>
      </c>
      <c r="AJ1174" s="11">
        <v>2.7469399999999999</v>
      </c>
      <c r="AK1174" s="11">
        <v>2.7799900000000002</v>
      </c>
    </row>
    <row r="1175" spans="1:37" x14ac:dyDescent="0.3">
      <c r="A1175" s="7">
        <v>65921</v>
      </c>
      <c r="B1175" s="8" t="s">
        <v>1075</v>
      </c>
      <c r="C1175" s="9" t="s">
        <v>1129</v>
      </c>
      <c r="D1175" s="10">
        <v>1.8956999999999999</v>
      </c>
      <c r="E1175" s="10">
        <v>2.3231299999999999</v>
      </c>
      <c r="F1175" s="10">
        <v>2.8473600000000001</v>
      </c>
      <c r="G1175" s="10">
        <v>3.1062699999999999</v>
      </c>
      <c r="H1175" s="11">
        <v>2.5365199999999999</v>
      </c>
      <c r="I1175" s="11">
        <v>3.1043099999999999</v>
      </c>
      <c r="J1175" s="11">
        <v>2.16438</v>
      </c>
      <c r="K1175" s="11">
        <v>2.64811</v>
      </c>
      <c r="L1175" s="11">
        <v>2.70682</v>
      </c>
      <c r="M1175" s="11">
        <v>3.2140499999999999</v>
      </c>
      <c r="N1175" s="11">
        <v>2.8609300000000002</v>
      </c>
      <c r="O1175" s="11">
        <v>2.86978</v>
      </c>
      <c r="P1175" s="11">
        <v>2.2656999999999998</v>
      </c>
      <c r="Q1175" s="11">
        <v>2.7629999999999999</v>
      </c>
      <c r="R1175" s="11">
        <v>2.86557</v>
      </c>
      <c r="S1175" s="11">
        <v>3.1238999999999999</v>
      </c>
      <c r="T1175" s="12">
        <v>2.5206499999999998</v>
      </c>
      <c r="U1175" s="12">
        <v>3.0884900000000002</v>
      </c>
      <c r="V1175" s="11">
        <v>2.1183800000000002</v>
      </c>
      <c r="W1175" s="11">
        <v>2.3368099999999998</v>
      </c>
      <c r="X1175" s="11">
        <v>0.20113900000000001</v>
      </c>
      <c r="Y1175" s="11">
        <v>0.218388</v>
      </c>
      <c r="Z1175" s="11">
        <v>2.5341800000000001</v>
      </c>
      <c r="AA1175" s="11">
        <v>3.1049600000000002</v>
      </c>
      <c r="AB1175" s="11">
        <v>2.9589799999999999</v>
      </c>
      <c r="AC1175" s="11">
        <v>2.9666999999999999</v>
      </c>
      <c r="AD1175" s="11">
        <v>2.45709</v>
      </c>
      <c r="AE1175" s="11">
        <v>2.6716000000000002</v>
      </c>
      <c r="AF1175" s="11">
        <v>2.3682500000000002</v>
      </c>
      <c r="AG1175" s="11">
        <v>2.57498</v>
      </c>
      <c r="AH1175" s="11">
        <v>2.2609499999999998</v>
      </c>
      <c r="AI1175" s="11">
        <v>2.7698700000000001</v>
      </c>
      <c r="AJ1175" s="11">
        <v>2.7473900000000002</v>
      </c>
      <c r="AK1175" s="11">
        <v>2.98542</v>
      </c>
    </row>
    <row r="1176" spans="1:37" x14ac:dyDescent="0.3">
      <c r="A1176" s="7">
        <v>68627</v>
      </c>
      <c r="B1176" s="8" t="s">
        <v>1075</v>
      </c>
      <c r="C1176" s="9" t="s">
        <v>1130</v>
      </c>
      <c r="D1176" s="10">
        <v>1.63507</v>
      </c>
      <c r="E1176" s="10">
        <v>2.01336</v>
      </c>
      <c r="F1176" s="10">
        <v>2.4372699999999998</v>
      </c>
      <c r="G1176" s="10">
        <v>3.0026199999999998</v>
      </c>
      <c r="H1176" s="11">
        <v>2.6827800000000002</v>
      </c>
      <c r="I1176" s="11">
        <v>3.3034500000000002</v>
      </c>
      <c r="J1176" s="11">
        <v>2.1717399999999998</v>
      </c>
      <c r="K1176" s="11">
        <v>2.6741799999999998</v>
      </c>
      <c r="L1176" s="11">
        <v>2.2177099999999998</v>
      </c>
      <c r="M1176" s="11">
        <v>2.91737</v>
      </c>
      <c r="N1176" s="11">
        <v>3.07436</v>
      </c>
      <c r="O1176" s="11">
        <v>3.0747200000000001</v>
      </c>
      <c r="P1176" s="11">
        <v>2.1090599999999999</v>
      </c>
      <c r="Q1176" s="11">
        <v>2.59693</v>
      </c>
      <c r="R1176" s="11">
        <v>3.0772900000000001</v>
      </c>
      <c r="S1176" s="11">
        <v>3.3551600000000001</v>
      </c>
      <c r="T1176" s="12">
        <v>2.62643</v>
      </c>
      <c r="U1176" s="12">
        <v>3.2340599999999999</v>
      </c>
      <c r="V1176" s="11">
        <v>0.34287000000000001</v>
      </c>
      <c r="W1176" s="11">
        <v>2.0051299999999999</v>
      </c>
      <c r="X1176" s="11">
        <v>8.2325099999999998E-2</v>
      </c>
      <c r="Y1176" s="11">
        <v>8.9759699999999998E-2</v>
      </c>
      <c r="Z1176" s="11">
        <v>2.7144699999999999</v>
      </c>
      <c r="AA1176" s="11">
        <v>3.3424700000000001</v>
      </c>
      <c r="AB1176" s="11">
        <v>2.7553000000000001</v>
      </c>
      <c r="AC1176" s="11">
        <v>3.0033599999999998</v>
      </c>
      <c r="AD1176" s="11">
        <v>2.6564399999999999</v>
      </c>
      <c r="AE1176" s="11">
        <v>2.8962699999999999</v>
      </c>
      <c r="AF1176" s="11">
        <v>2.6031399999999998</v>
      </c>
      <c r="AG1176" s="11">
        <v>2.8381699999999999</v>
      </c>
      <c r="AH1176" s="11">
        <v>2.4036400000000002</v>
      </c>
      <c r="AI1176" s="11">
        <v>2.95973</v>
      </c>
      <c r="AJ1176" s="11">
        <v>2.9502199999999998</v>
      </c>
      <c r="AK1176" s="11">
        <v>3.2165900000000001</v>
      </c>
    </row>
    <row r="1177" spans="1:37" x14ac:dyDescent="0.3">
      <c r="A1177" s="7">
        <v>179891</v>
      </c>
      <c r="B1177" s="8" t="s">
        <v>1075</v>
      </c>
      <c r="C1177" s="9" t="s">
        <v>1131</v>
      </c>
      <c r="D1177" s="10">
        <v>2.44442</v>
      </c>
      <c r="E1177" s="10">
        <v>3.0093700000000001</v>
      </c>
      <c r="F1177" s="10">
        <v>2.94537</v>
      </c>
      <c r="G1177" s="10">
        <v>3.2404999999999999</v>
      </c>
      <c r="H1177" s="11">
        <v>2.1556999999999999</v>
      </c>
      <c r="I1177" s="11">
        <v>2.6538900000000001</v>
      </c>
      <c r="J1177" s="11">
        <v>1.6124000000000001</v>
      </c>
      <c r="K1177" s="11">
        <v>1.9850300000000001</v>
      </c>
      <c r="L1177" s="11">
        <v>2.1821700000000002</v>
      </c>
      <c r="M1177" s="11">
        <v>2.69652</v>
      </c>
      <c r="N1177" s="11">
        <v>2.32043</v>
      </c>
      <c r="O1177" s="11">
        <v>2.3205399999999998</v>
      </c>
      <c r="P1177" s="11">
        <v>1.8754299999999999</v>
      </c>
      <c r="Q1177" s="11">
        <v>2.3087900000000001</v>
      </c>
      <c r="R1177" s="11">
        <v>2.2970999999999999</v>
      </c>
      <c r="S1177" s="11">
        <v>2.5042300000000002</v>
      </c>
      <c r="T1177" s="12">
        <v>2.1021700000000001</v>
      </c>
      <c r="U1177" s="12">
        <v>2.5880100000000001</v>
      </c>
      <c r="V1177" s="11">
        <v>1.85395</v>
      </c>
      <c r="W1177" s="11">
        <v>2.0509300000000001</v>
      </c>
      <c r="X1177" s="11">
        <v>0.13104099999999999</v>
      </c>
      <c r="Y1177" s="11">
        <v>0.14285300000000001</v>
      </c>
      <c r="Z1177" s="11">
        <v>2.1052300000000002</v>
      </c>
      <c r="AA1177" s="11">
        <v>2.59179</v>
      </c>
      <c r="AB1177" s="11">
        <v>2.8441399999999999</v>
      </c>
      <c r="AC1177" s="11">
        <v>2.86368</v>
      </c>
      <c r="AD1177" s="11">
        <v>1.83399</v>
      </c>
      <c r="AE1177" s="11">
        <v>1.9993099999999999</v>
      </c>
      <c r="AF1177" s="11">
        <v>1.7643200000000001</v>
      </c>
      <c r="AG1177" s="11">
        <v>1.92337</v>
      </c>
      <c r="AH1177" s="11">
        <v>1.8559399999999999</v>
      </c>
      <c r="AI1177" s="11">
        <v>2.2848799999999998</v>
      </c>
      <c r="AJ1177" s="11">
        <v>2.2627199999999998</v>
      </c>
      <c r="AK1177" s="11">
        <v>2.4666800000000002</v>
      </c>
    </row>
    <row r="1178" spans="1:37" x14ac:dyDescent="0.3">
      <c r="A1178" s="7">
        <v>179926</v>
      </c>
      <c r="B1178" s="8" t="s">
        <v>1075</v>
      </c>
      <c r="C1178" s="9" t="s">
        <v>1132</v>
      </c>
      <c r="D1178" s="10">
        <v>1.9736199999999999</v>
      </c>
      <c r="E1178" s="10">
        <v>2.4535100000000001</v>
      </c>
      <c r="F1178" s="10">
        <v>2.4512</v>
      </c>
      <c r="G1178" s="10">
        <v>3.0236700000000001</v>
      </c>
      <c r="H1178" s="11">
        <v>2.3644400000000001</v>
      </c>
      <c r="I1178" s="11">
        <v>2.9392299999999998</v>
      </c>
      <c r="J1178" s="11">
        <v>1.6761699999999999</v>
      </c>
      <c r="K1178" s="11">
        <v>2.0835499999999998</v>
      </c>
      <c r="L1178" s="11">
        <v>1.9763299999999999</v>
      </c>
      <c r="M1178" s="11">
        <v>2.6705100000000002</v>
      </c>
      <c r="N1178" s="11">
        <v>2.5915900000000001</v>
      </c>
      <c r="O1178" s="11">
        <v>2.6215000000000002</v>
      </c>
      <c r="P1178" s="11">
        <v>1.68374</v>
      </c>
      <c r="Q1178" s="11">
        <v>2.0929899999999999</v>
      </c>
      <c r="R1178" s="11">
        <v>2.6761200000000001</v>
      </c>
      <c r="S1178" s="11">
        <v>2.9626000000000001</v>
      </c>
      <c r="T1178" s="12">
        <v>2.3035800000000002</v>
      </c>
      <c r="U1178" s="12">
        <v>2.8638300000000001</v>
      </c>
      <c r="V1178" s="11">
        <v>1.09544</v>
      </c>
      <c r="W1178" s="11">
        <v>1.8329299999999999</v>
      </c>
      <c r="X1178" s="11">
        <v>0.55818100000000004</v>
      </c>
      <c r="Y1178" s="11">
        <v>0.61832200000000004</v>
      </c>
      <c r="Z1178" s="11">
        <v>2.2976899999999998</v>
      </c>
      <c r="AA1178" s="11">
        <v>2.85649</v>
      </c>
      <c r="AB1178" s="11">
        <v>2.7311100000000001</v>
      </c>
      <c r="AC1178" s="11">
        <v>2.9998800000000001</v>
      </c>
      <c r="AD1178" s="11">
        <v>2.08317</v>
      </c>
      <c r="AE1178" s="11">
        <v>2.3058200000000002</v>
      </c>
      <c r="AF1178" s="11">
        <v>1.96759</v>
      </c>
      <c r="AG1178" s="11">
        <v>2.1778300000000002</v>
      </c>
      <c r="AH1178" s="11">
        <v>2.1124100000000001</v>
      </c>
      <c r="AI1178" s="11">
        <v>2.62609</v>
      </c>
      <c r="AJ1178" s="11">
        <v>2.4666899999999998</v>
      </c>
      <c r="AK1178" s="11">
        <v>2.7303999999999999</v>
      </c>
    </row>
    <row r="1179" spans="1:37" x14ac:dyDescent="0.3">
      <c r="A1179" s="7">
        <v>179917</v>
      </c>
      <c r="B1179" s="8" t="s">
        <v>1075</v>
      </c>
      <c r="C1179" s="9" t="s">
        <v>1133</v>
      </c>
      <c r="D1179" s="10">
        <v>1.8341499999999999</v>
      </c>
      <c r="E1179" s="10">
        <v>2.13937</v>
      </c>
      <c r="F1179" s="10">
        <v>2.71733</v>
      </c>
      <c r="G1179" s="10">
        <v>2.96888</v>
      </c>
      <c r="H1179" s="11">
        <v>2.61883</v>
      </c>
      <c r="I1179" s="11">
        <v>2.95133</v>
      </c>
      <c r="J1179" s="11">
        <v>1.4592200000000002</v>
      </c>
      <c r="K1179" s="11">
        <v>1.76003</v>
      </c>
      <c r="L1179" s="11">
        <v>2.0280400000000003</v>
      </c>
      <c r="M1179" s="11">
        <v>2.1041300000000001</v>
      </c>
      <c r="N1179" s="11">
        <v>1.8935000000000002</v>
      </c>
      <c r="O1179" s="11">
        <v>2.0489800000000002</v>
      </c>
      <c r="P1179" s="11">
        <v>2.2761300000000002</v>
      </c>
      <c r="Q1179" s="11">
        <v>2.5390899999999998</v>
      </c>
      <c r="R1179" s="11">
        <v>2.8409399999999998</v>
      </c>
      <c r="S1179" s="11">
        <v>3.0971899999999999</v>
      </c>
      <c r="T1179" s="12">
        <v>2.4523799999999998</v>
      </c>
      <c r="U1179" s="12">
        <v>2.8621799999999999</v>
      </c>
      <c r="V1179" s="11">
        <v>0.9680200000000001</v>
      </c>
      <c r="W1179" s="11">
        <v>1.5241900000000002</v>
      </c>
      <c r="X1179" s="11">
        <v>0.41566700000000001</v>
      </c>
      <c r="Y1179" s="11">
        <v>0.43660500000000002</v>
      </c>
      <c r="Z1179" s="11">
        <v>2.5142199999999999</v>
      </c>
      <c r="AA1179" s="11">
        <v>2.9350399999999999</v>
      </c>
      <c r="AB1179" s="11">
        <v>2.57681</v>
      </c>
      <c r="AC1179" s="11">
        <v>2.6608100000000001</v>
      </c>
      <c r="AD1179" s="11">
        <v>1.7236100000000001</v>
      </c>
      <c r="AE1179" s="11">
        <v>1.9269000000000001</v>
      </c>
      <c r="AF1179" s="11">
        <v>2.4061499999999998</v>
      </c>
      <c r="AG1179" s="11">
        <v>2.5999699999999999</v>
      </c>
      <c r="AH1179" s="11">
        <v>2.29176</v>
      </c>
      <c r="AI1179" s="11">
        <v>2.6739000000000002</v>
      </c>
      <c r="AJ1179" s="11">
        <v>2.7312599999999998</v>
      </c>
      <c r="AK1179" s="11">
        <v>2.8700800000000002</v>
      </c>
    </row>
    <row r="1180" spans="1:37" x14ac:dyDescent="0.3">
      <c r="A1180" s="7">
        <v>65431</v>
      </c>
      <c r="B1180" s="8" t="s">
        <v>1075</v>
      </c>
      <c r="C1180" s="9" t="s">
        <v>1134</v>
      </c>
      <c r="D1180" s="10">
        <v>1.6228400000000001</v>
      </c>
      <c r="E1180" s="10">
        <v>1.99793</v>
      </c>
      <c r="F1180" s="10">
        <v>2.72566</v>
      </c>
      <c r="G1180" s="10">
        <v>2.9714900000000002</v>
      </c>
      <c r="H1180" s="11">
        <v>2.72363</v>
      </c>
      <c r="I1180" s="11">
        <v>3.3531399999999998</v>
      </c>
      <c r="J1180" s="11">
        <v>2.4201100000000002</v>
      </c>
      <c r="K1180" s="11">
        <v>2.9794800000000001</v>
      </c>
      <c r="L1180" s="11">
        <v>2.54095</v>
      </c>
      <c r="M1180" s="11">
        <v>3.0410400000000002</v>
      </c>
      <c r="N1180" s="11">
        <v>3.2420399999999998</v>
      </c>
      <c r="O1180" s="11">
        <v>3.2420599999999999</v>
      </c>
      <c r="P1180" s="11">
        <v>2.4491000000000001</v>
      </c>
      <c r="Q1180" s="11">
        <v>3.0151400000000002</v>
      </c>
      <c r="R1180" s="11">
        <v>2.9622000000000002</v>
      </c>
      <c r="S1180" s="11">
        <v>3.2292100000000001</v>
      </c>
      <c r="T1180" s="12">
        <v>2.6715399999999998</v>
      </c>
      <c r="U1180" s="12">
        <v>3.2890199999999998</v>
      </c>
      <c r="V1180" s="11">
        <v>2.3570899999999999</v>
      </c>
      <c r="W1180" s="11">
        <v>2.56975</v>
      </c>
      <c r="X1180" s="11">
        <v>4.7212499999999998E-2</v>
      </c>
      <c r="Y1180" s="11">
        <v>5.1467699999999998E-2</v>
      </c>
      <c r="Z1180" s="11">
        <v>2.7464</v>
      </c>
      <c r="AA1180" s="11">
        <v>3.3811900000000001</v>
      </c>
      <c r="AB1180" s="11">
        <v>2.9249000000000001</v>
      </c>
      <c r="AC1180" s="11">
        <v>2.9249999999999998</v>
      </c>
      <c r="AD1180" s="11">
        <v>2.7793199999999998</v>
      </c>
      <c r="AE1180" s="11">
        <v>3.02983</v>
      </c>
      <c r="AF1180" s="11">
        <v>2.6644399999999999</v>
      </c>
      <c r="AG1180" s="11">
        <v>2.9045899999999998</v>
      </c>
      <c r="AH1180" s="11">
        <v>2.5293999999999999</v>
      </c>
      <c r="AI1180" s="11">
        <v>3.1140300000000001</v>
      </c>
      <c r="AJ1180" s="11">
        <v>2.9919199999999999</v>
      </c>
      <c r="AK1180" s="11">
        <v>3.26159</v>
      </c>
    </row>
    <row r="1181" spans="1:37" x14ac:dyDescent="0.3">
      <c r="A1181" s="7">
        <v>68716</v>
      </c>
      <c r="B1181" s="8" t="s">
        <v>1075</v>
      </c>
      <c r="C1181" s="9" t="s">
        <v>1135</v>
      </c>
      <c r="D1181" s="10">
        <v>2.18648</v>
      </c>
      <c r="E1181" s="10">
        <v>2.4716499999999999</v>
      </c>
      <c r="F1181" s="10">
        <v>2.8653200000000001</v>
      </c>
      <c r="G1181" s="10">
        <v>3.1318100000000002</v>
      </c>
      <c r="H1181" s="11">
        <v>2.6917800000000001</v>
      </c>
      <c r="I1181" s="11">
        <v>2.9140700000000002</v>
      </c>
      <c r="J1181" s="11">
        <v>1.3933</v>
      </c>
      <c r="K1181" s="11">
        <v>1.5878200000000002</v>
      </c>
      <c r="L1181" s="11">
        <v>2.0814300000000001</v>
      </c>
      <c r="M1181" s="11">
        <v>2.2133000000000003</v>
      </c>
      <c r="N1181" s="11">
        <v>1.7572699999999999</v>
      </c>
      <c r="O1181" s="11">
        <v>2.0056399999999996</v>
      </c>
      <c r="P1181" s="11">
        <v>2.4555500000000001</v>
      </c>
      <c r="Q1181" s="11">
        <v>2.6070000000000002</v>
      </c>
      <c r="R1181" s="11">
        <v>2.6873999999999998</v>
      </c>
      <c r="S1181" s="11">
        <v>2.9296600000000002</v>
      </c>
      <c r="T1181" s="12">
        <v>2.4883799999999998</v>
      </c>
      <c r="U1181" s="12">
        <v>2.8190900000000001</v>
      </c>
      <c r="V1181" s="11">
        <v>0.71450000000000014</v>
      </c>
      <c r="W1181" s="11">
        <v>1.63567</v>
      </c>
      <c r="X1181" s="11">
        <v>0.389712</v>
      </c>
      <c r="Y1181" s="11">
        <v>0.40118100000000001</v>
      </c>
      <c r="Z1181" s="11">
        <v>2.5598299999999998</v>
      </c>
      <c r="AA1181" s="11">
        <v>2.9005700000000001</v>
      </c>
      <c r="AB1181" s="11">
        <v>2.5906500000000001</v>
      </c>
      <c r="AC1181" s="11">
        <v>2.7343799999999998</v>
      </c>
      <c r="AD1181" s="11">
        <v>1.5471799999999998</v>
      </c>
      <c r="AE1181" s="11">
        <v>1.7089999999999999</v>
      </c>
      <c r="AF1181" s="11">
        <v>2.2767599999999999</v>
      </c>
      <c r="AG1181" s="11">
        <v>2.4336899999999999</v>
      </c>
      <c r="AH1181" s="11">
        <v>2.3238799999999999</v>
      </c>
      <c r="AI1181" s="11">
        <v>2.6323300000000001</v>
      </c>
      <c r="AJ1181" s="11">
        <v>2.7902100000000001</v>
      </c>
      <c r="AK1181" s="11">
        <v>2.8703799999999999</v>
      </c>
    </row>
    <row r="1182" spans="1:37" x14ac:dyDescent="0.3">
      <c r="A1182" s="7">
        <v>68789</v>
      </c>
      <c r="B1182" s="8" t="s">
        <v>1075</v>
      </c>
      <c r="C1182" s="9" t="s">
        <v>1136</v>
      </c>
      <c r="D1182" s="10">
        <v>1.68218</v>
      </c>
      <c r="E1182" s="10">
        <v>2.0710099999999998</v>
      </c>
      <c r="F1182" s="10">
        <v>2.4772699999999999</v>
      </c>
      <c r="G1182" s="10">
        <v>3.0433699999999999</v>
      </c>
      <c r="H1182" s="11">
        <v>2.8079000000000001</v>
      </c>
      <c r="I1182" s="11">
        <v>3.4569399999999999</v>
      </c>
      <c r="J1182" s="11">
        <v>2.2221000000000002</v>
      </c>
      <c r="K1182" s="11">
        <v>2.7357399999999998</v>
      </c>
      <c r="L1182" s="11">
        <v>2.3827099999999999</v>
      </c>
      <c r="M1182" s="11">
        <v>3.0937600000000001</v>
      </c>
      <c r="N1182" s="11">
        <v>3.16648</v>
      </c>
      <c r="O1182" s="11">
        <v>3.1665299999999998</v>
      </c>
      <c r="P1182" s="11">
        <v>2.4305099999999999</v>
      </c>
      <c r="Q1182" s="11">
        <v>2.9922900000000001</v>
      </c>
      <c r="R1182" s="11">
        <v>3.1143900000000002</v>
      </c>
      <c r="S1182" s="11">
        <v>3.3951600000000002</v>
      </c>
      <c r="T1182" s="12">
        <v>2.7652899999999998</v>
      </c>
      <c r="U1182" s="12">
        <v>3.40448</v>
      </c>
      <c r="V1182" s="11">
        <v>0.53045100000000001</v>
      </c>
      <c r="W1182" s="11">
        <v>2.1527099999999999</v>
      </c>
      <c r="X1182" s="11">
        <v>8.0698900000000004E-2</v>
      </c>
      <c r="Y1182" s="11">
        <v>8.7973700000000002E-2</v>
      </c>
      <c r="Z1182" s="11">
        <v>2.77589</v>
      </c>
      <c r="AA1182" s="11">
        <v>3.4175399999999998</v>
      </c>
      <c r="AB1182" s="11">
        <v>2.8734099999999998</v>
      </c>
      <c r="AC1182" s="11">
        <v>3.1279699999999999</v>
      </c>
      <c r="AD1182" s="11">
        <v>2.8014700000000001</v>
      </c>
      <c r="AE1182" s="11">
        <v>3.0540099999999999</v>
      </c>
      <c r="AF1182" s="11">
        <v>2.6633599999999999</v>
      </c>
      <c r="AG1182" s="11">
        <v>2.9034499999999999</v>
      </c>
      <c r="AH1182" s="11">
        <v>2.5427900000000001</v>
      </c>
      <c r="AI1182" s="11">
        <v>3.1305499999999999</v>
      </c>
      <c r="AJ1182" s="11">
        <v>3.02014</v>
      </c>
      <c r="AK1182" s="11">
        <v>3.2923800000000001</v>
      </c>
    </row>
    <row r="1183" spans="1:37" x14ac:dyDescent="0.3">
      <c r="A1183" s="7">
        <v>68887</v>
      </c>
      <c r="B1183" s="8" t="s">
        <v>1075</v>
      </c>
      <c r="C1183" s="9" t="s">
        <v>1137</v>
      </c>
      <c r="D1183" s="10">
        <v>1.3478699999999999</v>
      </c>
      <c r="E1183" s="10">
        <v>1.80593</v>
      </c>
      <c r="F1183" s="10">
        <v>2.0597599999999998</v>
      </c>
      <c r="G1183" s="10">
        <v>2.7556799999999999</v>
      </c>
      <c r="H1183" s="11">
        <v>2.2307199999999998</v>
      </c>
      <c r="I1183" s="11">
        <v>2.9879500000000001</v>
      </c>
      <c r="J1183" s="11">
        <v>1.5819799999999999</v>
      </c>
      <c r="K1183" s="11">
        <v>2.1252499999999999</v>
      </c>
      <c r="L1183" s="11">
        <v>1.89741</v>
      </c>
      <c r="M1183" s="11">
        <v>2.68913</v>
      </c>
      <c r="N1183" s="11">
        <v>2.5721699999999998</v>
      </c>
      <c r="O1183" s="11">
        <v>2.6853099999999999</v>
      </c>
      <c r="P1183" s="11">
        <v>1.6519699999999999</v>
      </c>
      <c r="Q1183" s="11">
        <v>2.21482</v>
      </c>
      <c r="R1183" s="11">
        <v>2.6602100000000002</v>
      </c>
      <c r="S1183" s="11">
        <v>3.0770300000000002</v>
      </c>
      <c r="T1183" s="12">
        <v>2.1743600000000001</v>
      </c>
      <c r="U1183" s="12">
        <v>2.9123399999999999</v>
      </c>
      <c r="V1183" s="11">
        <v>0.81487100000000001</v>
      </c>
      <c r="W1183" s="11">
        <v>1.84585</v>
      </c>
      <c r="X1183" s="11">
        <v>0.38530399999999998</v>
      </c>
      <c r="Y1183" s="11">
        <v>0.44529400000000002</v>
      </c>
      <c r="Z1183" s="11">
        <v>2.2002700000000002</v>
      </c>
      <c r="AA1183" s="11">
        <v>2.94909</v>
      </c>
      <c r="AB1183" s="11">
        <v>2.5419</v>
      </c>
      <c r="AC1183" s="11">
        <v>2.9303499999999998</v>
      </c>
      <c r="AD1183" s="11">
        <v>2.1668500000000002</v>
      </c>
      <c r="AE1183" s="11">
        <v>2.5077799999999999</v>
      </c>
      <c r="AF1183" s="11">
        <v>1.92116</v>
      </c>
      <c r="AG1183" s="11">
        <v>2.2251599999999998</v>
      </c>
      <c r="AH1183" s="11">
        <v>1.96895</v>
      </c>
      <c r="AI1183" s="11">
        <v>2.6366499999999999</v>
      </c>
      <c r="AJ1183" s="11">
        <v>2.4319299999999999</v>
      </c>
      <c r="AK1183" s="11">
        <v>2.8123900000000002</v>
      </c>
    </row>
    <row r="1184" spans="1:37" x14ac:dyDescent="0.3">
      <c r="A1184" s="7">
        <v>105142</v>
      </c>
      <c r="B1184" s="8" t="s">
        <v>1075</v>
      </c>
      <c r="C1184" s="9" t="s">
        <v>1138</v>
      </c>
      <c r="D1184" s="10">
        <v>1.57043</v>
      </c>
      <c r="E1184" s="10">
        <v>1.9339200000000001</v>
      </c>
      <c r="F1184" s="10">
        <v>2.3824700000000001</v>
      </c>
      <c r="G1184" s="10">
        <v>2.9339200000000001</v>
      </c>
      <c r="H1184" s="11">
        <v>2.6787100000000001</v>
      </c>
      <c r="I1184" s="11">
        <v>3.29874</v>
      </c>
      <c r="J1184" s="11">
        <v>2.3224399999999998</v>
      </c>
      <c r="K1184" s="11">
        <v>2.86</v>
      </c>
      <c r="L1184" s="11">
        <v>2.19523</v>
      </c>
      <c r="M1184" s="11">
        <v>2.8933800000000001</v>
      </c>
      <c r="N1184" s="11">
        <v>3.11632</v>
      </c>
      <c r="O1184" s="11">
        <v>3.1167600000000002</v>
      </c>
      <c r="P1184" s="11">
        <v>2.3867099999999999</v>
      </c>
      <c r="Q1184" s="11">
        <v>2.9391400000000001</v>
      </c>
      <c r="R1184" s="11">
        <v>2.9699200000000001</v>
      </c>
      <c r="S1184" s="11">
        <v>3.2382300000000002</v>
      </c>
      <c r="T1184" s="12">
        <v>2.6345399999999999</v>
      </c>
      <c r="U1184" s="12">
        <v>3.2443499999999998</v>
      </c>
      <c r="V1184" s="11">
        <v>0.26364199999999999</v>
      </c>
      <c r="W1184" s="11">
        <v>2.0670299999999999</v>
      </c>
      <c r="X1184" s="11">
        <v>2.3577500000000001E-2</v>
      </c>
      <c r="Y1184" s="11">
        <v>2.57059E-2</v>
      </c>
      <c r="Z1184" s="11">
        <v>2.7211500000000002</v>
      </c>
      <c r="AA1184" s="11">
        <v>3.3509899999999999</v>
      </c>
      <c r="AB1184" s="11">
        <v>2.6360800000000002</v>
      </c>
      <c r="AC1184" s="11">
        <v>2.8740299999999999</v>
      </c>
      <c r="AD1184" s="11">
        <v>2.8332600000000001</v>
      </c>
      <c r="AE1184" s="11">
        <v>3.08921</v>
      </c>
      <c r="AF1184" s="11">
        <v>2.7896999999999998</v>
      </c>
      <c r="AG1184" s="11">
        <v>3.0417000000000001</v>
      </c>
      <c r="AH1184" s="11">
        <v>2.42713</v>
      </c>
      <c r="AI1184" s="11">
        <v>2.9889299999999999</v>
      </c>
      <c r="AJ1184" s="11">
        <v>2.9685299999999999</v>
      </c>
      <c r="AK1184" s="11">
        <v>3.2366899999999998</v>
      </c>
    </row>
    <row r="1185" spans="1:37" x14ac:dyDescent="0.3">
      <c r="A1185" s="7">
        <v>65477</v>
      </c>
      <c r="B1185" s="8" t="s">
        <v>1075</v>
      </c>
      <c r="C1185" s="9" t="s">
        <v>1139</v>
      </c>
      <c r="D1185" s="10">
        <v>2.3412099999999998</v>
      </c>
      <c r="E1185" s="10">
        <v>2.8823400000000001</v>
      </c>
      <c r="F1185" s="10">
        <v>3.10785</v>
      </c>
      <c r="G1185" s="10">
        <v>3.38802</v>
      </c>
      <c r="H1185" s="11">
        <v>2.4767399999999999</v>
      </c>
      <c r="I1185" s="11">
        <v>3.0491700000000002</v>
      </c>
      <c r="J1185" s="11">
        <v>2.0983299999999998</v>
      </c>
      <c r="K1185" s="11">
        <v>2.5832899999999999</v>
      </c>
      <c r="L1185" s="11">
        <v>2.4779900000000001</v>
      </c>
      <c r="M1185" s="11">
        <v>2.9780199999999999</v>
      </c>
      <c r="N1185" s="11">
        <v>2.7951199999999998</v>
      </c>
      <c r="O1185" s="11">
        <v>2.79515</v>
      </c>
      <c r="P1185" s="11">
        <v>2.2433700000000001</v>
      </c>
      <c r="Q1185" s="11">
        <v>2.7618399999999999</v>
      </c>
      <c r="R1185" s="11">
        <v>2.6365099999999999</v>
      </c>
      <c r="S1185" s="11">
        <v>2.8741599999999998</v>
      </c>
      <c r="T1185" s="12">
        <v>2.4157999999999999</v>
      </c>
      <c r="U1185" s="12">
        <v>2.9741599999999999</v>
      </c>
      <c r="V1185" s="11">
        <v>2.2110500000000002</v>
      </c>
      <c r="W1185" s="11">
        <v>2.4104399999999999</v>
      </c>
      <c r="X1185" s="11">
        <v>5.2294399999999998E-2</v>
      </c>
      <c r="Y1185" s="11">
        <v>5.7007200000000001E-2</v>
      </c>
      <c r="Z1185" s="11">
        <v>2.4328799999999999</v>
      </c>
      <c r="AA1185" s="11">
        <v>2.99519</v>
      </c>
      <c r="AB1185" s="11">
        <v>2.9338799999999998</v>
      </c>
      <c r="AC1185" s="11">
        <v>2.93391</v>
      </c>
      <c r="AD1185" s="11">
        <v>2.3314900000000001</v>
      </c>
      <c r="AE1185" s="11">
        <v>2.5416400000000001</v>
      </c>
      <c r="AF1185" s="11">
        <v>2.3009200000000001</v>
      </c>
      <c r="AG1185" s="11">
        <v>2.5083099999999998</v>
      </c>
      <c r="AH1185" s="11">
        <v>2.2330199999999998</v>
      </c>
      <c r="AI1185" s="11">
        <v>2.7491300000000001</v>
      </c>
      <c r="AJ1185" s="11">
        <v>2.6328900000000002</v>
      </c>
      <c r="AK1185" s="11">
        <v>2.87019</v>
      </c>
    </row>
    <row r="1186" spans="1:37" x14ac:dyDescent="0.3">
      <c r="A1186" s="7">
        <v>65342</v>
      </c>
      <c r="B1186" s="8" t="s">
        <v>1075</v>
      </c>
      <c r="C1186" s="9" t="s">
        <v>1140</v>
      </c>
      <c r="D1186" s="10">
        <v>2.0434100000000002</v>
      </c>
      <c r="E1186" s="10">
        <v>2.51573</v>
      </c>
      <c r="F1186" s="10">
        <v>2.9763299999999999</v>
      </c>
      <c r="G1186" s="10">
        <v>3.2446299999999999</v>
      </c>
      <c r="H1186" s="11">
        <v>2.5872299999999999</v>
      </c>
      <c r="I1186" s="11">
        <v>3.1852499999999999</v>
      </c>
      <c r="J1186" s="11">
        <v>2.13794</v>
      </c>
      <c r="K1186" s="11">
        <v>2.6321099999999999</v>
      </c>
      <c r="L1186" s="11">
        <v>2.4411700000000001</v>
      </c>
      <c r="M1186" s="11">
        <v>2.9411800000000001</v>
      </c>
      <c r="N1186" s="11">
        <v>2.9719699999999998</v>
      </c>
      <c r="O1186" s="11">
        <v>2.9719699999999998</v>
      </c>
      <c r="P1186" s="11">
        <v>2.3081</v>
      </c>
      <c r="Q1186" s="11">
        <v>2.8416000000000001</v>
      </c>
      <c r="R1186" s="11">
        <v>2.7609699999999999</v>
      </c>
      <c r="S1186" s="11">
        <v>3.0098400000000001</v>
      </c>
      <c r="T1186" s="12">
        <v>2.5673699999999999</v>
      </c>
      <c r="U1186" s="12">
        <v>3.1608000000000001</v>
      </c>
      <c r="V1186" s="11">
        <v>2.2996099999999999</v>
      </c>
      <c r="W1186" s="11">
        <v>2.5069300000000001</v>
      </c>
      <c r="X1186" s="11">
        <v>1.98955E-2</v>
      </c>
      <c r="Y1186" s="11">
        <v>2.1688800000000001E-2</v>
      </c>
      <c r="Z1186" s="11">
        <v>2.5632600000000001</v>
      </c>
      <c r="AA1186" s="11">
        <v>3.1557400000000002</v>
      </c>
      <c r="AB1186" s="11">
        <v>2.96143</v>
      </c>
      <c r="AC1186" s="11">
        <v>2.9614500000000001</v>
      </c>
      <c r="AD1186" s="11">
        <v>2.4664999999999999</v>
      </c>
      <c r="AE1186" s="11">
        <v>2.6888299999999998</v>
      </c>
      <c r="AF1186" s="11">
        <v>2.3456899999999998</v>
      </c>
      <c r="AG1186" s="11">
        <v>2.5571199999999998</v>
      </c>
      <c r="AH1186" s="11">
        <v>2.3567399999999998</v>
      </c>
      <c r="AI1186" s="11">
        <v>2.9014799999999998</v>
      </c>
      <c r="AJ1186" s="11">
        <v>2.8033299999999999</v>
      </c>
      <c r="AK1186" s="11">
        <v>3.0560100000000001</v>
      </c>
    </row>
    <row r="1187" spans="1:37" x14ac:dyDescent="0.3">
      <c r="A1187" s="7">
        <v>105534</v>
      </c>
      <c r="B1187" s="8" t="s">
        <v>1075</v>
      </c>
      <c r="C1187" s="9" t="s">
        <v>1141</v>
      </c>
      <c r="D1187" s="10">
        <v>1.60656</v>
      </c>
      <c r="E1187" s="10">
        <v>1.9820800000000001</v>
      </c>
      <c r="F1187" s="10">
        <v>2.4135900000000001</v>
      </c>
      <c r="G1187" s="10">
        <v>2.9795699999999998</v>
      </c>
      <c r="H1187" s="11">
        <v>2.6857500000000001</v>
      </c>
      <c r="I1187" s="11">
        <v>3.3133699999999999</v>
      </c>
      <c r="J1187" s="11">
        <v>2.26193</v>
      </c>
      <c r="K1187" s="11">
        <v>2.7906599999999999</v>
      </c>
      <c r="L1187" s="11">
        <v>2.30694</v>
      </c>
      <c r="M1187" s="11">
        <v>3.0180400000000001</v>
      </c>
      <c r="N1187" s="11">
        <v>3.0611299999999999</v>
      </c>
      <c r="O1187" s="11">
        <v>3.0647899999999999</v>
      </c>
      <c r="P1187" s="11">
        <v>2.0722399999999999</v>
      </c>
      <c r="Q1187" s="11">
        <v>2.55647</v>
      </c>
      <c r="R1187" s="11">
        <v>3.0655100000000002</v>
      </c>
      <c r="S1187" s="11">
        <v>3.34701</v>
      </c>
      <c r="T1187" s="12">
        <v>2.6086100000000001</v>
      </c>
      <c r="U1187" s="12">
        <v>3.2181799999999998</v>
      </c>
      <c r="V1187" s="11">
        <v>0.46357900000000002</v>
      </c>
      <c r="W1187" s="11">
        <v>2.1749399999999999</v>
      </c>
      <c r="X1187" s="11">
        <v>8.2122E-4</v>
      </c>
      <c r="Y1187" s="11">
        <v>8.9540500000000005E-4</v>
      </c>
      <c r="Z1187" s="11">
        <v>2.7172200000000002</v>
      </c>
      <c r="AA1187" s="11">
        <v>3.35223</v>
      </c>
      <c r="AB1187" s="11">
        <v>2.8092899999999998</v>
      </c>
      <c r="AC1187" s="11">
        <v>3.0663299999999998</v>
      </c>
      <c r="AD1187" s="11">
        <v>2.7129799999999999</v>
      </c>
      <c r="AE1187" s="11">
        <v>2.9621599999999999</v>
      </c>
      <c r="AF1187" s="11">
        <v>2.66466</v>
      </c>
      <c r="AG1187" s="11">
        <v>2.90943</v>
      </c>
      <c r="AH1187" s="11">
        <v>2.3752900000000001</v>
      </c>
      <c r="AI1187" s="11">
        <v>2.9303699999999999</v>
      </c>
      <c r="AJ1187" s="11">
        <v>2.9670200000000002</v>
      </c>
      <c r="AK1187" s="11">
        <v>3.2395100000000001</v>
      </c>
    </row>
    <row r="1188" spans="1:37" x14ac:dyDescent="0.3">
      <c r="A1188" s="7">
        <v>68921</v>
      </c>
      <c r="B1188" s="8" t="s">
        <v>1075</v>
      </c>
      <c r="C1188" s="9" t="s">
        <v>1142</v>
      </c>
      <c r="D1188" s="10">
        <v>1.83971</v>
      </c>
      <c r="E1188" s="10">
        <v>2.26084</v>
      </c>
      <c r="F1188" s="10">
        <v>2.8041499999999999</v>
      </c>
      <c r="G1188" s="10">
        <v>3.0590000000000002</v>
      </c>
      <c r="H1188" s="11">
        <v>2.4748399999999999</v>
      </c>
      <c r="I1188" s="11">
        <v>3.0387400000000002</v>
      </c>
      <c r="J1188" s="11">
        <v>2.2470599999999998</v>
      </c>
      <c r="K1188" s="11">
        <v>2.7591100000000002</v>
      </c>
      <c r="L1188" s="11">
        <v>2.4476100000000001</v>
      </c>
      <c r="M1188" s="11">
        <v>2.9498700000000002</v>
      </c>
      <c r="N1188" s="11">
        <v>2.8601700000000001</v>
      </c>
      <c r="O1188" s="11">
        <v>2.8640699999999999</v>
      </c>
      <c r="P1188" s="11">
        <v>2.2098</v>
      </c>
      <c r="Q1188" s="11">
        <v>2.7127500000000002</v>
      </c>
      <c r="R1188" s="11">
        <v>2.5318700000000001</v>
      </c>
      <c r="S1188" s="11">
        <v>2.7601599999999999</v>
      </c>
      <c r="T1188" s="12">
        <v>2.4996</v>
      </c>
      <c r="U1188" s="12">
        <v>3.0728499999999999</v>
      </c>
      <c r="V1188" s="11">
        <v>2.1453500000000001</v>
      </c>
      <c r="W1188" s="11">
        <v>2.3486699999999998</v>
      </c>
      <c r="X1188" s="11">
        <v>0.274061</v>
      </c>
      <c r="Y1188" s="11">
        <v>0.29833700000000002</v>
      </c>
      <c r="Z1188" s="11">
        <v>2.4893900000000002</v>
      </c>
      <c r="AA1188" s="11">
        <v>3.0603099999999999</v>
      </c>
      <c r="AB1188" s="11">
        <v>2.7115800000000001</v>
      </c>
      <c r="AC1188" s="11">
        <v>2.7141600000000001</v>
      </c>
      <c r="AD1188" s="11">
        <v>2.5133299999999998</v>
      </c>
      <c r="AE1188" s="11">
        <v>2.7394099999999999</v>
      </c>
      <c r="AF1188" s="11">
        <v>2.4635500000000001</v>
      </c>
      <c r="AG1188" s="11">
        <v>2.6851600000000002</v>
      </c>
      <c r="AH1188" s="11">
        <v>2.2312699999999999</v>
      </c>
      <c r="AI1188" s="11">
        <v>2.7429100000000002</v>
      </c>
      <c r="AJ1188" s="11">
        <v>2.6972200000000002</v>
      </c>
      <c r="AK1188" s="11">
        <v>2.9375800000000001</v>
      </c>
    </row>
    <row r="1189" spans="1:37" x14ac:dyDescent="0.3">
      <c r="A1189" s="7">
        <v>66081</v>
      </c>
      <c r="B1189" s="8" t="s">
        <v>1075</v>
      </c>
      <c r="C1189" s="9" t="s">
        <v>1143</v>
      </c>
      <c r="D1189" s="10">
        <v>1.17822</v>
      </c>
      <c r="E1189" s="10">
        <v>1.4505600000000001</v>
      </c>
      <c r="F1189" s="10">
        <v>1.99047</v>
      </c>
      <c r="G1189" s="10">
        <v>2.4505599999999998</v>
      </c>
      <c r="H1189" s="11">
        <v>2.4413100000000001</v>
      </c>
      <c r="I1189" s="11">
        <v>3.0055999999999998</v>
      </c>
      <c r="J1189" s="11">
        <v>1.92821</v>
      </c>
      <c r="K1189" s="11">
        <v>2.37391</v>
      </c>
      <c r="L1189" s="11">
        <v>1.96974</v>
      </c>
      <c r="M1189" s="11">
        <v>2.6472899999999999</v>
      </c>
      <c r="N1189" s="11">
        <v>2.6773699999999998</v>
      </c>
      <c r="O1189" s="11">
        <v>2.6773699999999998</v>
      </c>
      <c r="P1189" s="11">
        <v>2.1181199999999998</v>
      </c>
      <c r="Q1189" s="11">
        <v>2.60772</v>
      </c>
      <c r="R1189" s="11">
        <v>2.84653</v>
      </c>
      <c r="S1189" s="11">
        <v>3.10311</v>
      </c>
      <c r="T1189" s="12">
        <v>2.3866999999999998</v>
      </c>
      <c r="U1189" s="12">
        <v>2.93838</v>
      </c>
      <c r="V1189" s="11">
        <v>4.3620300000000001E-2</v>
      </c>
      <c r="W1189" s="11">
        <v>1.78786</v>
      </c>
      <c r="X1189" s="11">
        <v>1.2160199999999999E-2</v>
      </c>
      <c r="Y1189" s="11">
        <v>1.32563E-2</v>
      </c>
      <c r="Z1189" s="11">
        <v>2.39635</v>
      </c>
      <c r="AA1189" s="11">
        <v>2.95025</v>
      </c>
      <c r="AB1189" s="11">
        <v>2.47214</v>
      </c>
      <c r="AC1189" s="11">
        <v>2.6949800000000002</v>
      </c>
      <c r="AD1189" s="11">
        <v>2.4476100000000001</v>
      </c>
      <c r="AE1189" s="11">
        <v>2.6682399999999999</v>
      </c>
      <c r="AF1189" s="11">
        <v>2.30511</v>
      </c>
      <c r="AG1189" s="11">
        <v>2.5128900000000001</v>
      </c>
      <c r="AH1189" s="11">
        <v>2.1587299999999998</v>
      </c>
      <c r="AI1189" s="11">
        <v>2.6577199999999999</v>
      </c>
      <c r="AJ1189" s="11">
        <v>2.5952099999999998</v>
      </c>
      <c r="AK1189" s="11">
        <v>2.8291400000000002</v>
      </c>
    </row>
    <row r="1190" spans="1:37" x14ac:dyDescent="0.3">
      <c r="A1190" s="7">
        <v>68976</v>
      </c>
      <c r="B1190" s="8" t="s">
        <v>1075</v>
      </c>
      <c r="C1190" s="9" t="s">
        <v>1144</v>
      </c>
      <c r="D1190" s="10">
        <v>1.5075000000000001</v>
      </c>
      <c r="E1190" s="10">
        <v>1.8601399999999999</v>
      </c>
      <c r="F1190" s="10">
        <v>2.2921</v>
      </c>
      <c r="G1190" s="10">
        <v>2.82619</v>
      </c>
      <c r="H1190" s="11">
        <v>2.5774699999999999</v>
      </c>
      <c r="I1190" s="11">
        <v>3.1798199999999999</v>
      </c>
      <c r="J1190" s="11">
        <v>1.92472</v>
      </c>
      <c r="K1190" s="11">
        <v>2.3744700000000001</v>
      </c>
      <c r="L1190" s="11">
        <v>2.1968299999999998</v>
      </c>
      <c r="M1190" s="11">
        <v>2.89724</v>
      </c>
      <c r="N1190" s="11">
        <v>2.8698600000000001</v>
      </c>
      <c r="O1190" s="11">
        <v>2.8730799999999999</v>
      </c>
      <c r="P1190" s="11">
        <v>2.0634800000000002</v>
      </c>
      <c r="Q1190" s="11">
        <v>2.54541</v>
      </c>
      <c r="R1190" s="11">
        <v>3.0258600000000002</v>
      </c>
      <c r="S1190" s="11">
        <v>3.3037100000000001</v>
      </c>
      <c r="T1190" s="12">
        <v>2.5215800000000002</v>
      </c>
      <c r="U1190" s="12">
        <v>3.1108500000000001</v>
      </c>
      <c r="V1190" s="11">
        <v>0.44981300000000002</v>
      </c>
      <c r="W1190" s="11">
        <v>1.9316899999999999</v>
      </c>
      <c r="X1190" s="11">
        <v>0.18556500000000001</v>
      </c>
      <c r="Y1190" s="11">
        <v>0.202708</v>
      </c>
      <c r="Z1190" s="11">
        <v>2.5178799999999999</v>
      </c>
      <c r="AA1190" s="11">
        <v>3.1063100000000001</v>
      </c>
      <c r="AB1190" s="11">
        <v>2.71035</v>
      </c>
      <c r="AC1190" s="11">
        <v>2.9577300000000002</v>
      </c>
      <c r="AD1190" s="11">
        <v>2.4926400000000002</v>
      </c>
      <c r="AE1190" s="11">
        <v>2.72139</v>
      </c>
      <c r="AF1190" s="11">
        <v>2.3007200000000001</v>
      </c>
      <c r="AG1190" s="11">
        <v>2.51186</v>
      </c>
      <c r="AH1190" s="11">
        <v>2.3273000000000001</v>
      </c>
      <c r="AI1190" s="11">
        <v>2.8710599999999999</v>
      </c>
      <c r="AJ1190" s="11">
        <v>2.7307899999999998</v>
      </c>
      <c r="AK1190" s="11">
        <v>2.9814600000000002</v>
      </c>
    </row>
    <row r="1191" spans="1:37" x14ac:dyDescent="0.3">
      <c r="A1191" s="7">
        <v>65501</v>
      </c>
      <c r="B1191" s="8" t="s">
        <v>1075</v>
      </c>
      <c r="C1191" s="9" t="s">
        <v>1145</v>
      </c>
      <c r="D1191" s="10">
        <v>1.9690399999999999</v>
      </c>
      <c r="E1191" s="10">
        <v>2.4241600000000001</v>
      </c>
      <c r="F1191" s="10">
        <v>2.9682599999999999</v>
      </c>
      <c r="G1191" s="10">
        <v>3.2361300000000002</v>
      </c>
      <c r="H1191" s="11">
        <v>2.74763</v>
      </c>
      <c r="I1191" s="11">
        <v>3.3827099999999999</v>
      </c>
      <c r="J1191" s="11">
        <v>2.19529</v>
      </c>
      <c r="K1191" s="11">
        <v>2.7027000000000001</v>
      </c>
      <c r="L1191" s="11">
        <v>2.6539999999999999</v>
      </c>
      <c r="M1191" s="11">
        <v>3.1541899999999998</v>
      </c>
      <c r="N1191" s="11">
        <v>3.11381</v>
      </c>
      <c r="O1191" s="11">
        <v>3.11382</v>
      </c>
      <c r="P1191" s="11">
        <v>2.48692</v>
      </c>
      <c r="Q1191" s="11">
        <v>3.0617299999999998</v>
      </c>
      <c r="R1191" s="11">
        <v>2.9713699999999998</v>
      </c>
      <c r="S1191" s="11">
        <v>3.2391999999999999</v>
      </c>
      <c r="T1191" s="12">
        <v>2.69991</v>
      </c>
      <c r="U1191" s="12">
        <v>3.32396</v>
      </c>
      <c r="V1191" s="11">
        <v>2.4169800000000001</v>
      </c>
      <c r="W1191" s="11">
        <v>2.6352199999999999</v>
      </c>
      <c r="X1191" s="11">
        <v>5.2872700000000002E-2</v>
      </c>
      <c r="Y1191" s="11">
        <v>5.7638399999999999E-2</v>
      </c>
      <c r="Z1191" s="11">
        <v>2.6937000000000002</v>
      </c>
      <c r="AA1191" s="11">
        <v>3.3163200000000002</v>
      </c>
      <c r="AB1191" s="11">
        <v>3.1107900000000002</v>
      </c>
      <c r="AC1191" s="11">
        <v>3.1110099999999998</v>
      </c>
      <c r="AD1191" s="11">
        <v>2.60005</v>
      </c>
      <c r="AE1191" s="11">
        <v>2.8344100000000001</v>
      </c>
      <c r="AF1191" s="11">
        <v>2.4106299999999998</v>
      </c>
      <c r="AG1191" s="11">
        <v>2.62791</v>
      </c>
      <c r="AH1191" s="11">
        <v>2.5019399999999998</v>
      </c>
      <c r="AI1191" s="11">
        <v>3.0802399999999999</v>
      </c>
      <c r="AJ1191" s="11">
        <v>2.9347599999999998</v>
      </c>
      <c r="AK1191" s="11">
        <v>3.1992799999999999</v>
      </c>
    </row>
    <row r="1192" spans="1:37" x14ac:dyDescent="0.3">
      <c r="A1192" s="7">
        <v>69250</v>
      </c>
      <c r="B1192" s="8" t="s">
        <v>1075</v>
      </c>
      <c r="C1192" s="9" t="s">
        <v>1146</v>
      </c>
      <c r="D1192" s="10">
        <v>1.6796599999999999</v>
      </c>
      <c r="E1192" s="10">
        <v>2.06786</v>
      </c>
      <c r="F1192" s="10">
        <v>2.6785199999999998</v>
      </c>
      <c r="G1192" s="10">
        <v>2.9341200000000001</v>
      </c>
      <c r="H1192" s="11">
        <v>2.5156000000000001</v>
      </c>
      <c r="I1192" s="11">
        <v>3.0969600000000002</v>
      </c>
      <c r="J1192" s="11">
        <v>1.96285</v>
      </c>
      <c r="K1192" s="11">
        <v>2.41648</v>
      </c>
      <c r="L1192" s="11">
        <v>2.4281600000000001</v>
      </c>
      <c r="M1192" s="11">
        <v>2.9371</v>
      </c>
      <c r="N1192" s="11">
        <v>2.8253300000000001</v>
      </c>
      <c r="O1192" s="11">
        <v>2.8254199999999998</v>
      </c>
      <c r="P1192" s="11">
        <v>2.1557400000000002</v>
      </c>
      <c r="Q1192" s="11">
        <v>2.65388</v>
      </c>
      <c r="R1192" s="11">
        <v>2.7143700000000002</v>
      </c>
      <c r="S1192" s="11">
        <v>2.9590800000000002</v>
      </c>
      <c r="T1192" s="12">
        <v>2.5118900000000002</v>
      </c>
      <c r="U1192" s="12">
        <v>3.0924299999999998</v>
      </c>
      <c r="V1192" s="11">
        <v>2.1356700000000002</v>
      </c>
      <c r="W1192" s="11">
        <v>2.3470399999999998</v>
      </c>
      <c r="X1192" s="11">
        <v>0.111626</v>
      </c>
      <c r="Y1192" s="11">
        <v>0.121687</v>
      </c>
      <c r="Z1192" s="11">
        <v>2.4828999999999999</v>
      </c>
      <c r="AA1192" s="11">
        <v>3.05674</v>
      </c>
      <c r="AB1192" s="11">
        <v>2.9473500000000001</v>
      </c>
      <c r="AC1192" s="11">
        <v>2.9585300000000001</v>
      </c>
      <c r="AD1192" s="11">
        <v>2.3993899999999999</v>
      </c>
      <c r="AE1192" s="11">
        <v>2.61565</v>
      </c>
      <c r="AF1192" s="11">
        <v>2.1559200000000001</v>
      </c>
      <c r="AG1192" s="11">
        <v>2.3502299999999998</v>
      </c>
      <c r="AH1192" s="11">
        <v>2.2474400000000001</v>
      </c>
      <c r="AI1192" s="11">
        <v>2.7668599999999999</v>
      </c>
      <c r="AJ1192" s="11">
        <v>2.71991</v>
      </c>
      <c r="AK1192" s="11">
        <v>2.9650500000000002</v>
      </c>
    </row>
    <row r="1193" spans="1:37" x14ac:dyDescent="0.3">
      <c r="A1193" s="7">
        <v>69063</v>
      </c>
      <c r="B1193" s="8" t="s">
        <v>1075</v>
      </c>
      <c r="C1193" s="9" t="s">
        <v>78</v>
      </c>
      <c r="D1193" s="10">
        <v>1.9323600000000001</v>
      </c>
      <c r="E1193" s="10">
        <v>2.3492600000000001</v>
      </c>
      <c r="F1193" s="10">
        <v>2.85649</v>
      </c>
      <c r="G1193" s="10">
        <v>3.12616</v>
      </c>
      <c r="H1193" s="11">
        <v>2.3735900000000001</v>
      </c>
      <c r="I1193" s="11">
        <v>2.88443</v>
      </c>
      <c r="J1193" s="11">
        <v>1.20228</v>
      </c>
      <c r="K1193" s="11">
        <v>1.6547000000000001</v>
      </c>
      <c r="L1193" s="11">
        <v>2.1759300000000001</v>
      </c>
      <c r="M1193" s="11">
        <v>2.1968900000000002</v>
      </c>
      <c r="N1193" s="11">
        <v>2.0526799999999996</v>
      </c>
      <c r="O1193" s="11">
        <v>2.0716900000000003</v>
      </c>
      <c r="P1193" s="11">
        <v>2.1623899999999998</v>
      </c>
      <c r="Q1193" s="11">
        <v>2.5975100000000002</v>
      </c>
      <c r="R1193" s="11">
        <v>2.5624400000000001</v>
      </c>
      <c r="S1193" s="11">
        <v>2.7934199999999998</v>
      </c>
      <c r="T1193" s="12">
        <v>2.4669599999999998</v>
      </c>
      <c r="U1193" s="12">
        <v>2.9988700000000001</v>
      </c>
      <c r="V1193" s="11">
        <v>1.27803</v>
      </c>
      <c r="W1193" s="11">
        <v>1.5258300000000002</v>
      </c>
      <c r="X1193" s="11">
        <v>0.166906</v>
      </c>
      <c r="Y1193" s="11">
        <v>0.180314</v>
      </c>
      <c r="Z1193" s="11">
        <v>2.4169399999999999</v>
      </c>
      <c r="AA1193" s="11">
        <v>2.9379599999999999</v>
      </c>
      <c r="AB1193" s="11">
        <v>2.8301699999999999</v>
      </c>
      <c r="AC1193" s="11">
        <v>2.8540399999999999</v>
      </c>
      <c r="AD1193" s="11">
        <v>1.54619</v>
      </c>
      <c r="AE1193" s="11">
        <v>1.7365999999999999</v>
      </c>
      <c r="AF1193" s="11">
        <v>2.3008799999999998</v>
      </c>
      <c r="AG1193" s="11">
        <v>2.4876</v>
      </c>
      <c r="AH1193" s="11">
        <v>2.1558299999999999</v>
      </c>
      <c r="AI1193" s="11">
        <v>2.62073</v>
      </c>
      <c r="AJ1193" s="11">
        <v>2.6565300000000001</v>
      </c>
      <c r="AK1193" s="11">
        <v>2.8712499999999999</v>
      </c>
    </row>
    <row r="1194" spans="1:37" x14ac:dyDescent="0.3">
      <c r="A1194" s="7">
        <v>69170</v>
      </c>
      <c r="B1194" s="8" t="s">
        <v>1075</v>
      </c>
      <c r="C1194" s="9" t="s">
        <v>1071</v>
      </c>
      <c r="D1194" s="10">
        <v>1.7508600000000001</v>
      </c>
      <c r="E1194" s="10">
        <v>2.1545000000000001</v>
      </c>
      <c r="F1194" s="10">
        <v>2.6337299999999999</v>
      </c>
      <c r="G1194" s="10">
        <v>2.9498000000000002</v>
      </c>
      <c r="H1194" s="11">
        <v>2.35859</v>
      </c>
      <c r="I1194" s="11">
        <v>2.9010199999999999</v>
      </c>
      <c r="J1194" s="11">
        <v>2.1624699999999999</v>
      </c>
      <c r="K1194" s="11">
        <v>2.6598099999999998</v>
      </c>
      <c r="L1194" s="11">
        <v>2.1537799999999998</v>
      </c>
      <c r="M1194" s="11">
        <v>2.6875100000000001</v>
      </c>
      <c r="N1194" s="11">
        <v>2.7946599999999999</v>
      </c>
      <c r="O1194" s="11">
        <v>2.8035399999999999</v>
      </c>
      <c r="P1194" s="11">
        <v>2.2158799999999998</v>
      </c>
      <c r="Q1194" s="11">
        <v>2.72505</v>
      </c>
      <c r="R1194" s="11">
        <v>2.3984399999999999</v>
      </c>
      <c r="S1194" s="11">
        <v>2.6229900000000002</v>
      </c>
      <c r="T1194" s="12">
        <v>2.4604300000000001</v>
      </c>
      <c r="U1194" s="12">
        <v>3.02773</v>
      </c>
      <c r="V1194" s="11">
        <v>2.1398000000000001</v>
      </c>
      <c r="W1194" s="11">
        <v>2.3897200000000001</v>
      </c>
      <c r="X1194" s="11">
        <v>0.73977700000000002</v>
      </c>
      <c r="Y1194" s="11">
        <v>0.80882100000000001</v>
      </c>
      <c r="Z1194" s="11">
        <v>2.36435</v>
      </c>
      <c r="AA1194" s="11">
        <v>2.9094899999999999</v>
      </c>
      <c r="AB1194" s="11">
        <v>2.61835</v>
      </c>
      <c r="AC1194" s="11">
        <v>2.6599200000000001</v>
      </c>
      <c r="AD1194" s="11">
        <v>2.4383900000000001</v>
      </c>
      <c r="AE1194" s="11">
        <v>2.6661199999999998</v>
      </c>
      <c r="AF1194" s="11">
        <v>2.3975499999999998</v>
      </c>
      <c r="AG1194" s="11">
        <v>2.6214900000000001</v>
      </c>
      <c r="AH1194" s="11">
        <v>2.19543</v>
      </c>
      <c r="AI1194" s="11">
        <v>2.7016200000000001</v>
      </c>
      <c r="AJ1194" s="11">
        <v>2.6397599999999999</v>
      </c>
      <c r="AK1194" s="11">
        <v>2.88537</v>
      </c>
    </row>
    <row r="1195" spans="1:37" x14ac:dyDescent="0.3">
      <c r="A1195" s="7">
        <v>69303</v>
      </c>
      <c r="B1195" s="8" t="s">
        <v>1075</v>
      </c>
      <c r="C1195" s="9" t="s">
        <v>1147</v>
      </c>
      <c r="D1195" s="10">
        <v>1.93086</v>
      </c>
      <c r="E1195" s="10">
        <v>2.1114000000000002</v>
      </c>
      <c r="F1195" s="10">
        <v>2.7554699999999999</v>
      </c>
      <c r="G1195" s="10">
        <v>3.00536</v>
      </c>
      <c r="H1195" s="11">
        <v>3.0747300000000002</v>
      </c>
      <c r="I1195" s="11">
        <v>3.0908699999999998</v>
      </c>
      <c r="J1195" s="11">
        <v>1.7545299999999999</v>
      </c>
      <c r="K1195" s="11">
        <v>1.7689500000000002</v>
      </c>
      <c r="L1195" s="11">
        <v>2.0636400000000004</v>
      </c>
      <c r="M1195" s="11">
        <v>2.2692700000000001</v>
      </c>
      <c r="N1195" s="11">
        <v>1.7450400000000001</v>
      </c>
      <c r="O1195" s="11">
        <v>2.2800700000000003</v>
      </c>
      <c r="P1195" s="11">
        <v>2.7868499999999998</v>
      </c>
      <c r="Q1195" s="11">
        <v>2.8012000000000001</v>
      </c>
      <c r="R1195" s="11">
        <v>2.6355</v>
      </c>
      <c r="S1195" s="11">
        <v>2.8731100000000001</v>
      </c>
      <c r="T1195" s="12">
        <v>2.8139500000000002</v>
      </c>
      <c r="U1195" s="12">
        <v>3.0772900000000001</v>
      </c>
      <c r="V1195" s="11">
        <v>0</v>
      </c>
      <c r="W1195" s="11">
        <v>1.8678299999999999</v>
      </c>
      <c r="X1195" s="11">
        <v>0.31736399999999998</v>
      </c>
      <c r="Y1195" s="11">
        <v>0.31829299999999999</v>
      </c>
      <c r="Z1195" s="11">
        <v>2.8121900000000002</v>
      </c>
      <c r="AA1195" s="11">
        <v>3.0750700000000002</v>
      </c>
      <c r="AB1195" s="11">
        <v>2.5219100000000001</v>
      </c>
      <c r="AC1195" s="11">
        <v>2.7411799999999999</v>
      </c>
      <c r="AD1195" s="11">
        <v>1.73153</v>
      </c>
      <c r="AE1195" s="11">
        <v>1.9573400000000001</v>
      </c>
      <c r="AF1195" s="11">
        <v>2.4063500000000002</v>
      </c>
      <c r="AG1195" s="11">
        <v>2.6209600000000002</v>
      </c>
      <c r="AH1195" s="11">
        <v>2.6705299999999998</v>
      </c>
      <c r="AI1195" s="11">
        <v>2.9200400000000002</v>
      </c>
      <c r="AJ1195" s="11">
        <v>3.0815700000000001</v>
      </c>
      <c r="AK1195" s="11">
        <v>3.0888</v>
      </c>
    </row>
    <row r="1196" spans="1:37" x14ac:dyDescent="0.3">
      <c r="A1196" s="7">
        <v>69447</v>
      </c>
      <c r="B1196" s="8" t="s">
        <v>1075</v>
      </c>
      <c r="C1196" s="9" t="s">
        <v>1148</v>
      </c>
      <c r="D1196" s="10">
        <v>2.0711300000000001</v>
      </c>
      <c r="E1196" s="10">
        <v>2.5117500000000001</v>
      </c>
      <c r="F1196" s="10">
        <v>2.94442</v>
      </c>
      <c r="G1196" s="10">
        <v>3.21624</v>
      </c>
      <c r="H1196" s="11">
        <v>2.3974799999999998</v>
      </c>
      <c r="I1196" s="11">
        <v>2.9044500000000002</v>
      </c>
      <c r="J1196" s="11">
        <v>1.08405</v>
      </c>
      <c r="K1196" s="11">
        <v>1.5037099999999999</v>
      </c>
      <c r="L1196" s="11">
        <v>2.3080700000000003</v>
      </c>
      <c r="M1196" s="11">
        <v>2.33087</v>
      </c>
      <c r="N1196" s="11">
        <v>1.9923200000000001</v>
      </c>
      <c r="O1196" s="11">
        <v>2.0151900000000005</v>
      </c>
      <c r="P1196" s="11">
        <v>2.1520700000000001</v>
      </c>
      <c r="Q1196" s="11">
        <v>2.57369</v>
      </c>
      <c r="R1196" s="11">
        <v>2.64886</v>
      </c>
      <c r="S1196" s="11">
        <v>2.8876499999999998</v>
      </c>
      <c r="T1196" s="12">
        <v>2.3591199999999999</v>
      </c>
      <c r="U1196" s="12">
        <v>2.8612299999999999</v>
      </c>
      <c r="V1196" s="11">
        <v>1.24536</v>
      </c>
      <c r="W1196" s="11">
        <v>1.49881</v>
      </c>
      <c r="X1196" s="11">
        <v>0.21823600000000001</v>
      </c>
      <c r="Y1196" s="11">
        <v>0.235401</v>
      </c>
      <c r="Z1196" s="11">
        <v>2.4456799999999999</v>
      </c>
      <c r="AA1196" s="11">
        <v>2.9661900000000001</v>
      </c>
      <c r="AB1196" s="11">
        <v>3.0997300000000001</v>
      </c>
      <c r="AC1196" s="11">
        <v>3.1267499999999999</v>
      </c>
      <c r="AD1196" s="11">
        <v>1.4341000000000002</v>
      </c>
      <c r="AE1196" s="11">
        <v>1.6125999999999998</v>
      </c>
      <c r="AF1196" s="11">
        <v>2.1600999999999999</v>
      </c>
      <c r="AG1196" s="11">
        <v>2.3327300000000002</v>
      </c>
      <c r="AH1196" s="11">
        <v>2.10772</v>
      </c>
      <c r="AI1196" s="11">
        <v>2.5560399999999999</v>
      </c>
      <c r="AJ1196" s="11">
        <v>2.6419199999999998</v>
      </c>
      <c r="AK1196" s="11">
        <v>2.8511799999999998</v>
      </c>
    </row>
    <row r="1197" spans="1:37" x14ac:dyDescent="0.3">
      <c r="A1197" s="7">
        <v>69330</v>
      </c>
      <c r="B1197" s="8" t="s">
        <v>1075</v>
      </c>
      <c r="C1197" s="9" t="s">
        <v>1149</v>
      </c>
      <c r="D1197" s="10">
        <v>1.5233300000000001</v>
      </c>
      <c r="E1197" s="10">
        <v>1.89455</v>
      </c>
      <c r="F1197" s="10">
        <v>2.2859600000000002</v>
      </c>
      <c r="G1197" s="10">
        <v>2.83541</v>
      </c>
      <c r="H1197" s="11">
        <v>2.4701900000000001</v>
      </c>
      <c r="I1197" s="11">
        <v>3.0715699999999999</v>
      </c>
      <c r="J1197" s="11">
        <v>1.7515400000000001</v>
      </c>
      <c r="K1197" s="11">
        <v>2.1777600000000001</v>
      </c>
      <c r="L1197" s="11">
        <v>2.0593699999999999</v>
      </c>
      <c r="M1197" s="11">
        <v>2.7588200000000001</v>
      </c>
      <c r="N1197" s="11">
        <v>2.7172299999999998</v>
      </c>
      <c r="O1197" s="11">
        <v>2.7342599999999999</v>
      </c>
      <c r="P1197" s="11">
        <v>1.8086500000000001</v>
      </c>
      <c r="Q1197" s="11">
        <v>2.2488199999999998</v>
      </c>
      <c r="R1197" s="11">
        <v>2.90578</v>
      </c>
      <c r="S1197" s="11">
        <v>3.1946300000000001</v>
      </c>
      <c r="T1197" s="12">
        <v>2.4095900000000001</v>
      </c>
      <c r="U1197" s="12">
        <v>2.9963000000000002</v>
      </c>
      <c r="V1197" s="11">
        <v>0.74688399999999999</v>
      </c>
      <c r="W1197" s="11">
        <v>1.8693500000000001</v>
      </c>
      <c r="X1197" s="11">
        <v>0.361981</v>
      </c>
      <c r="Y1197" s="11">
        <v>0.398372</v>
      </c>
      <c r="Z1197" s="11">
        <v>2.4290600000000002</v>
      </c>
      <c r="AA1197" s="11">
        <v>3.0204300000000002</v>
      </c>
      <c r="AB1197" s="11">
        <v>2.7446799999999998</v>
      </c>
      <c r="AC1197" s="11">
        <v>3.0104899999999999</v>
      </c>
      <c r="AD1197" s="11">
        <v>2.3125200000000001</v>
      </c>
      <c r="AE1197" s="11">
        <v>2.54209</v>
      </c>
      <c r="AF1197" s="11">
        <v>2.0853700000000002</v>
      </c>
      <c r="AG1197" s="11">
        <v>2.2922400000000001</v>
      </c>
      <c r="AH1197" s="11">
        <v>2.1779799999999998</v>
      </c>
      <c r="AI1197" s="11">
        <v>2.7081599999999999</v>
      </c>
      <c r="AJ1197" s="11">
        <v>2.6325500000000002</v>
      </c>
      <c r="AK1197" s="11">
        <v>2.89392</v>
      </c>
    </row>
    <row r="1198" spans="1:37" x14ac:dyDescent="0.3">
      <c r="A1198" s="7">
        <v>69394</v>
      </c>
      <c r="B1198" s="8" t="s">
        <v>1075</v>
      </c>
      <c r="C1198" s="9" t="s">
        <v>1150</v>
      </c>
      <c r="D1198" s="10">
        <v>1.89483</v>
      </c>
      <c r="E1198" s="10">
        <v>2.1732100000000001</v>
      </c>
      <c r="F1198" s="10">
        <v>2.7938299999999998</v>
      </c>
      <c r="G1198" s="10">
        <v>3.0600399999999999</v>
      </c>
      <c r="H1198" s="11">
        <v>2.7848999999999999</v>
      </c>
      <c r="I1198" s="11">
        <v>3.1877200000000001</v>
      </c>
      <c r="J1198" s="11">
        <v>1.4426800000000002</v>
      </c>
      <c r="K1198" s="11">
        <v>1.78206</v>
      </c>
      <c r="L1198" s="11">
        <v>2.2383700000000002</v>
      </c>
      <c r="M1198" s="11">
        <v>2.3603300000000003</v>
      </c>
      <c r="N1198" s="11">
        <v>2.1439700000000004</v>
      </c>
      <c r="O1198" s="11">
        <v>2.2754399999999997</v>
      </c>
      <c r="P1198" s="11">
        <v>2.5416599999999998</v>
      </c>
      <c r="Q1198" s="11">
        <v>2.7472799999999999</v>
      </c>
      <c r="R1198" s="11">
        <v>2.9410500000000002</v>
      </c>
      <c r="S1198" s="11">
        <v>3.2061600000000001</v>
      </c>
      <c r="T1198" s="12">
        <v>2.7355900000000002</v>
      </c>
      <c r="U1198" s="12">
        <v>3.1346599999999998</v>
      </c>
      <c r="V1198" s="11">
        <v>0.97099000000000002</v>
      </c>
      <c r="W1198" s="11">
        <v>1.69262</v>
      </c>
      <c r="X1198" s="11">
        <v>0.23990500000000001</v>
      </c>
      <c r="Y1198" s="11">
        <v>0.24897</v>
      </c>
      <c r="Z1198" s="11">
        <v>2.7812999999999999</v>
      </c>
      <c r="AA1198" s="11">
        <v>3.18634</v>
      </c>
      <c r="AB1198" s="11">
        <v>2.8673000000000002</v>
      </c>
      <c r="AC1198" s="11">
        <v>3.0037500000000001</v>
      </c>
      <c r="AD1198" s="11">
        <v>1.9236699999999998</v>
      </c>
      <c r="AE1198" s="11">
        <v>2.0261899999999997</v>
      </c>
      <c r="AF1198" s="11">
        <v>2.5215999999999998</v>
      </c>
      <c r="AG1198" s="11">
        <v>2.6171899999999999</v>
      </c>
      <c r="AH1198" s="11">
        <v>2.5232800000000002</v>
      </c>
      <c r="AI1198" s="11">
        <v>2.89039</v>
      </c>
      <c r="AJ1198" s="11">
        <v>2.9655300000000002</v>
      </c>
      <c r="AK1198" s="11">
        <v>3.0752700000000002</v>
      </c>
    </row>
    <row r="1199" spans="1:37" x14ac:dyDescent="0.3">
      <c r="A1199" s="7">
        <v>179711</v>
      </c>
      <c r="B1199" s="8" t="s">
        <v>1075</v>
      </c>
      <c r="C1199" s="9" t="s">
        <v>629</v>
      </c>
      <c r="D1199" s="10">
        <v>1.98146</v>
      </c>
      <c r="E1199" s="10">
        <v>2.4381599999999999</v>
      </c>
      <c r="F1199" s="10">
        <v>2.3451900000000001</v>
      </c>
      <c r="G1199" s="10">
        <v>3.3751000000000002</v>
      </c>
      <c r="H1199" s="11">
        <v>2.8382100000000001</v>
      </c>
      <c r="I1199" s="11">
        <v>3.4922800000000001</v>
      </c>
      <c r="J1199" s="11">
        <v>1.9738</v>
      </c>
      <c r="K1199" s="11">
        <v>2.4286500000000002</v>
      </c>
      <c r="L1199" s="11">
        <v>2.64385</v>
      </c>
      <c r="M1199" s="11">
        <v>3.3644500000000002</v>
      </c>
      <c r="N1199" s="11">
        <v>3.2346699999999999</v>
      </c>
      <c r="O1199" s="11">
        <v>3.2358799999999999</v>
      </c>
      <c r="P1199" s="11">
        <v>2.5406900000000001</v>
      </c>
      <c r="Q1199" s="11">
        <v>3.1243799999999999</v>
      </c>
      <c r="R1199" s="11">
        <v>3.10486</v>
      </c>
      <c r="S1199" s="11">
        <v>3.3849499999999999</v>
      </c>
      <c r="T1199" s="12">
        <v>2.78382</v>
      </c>
      <c r="U1199" s="12">
        <v>3.4254600000000002</v>
      </c>
      <c r="V1199" s="11">
        <v>0.94586800000000004</v>
      </c>
      <c r="W1199" s="11">
        <v>1.29118</v>
      </c>
      <c r="X1199" s="11">
        <v>4.6058399999999999E-2</v>
      </c>
      <c r="Y1199" s="11">
        <v>5.0184100000000002E-2</v>
      </c>
      <c r="Z1199" s="11">
        <v>2.8089</v>
      </c>
      <c r="AA1199" s="11">
        <v>3.4563199999999998</v>
      </c>
      <c r="AB1199" s="11">
        <v>2.8682500000000002</v>
      </c>
      <c r="AC1199" s="11">
        <v>3.1071800000000001</v>
      </c>
      <c r="AD1199" s="11">
        <v>2.5469400000000002</v>
      </c>
      <c r="AE1199" s="11">
        <v>2.7756099999999999</v>
      </c>
      <c r="AF1199" s="11">
        <v>2.6010599999999999</v>
      </c>
      <c r="AG1199" s="11">
        <v>2.8345899999999999</v>
      </c>
      <c r="AH1199" s="11">
        <v>2.59653</v>
      </c>
      <c r="AI1199" s="11">
        <v>3.1949900000000002</v>
      </c>
      <c r="AJ1199" s="11">
        <v>2.8189199999999999</v>
      </c>
      <c r="AK1199" s="11">
        <v>3.0719500000000002</v>
      </c>
    </row>
    <row r="1200" spans="1:37" x14ac:dyDescent="0.3">
      <c r="A1200" s="7">
        <v>69526</v>
      </c>
      <c r="B1200" s="8" t="s">
        <v>1075</v>
      </c>
      <c r="C1200" s="9" t="s">
        <v>1151</v>
      </c>
      <c r="D1200" s="10">
        <v>1.83921</v>
      </c>
      <c r="E1200" s="10">
        <v>2.1801699999999999</v>
      </c>
      <c r="F1200" s="10">
        <v>2.7837800000000001</v>
      </c>
      <c r="G1200" s="10">
        <v>3.03999</v>
      </c>
      <c r="H1200" s="11">
        <v>2.6847599999999998</v>
      </c>
      <c r="I1200" s="11">
        <v>3.0876999999999999</v>
      </c>
      <c r="J1200" s="11">
        <v>2.4081000000000001</v>
      </c>
      <c r="K1200" s="11">
        <v>2.7778200000000002</v>
      </c>
      <c r="L1200" s="11">
        <v>2.4218799999999998</v>
      </c>
      <c r="M1200" s="11">
        <v>2.9768300000000001</v>
      </c>
      <c r="N1200" s="11">
        <v>2.8031600000000001</v>
      </c>
      <c r="O1200" s="11">
        <v>2.9374199999999999</v>
      </c>
      <c r="P1200" s="11">
        <v>2.3639100000000002</v>
      </c>
      <c r="Q1200" s="11">
        <v>2.7192699999999999</v>
      </c>
      <c r="R1200" s="11">
        <v>2.5920299999999998</v>
      </c>
      <c r="S1200" s="11">
        <v>2.8258700000000001</v>
      </c>
      <c r="T1200" s="12">
        <v>2.6099299999999999</v>
      </c>
      <c r="U1200" s="12">
        <v>3.0949599999999999</v>
      </c>
      <c r="V1200" s="11">
        <v>1.90815</v>
      </c>
      <c r="W1200" s="11">
        <v>2.4195799999999998</v>
      </c>
      <c r="X1200" s="11">
        <v>0.44229400000000002</v>
      </c>
      <c r="Y1200" s="11">
        <v>0.46785100000000002</v>
      </c>
      <c r="Z1200" s="11">
        <v>2.62399</v>
      </c>
      <c r="AA1200" s="11">
        <v>3.1122100000000001</v>
      </c>
      <c r="AB1200" s="11">
        <v>2.6554899999999999</v>
      </c>
      <c r="AC1200" s="11">
        <v>2.7154099999999999</v>
      </c>
      <c r="AD1200" s="11">
        <v>2.5393599999999998</v>
      </c>
      <c r="AE1200" s="11">
        <v>2.7639100000000001</v>
      </c>
      <c r="AF1200" s="11">
        <v>2.49342</v>
      </c>
      <c r="AG1200" s="11">
        <v>2.7139600000000002</v>
      </c>
      <c r="AH1200" s="11">
        <v>2.3813300000000002</v>
      </c>
      <c r="AI1200" s="11">
        <v>2.8197299999999998</v>
      </c>
      <c r="AJ1200" s="11">
        <v>2.8362500000000002</v>
      </c>
      <c r="AK1200" s="11">
        <v>3.0131899999999998</v>
      </c>
    </row>
    <row r="1201" spans="1:37" x14ac:dyDescent="0.3">
      <c r="A1201" s="7">
        <v>179640</v>
      </c>
      <c r="B1201" s="8" t="s">
        <v>1075</v>
      </c>
      <c r="C1201" s="9" t="s">
        <v>1152</v>
      </c>
      <c r="D1201" s="10">
        <v>2.1238100000000002</v>
      </c>
      <c r="E1201" s="10">
        <v>2.61389</v>
      </c>
      <c r="F1201" s="10">
        <v>2.9909300000000001</v>
      </c>
      <c r="G1201" s="10">
        <v>3.26085</v>
      </c>
      <c r="H1201" s="11">
        <v>2.4473699999999998</v>
      </c>
      <c r="I1201" s="11">
        <v>3.0117699999999998</v>
      </c>
      <c r="J1201" s="11">
        <v>2.1124399999999999</v>
      </c>
      <c r="K1201" s="11">
        <v>2.59965</v>
      </c>
      <c r="L1201" s="11">
        <v>2.6711100000000001</v>
      </c>
      <c r="M1201" s="11">
        <v>3.1716199999999999</v>
      </c>
      <c r="N1201" s="11">
        <v>2.8485100000000001</v>
      </c>
      <c r="O1201" s="11">
        <v>2.8491300000000002</v>
      </c>
      <c r="P1201" s="11">
        <v>2.29515</v>
      </c>
      <c r="Q1201" s="11">
        <v>2.8241499999999999</v>
      </c>
      <c r="R1201" s="11">
        <v>2.6013000000000002</v>
      </c>
      <c r="S1201" s="11">
        <v>2.8357800000000002</v>
      </c>
      <c r="T1201" s="12">
        <v>2.3966599999999998</v>
      </c>
      <c r="U1201" s="12">
        <v>2.9498099999999998</v>
      </c>
      <c r="V1201" s="11">
        <v>2.1801400000000002</v>
      </c>
      <c r="W1201" s="11">
        <v>2.37845</v>
      </c>
      <c r="X1201" s="11">
        <v>0.13091</v>
      </c>
      <c r="Y1201" s="11">
        <v>0.142677</v>
      </c>
      <c r="Z1201" s="11">
        <v>2.4645600000000001</v>
      </c>
      <c r="AA1201" s="11">
        <v>3.0333800000000002</v>
      </c>
      <c r="AB1201" s="11">
        <v>3.0868199999999999</v>
      </c>
      <c r="AC1201" s="11">
        <v>3.0874199999999998</v>
      </c>
      <c r="AD1201" s="11">
        <v>2.3486099999999999</v>
      </c>
      <c r="AE1201" s="11">
        <v>2.56012</v>
      </c>
      <c r="AF1201" s="11">
        <v>2.3162600000000002</v>
      </c>
      <c r="AG1201" s="11">
        <v>2.5248499999999998</v>
      </c>
      <c r="AH1201" s="11">
        <v>2.2160799999999998</v>
      </c>
      <c r="AI1201" s="11">
        <v>2.7275800000000001</v>
      </c>
      <c r="AJ1201" s="11">
        <v>2.6726899999999998</v>
      </c>
      <c r="AK1201" s="11">
        <v>2.9130699999999998</v>
      </c>
    </row>
    <row r="1202" spans="1:37" x14ac:dyDescent="0.3">
      <c r="A1202" s="7">
        <v>69615</v>
      </c>
      <c r="B1202" s="8" t="s">
        <v>1075</v>
      </c>
      <c r="C1202" s="9" t="s">
        <v>1153</v>
      </c>
      <c r="D1202" s="10">
        <v>1.7084299999999999</v>
      </c>
      <c r="E1202" s="10">
        <v>2.0840399999999999</v>
      </c>
      <c r="F1202" s="10">
        <v>2.7748599999999999</v>
      </c>
      <c r="G1202" s="10">
        <v>3.0279400000000001</v>
      </c>
      <c r="H1202" s="11">
        <v>2.7541099999999998</v>
      </c>
      <c r="I1202" s="11">
        <v>3.3410899999999999</v>
      </c>
      <c r="J1202" s="11">
        <v>2.4128599999999998</v>
      </c>
      <c r="K1202" s="11">
        <v>2.9266899999999998</v>
      </c>
      <c r="L1202" s="11">
        <v>2.6326800000000001</v>
      </c>
      <c r="M1202" s="11">
        <v>3.1460300000000001</v>
      </c>
      <c r="N1202" s="11">
        <v>3.03363</v>
      </c>
      <c r="O1202" s="11">
        <v>3.0570900000000001</v>
      </c>
      <c r="P1202" s="11">
        <v>2.3627699999999998</v>
      </c>
      <c r="Q1202" s="11">
        <v>2.85853</v>
      </c>
      <c r="R1202" s="11">
        <v>3.2142499999999998</v>
      </c>
      <c r="S1202" s="11">
        <v>3.50407</v>
      </c>
      <c r="T1202" s="12">
        <v>2.6754899999999999</v>
      </c>
      <c r="U1202" s="12">
        <v>3.26423</v>
      </c>
      <c r="V1202" s="11">
        <v>2.1682999999999999</v>
      </c>
      <c r="W1202" s="11">
        <v>2.4239700000000002</v>
      </c>
      <c r="X1202" s="11">
        <v>0.33264300000000002</v>
      </c>
      <c r="Y1202" s="11">
        <v>0.36024200000000001</v>
      </c>
      <c r="Z1202" s="11">
        <v>2.6788500000000002</v>
      </c>
      <c r="AA1202" s="11">
        <v>3.2682699999999998</v>
      </c>
      <c r="AB1202" s="11">
        <v>2.77779</v>
      </c>
      <c r="AC1202" s="11">
        <v>2.7919399999999999</v>
      </c>
      <c r="AD1202" s="11">
        <v>2.7803</v>
      </c>
      <c r="AE1202" s="11">
        <v>3.0243799999999998</v>
      </c>
      <c r="AF1202" s="11">
        <v>2.6248900000000002</v>
      </c>
      <c r="AG1202" s="11">
        <v>2.8553299999999999</v>
      </c>
      <c r="AH1202" s="11">
        <v>2.4844300000000001</v>
      </c>
      <c r="AI1202" s="11">
        <v>3.0313500000000002</v>
      </c>
      <c r="AJ1202" s="11">
        <v>2.91838</v>
      </c>
      <c r="AK1202" s="11">
        <v>3.16235</v>
      </c>
    </row>
    <row r="1203" spans="1:37" x14ac:dyDescent="0.3">
      <c r="A1203" s="7">
        <v>70520</v>
      </c>
      <c r="B1203" s="8" t="s">
        <v>1154</v>
      </c>
      <c r="C1203" s="9" t="s">
        <v>1155</v>
      </c>
      <c r="D1203" s="10">
        <v>1.38181</v>
      </c>
      <c r="E1203" s="10">
        <v>1.7014</v>
      </c>
      <c r="F1203" s="10">
        <v>2.1939700000000002</v>
      </c>
      <c r="G1203" s="10">
        <v>2.7014</v>
      </c>
      <c r="H1203" s="11">
        <v>2.20953</v>
      </c>
      <c r="I1203" s="11">
        <v>2.7205599999999999</v>
      </c>
      <c r="J1203" s="11">
        <v>2.2097799999999999</v>
      </c>
      <c r="K1203" s="11">
        <v>2.7208600000000001</v>
      </c>
      <c r="L1203" s="11">
        <v>2.0058400000000001</v>
      </c>
      <c r="M1203" s="11">
        <v>2.9694799999999999</v>
      </c>
      <c r="N1203" s="11">
        <v>2.4214799999999999</v>
      </c>
      <c r="O1203" s="11">
        <v>2.6397499999999998</v>
      </c>
      <c r="P1203" s="11">
        <v>1.9461299999999999</v>
      </c>
      <c r="Q1203" s="11">
        <v>2.3962400000000001</v>
      </c>
      <c r="R1203" s="11">
        <v>2.0091600000000001</v>
      </c>
      <c r="S1203" s="11">
        <v>2.47356</v>
      </c>
      <c r="T1203" s="12">
        <v>2.3210299999999999</v>
      </c>
      <c r="U1203" s="12">
        <v>2.8578399999999999</v>
      </c>
      <c r="V1203" s="11">
        <v>1.69404</v>
      </c>
      <c r="W1203" s="11">
        <v>2.0862099999999999</v>
      </c>
      <c r="X1203" s="11">
        <v>6.9237499999999993E-2</v>
      </c>
      <c r="Y1203" s="11">
        <v>8.5241300000000006E-2</v>
      </c>
      <c r="Z1203" s="11">
        <v>2.3057699999999999</v>
      </c>
      <c r="AA1203" s="11">
        <v>2.8390499999999999</v>
      </c>
      <c r="AB1203" s="11">
        <v>1.9340299999999999</v>
      </c>
      <c r="AC1203" s="11">
        <v>2.3810699999999998</v>
      </c>
      <c r="AD1203" s="11">
        <v>2.1084999999999998</v>
      </c>
      <c r="AE1203" s="11">
        <v>2.5958600000000001</v>
      </c>
      <c r="AF1203" s="11">
        <v>2.1490999999999998</v>
      </c>
      <c r="AG1203" s="11">
        <v>2.6458499999999998</v>
      </c>
      <c r="AH1203" s="11">
        <v>1.96645</v>
      </c>
      <c r="AI1203" s="11">
        <v>2.4212600000000002</v>
      </c>
      <c r="AJ1203" s="11">
        <v>2.20499</v>
      </c>
      <c r="AK1203" s="11">
        <v>2.7146599999999999</v>
      </c>
    </row>
    <row r="1204" spans="1:37" x14ac:dyDescent="0.3">
      <c r="A1204" s="7">
        <v>70566</v>
      </c>
      <c r="B1204" s="8" t="s">
        <v>1154</v>
      </c>
      <c r="C1204" s="9" t="s">
        <v>1156</v>
      </c>
      <c r="D1204" s="10">
        <v>1.72563</v>
      </c>
      <c r="E1204" s="10">
        <v>2.1245400000000001</v>
      </c>
      <c r="F1204" s="10">
        <v>2.53776</v>
      </c>
      <c r="G1204" s="10">
        <v>3.1245400000000001</v>
      </c>
      <c r="H1204" s="11">
        <v>2.8261799999999999</v>
      </c>
      <c r="I1204" s="11">
        <v>3.4794999999999998</v>
      </c>
      <c r="J1204" s="11">
        <v>2.4892599999999998</v>
      </c>
      <c r="K1204" s="11">
        <v>3.0646900000000001</v>
      </c>
      <c r="L1204" s="11">
        <v>2.2084600000000001</v>
      </c>
      <c r="M1204" s="11">
        <v>3.21685</v>
      </c>
      <c r="N1204" s="11">
        <v>3.0310700000000002</v>
      </c>
      <c r="O1204" s="11">
        <v>3.3027199999999999</v>
      </c>
      <c r="P1204" s="11">
        <v>2.4259400000000002</v>
      </c>
      <c r="Q1204" s="11">
        <v>2.9866100000000002</v>
      </c>
      <c r="R1204" s="11">
        <v>2.8812700000000002</v>
      </c>
      <c r="S1204" s="11">
        <v>3.5445099999999998</v>
      </c>
      <c r="T1204" s="12">
        <v>2.7702800000000001</v>
      </c>
      <c r="U1204" s="12">
        <v>3.4106800000000002</v>
      </c>
      <c r="V1204" s="11">
        <v>2.37818</v>
      </c>
      <c r="W1204" s="11">
        <v>2.9304999999999999</v>
      </c>
      <c r="X1204" s="11">
        <v>0.458146</v>
      </c>
      <c r="Y1204" s="11">
        <v>0.56348900000000002</v>
      </c>
      <c r="Z1204" s="11">
        <v>2.82185</v>
      </c>
      <c r="AA1204" s="11">
        <v>3.4741599999999999</v>
      </c>
      <c r="AB1204" s="11">
        <v>2.3177400000000001</v>
      </c>
      <c r="AC1204" s="11">
        <v>2.85134</v>
      </c>
      <c r="AD1204" s="11">
        <v>2.5404200000000001</v>
      </c>
      <c r="AE1204" s="11">
        <v>3.1250599999999999</v>
      </c>
      <c r="AF1204" s="11">
        <v>2.4110299999999998</v>
      </c>
      <c r="AG1204" s="11">
        <v>2.9658699999999998</v>
      </c>
      <c r="AH1204" s="11">
        <v>2.6259299999999999</v>
      </c>
      <c r="AI1204" s="11">
        <v>3.2329500000000002</v>
      </c>
      <c r="AJ1204" s="11">
        <v>2.7306400000000002</v>
      </c>
      <c r="AK1204" s="11">
        <v>3.3591099999999998</v>
      </c>
    </row>
    <row r="1205" spans="1:37" x14ac:dyDescent="0.3">
      <c r="A1205" s="7">
        <v>70637</v>
      </c>
      <c r="B1205" s="8" t="s">
        <v>1154</v>
      </c>
      <c r="C1205" s="9" t="s">
        <v>1157</v>
      </c>
      <c r="D1205" s="10">
        <v>1.3029500000000001</v>
      </c>
      <c r="E1205" s="10">
        <v>1.69546</v>
      </c>
      <c r="F1205" s="10">
        <v>2.073</v>
      </c>
      <c r="G1205" s="10">
        <v>2.6954600000000002</v>
      </c>
      <c r="H1205" s="11">
        <v>2.2887200000000001</v>
      </c>
      <c r="I1205" s="11">
        <v>2.9749699999999999</v>
      </c>
      <c r="J1205" s="11">
        <v>2.2711000000000001</v>
      </c>
      <c r="K1205" s="11">
        <v>2.9475600000000002</v>
      </c>
      <c r="L1205" s="11">
        <v>2.04732</v>
      </c>
      <c r="M1205" s="11">
        <v>3.0204900000000001</v>
      </c>
      <c r="N1205" s="11">
        <v>2.70608</v>
      </c>
      <c r="O1205" s="11">
        <v>2.9499599999999999</v>
      </c>
      <c r="P1205" s="11">
        <v>2.14289</v>
      </c>
      <c r="Q1205" s="11">
        <v>2.7897099999999999</v>
      </c>
      <c r="R1205" s="11">
        <v>2.3420200000000002</v>
      </c>
      <c r="S1205" s="11">
        <v>2.8833000000000002</v>
      </c>
      <c r="T1205" s="12">
        <v>2.3509699999999998</v>
      </c>
      <c r="U1205" s="12">
        <v>3.0614300000000001</v>
      </c>
      <c r="V1205" s="11">
        <v>1.8696600000000001</v>
      </c>
      <c r="W1205" s="11">
        <v>2.3020399999999999</v>
      </c>
      <c r="X1205" s="11">
        <v>0.139486</v>
      </c>
      <c r="Y1205" s="11">
        <v>0.17172399999999999</v>
      </c>
      <c r="Z1205" s="11">
        <v>2.37032</v>
      </c>
      <c r="AA1205" s="11">
        <v>3.0798299999999998</v>
      </c>
      <c r="AB1205" s="11">
        <v>2.0621900000000002</v>
      </c>
      <c r="AC1205" s="11">
        <v>2.5388000000000002</v>
      </c>
      <c r="AD1205" s="11">
        <v>2.4041199999999998</v>
      </c>
      <c r="AE1205" s="11">
        <v>2.9597600000000002</v>
      </c>
      <c r="AF1205" s="11">
        <v>2.3270900000000001</v>
      </c>
      <c r="AG1205" s="11">
        <v>2.8649200000000001</v>
      </c>
      <c r="AH1205" s="11">
        <v>2.1227</v>
      </c>
      <c r="AI1205" s="11">
        <v>2.7621799999999999</v>
      </c>
      <c r="AJ1205" s="11">
        <v>2.4442400000000002</v>
      </c>
      <c r="AK1205" s="11">
        <v>3.00915</v>
      </c>
    </row>
    <row r="1206" spans="1:37" x14ac:dyDescent="0.3">
      <c r="A1206" s="7">
        <v>70673</v>
      </c>
      <c r="B1206" s="8" t="s">
        <v>1154</v>
      </c>
      <c r="C1206" s="9" t="s">
        <v>1158</v>
      </c>
      <c r="D1206" s="10">
        <v>1.20871</v>
      </c>
      <c r="E1206" s="10">
        <v>1.5005200000000001</v>
      </c>
      <c r="F1206" s="10">
        <v>2.0131000000000001</v>
      </c>
      <c r="G1206" s="10">
        <v>2.5005199999999999</v>
      </c>
      <c r="H1206" s="11">
        <v>2.25854</v>
      </c>
      <c r="I1206" s="11">
        <v>2.8035700000000001</v>
      </c>
      <c r="J1206" s="11">
        <v>2.2740499999999999</v>
      </c>
      <c r="K1206" s="11">
        <v>2.8232599999999999</v>
      </c>
      <c r="L1206" s="11">
        <v>1.90568</v>
      </c>
      <c r="M1206" s="11">
        <v>2.8461400000000001</v>
      </c>
      <c r="N1206" s="11">
        <v>2.4939300000000002</v>
      </c>
      <c r="O1206" s="11">
        <v>2.7187100000000002</v>
      </c>
      <c r="P1206" s="11">
        <v>1.9756199999999999</v>
      </c>
      <c r="Q1206" s="11">
        <v>2.4530699999999999</v>
      </c>
      <c r="R1206" s="11">
        <v>2.1438100000000002</v>
      </c>
      <c r="S1206" s="11">
        <v>2.6393</v>
      </c>
      <c r="T1206" s="12">
        <v>2.2727499999999998</v>
      </c>
      <c r="U1206" s="12">
        <v>2.8238699999999999</v>
      </c>
      <c r="V1206" s="11">
        <v>1.7900700000000001</v>
      </c>
      <c r="W1206" s="11">
        <v>2.2039200000000001</v>
      </c>
      <c r="X1206" s="11">
        <v>0.103022</v>
      </c>
      <c r="Y1206" s="11">
        <v>0.126833</v>
      </c>
      <c r="Z1206" s="11">
        <v>2.3370799999999998</v>
      </c>
      <c r="AA1206" s="11">
        <v>2.9013599999999999</v>
      </c>
      <c r="AB1206" s="11">
        <v>1.8713599999999999</v>
      </c>
      <c r="AC1206" s="11">
        <v>2.30389</v>
      </c>
      <c r="AD1206" s="11">
        <v>2.2507199999999998</v>
      </c>
      <c r="AE1206" s="11">
        <v>2.7709199999999998</v>
      </c>
      <c r="AF1206" s="11">
        <v>2.2310699999999999</v>
      </c>
      <c r="AG1206" s="11">
        <v>2.7467299999999999</v>
      </c>
      <c r="AH1206" s="11">
        <v>2.0496500000000002</v>
      </c>
      <c r="AI1206" s="11">
        <v>2.5443099999999998</v>
      </c>
      <c r="AJ1206" s="11">
        <v>2.29955</v>
      </c>
      <c r="AK1206" s="11">
        <v>2.8310399999999998</v>
      </c>
    </row>
    <row r="1207" spans="1:37" x14ac:dyDescent="0.3">
      <c r="A1207" s="7">
        <v>70726</v>
      </c>
      <c r="B1207" s="8" t="s">
        <v>1154</v>
      </c>
      <c r="C1207" s="9" t="s">
        <v>1159</v>
      </c>
      <c r="D1207" s="10">
        <v>1.69373</v>
      </c>
      <c r="E1207" s="10">
        <v>2.1023299999999998</v>
      </c>
      <c r="F1207" s="10">
        <v>2.49946</v>
      </c>
      <c r="G1207" s="10">
        <v>3.1023299999999998</v>
      </c>
      <c r="H1207" s="11">
        <v>2.5266199999999999</v>
      </c>
      <c r="I1207" s="11">
        <v>3.1361400000000001</v>
      </c>
      <c r="J1207" s="11">
        <v>2.3440300000000001</v>
      </c>
      <c r="K1207" s="11">
        <v>2.9085899999999998</v>
      </c>
      <c r="L1207" s="11">
        <v>2.16126</v>
      </c>
      <c r="M1207" s="11">
        <v>3.1605500000000002</v>
      </c>
      <c r="N1207" s="11">
        <v>2.7568600000000001</v>
      </c>
      <c r="O1207" s="11">
        <v>3.0051600000000001</v>
      </c>
      <c r="P1207" s="11">
        <v>2.3472900000000001</v>
      </c>
      <c r="Q1207" s="11">
        <v>2.91459</v>
      </c>
      <c r="R1207" s="11">
        <v>2.5965699999999998</v>
      </c>
      <c r="S1207" s="11">
        <v>3.1964299999999999</v>
      </c>
      <c r="T1207" s="12">
        <v>2.7171099999999999</v>
      </c>
      <c r="U1207" s="12">
        <v>3.3738899999999998</v>
      </c>
      <c r="V1207" s="11">
        <v>2.0062799999999998</v>
      </c>
      <c r="W1207" s="11">
        <v>2.4700700000000002</v>
      </c>
      <c r="X1207" s="11">
        <v>0.24174999999999999</v>
      </c>
      <c r="Y1207" s="11">
        <v>0.297599</v>
      </c>
      <c r="Z1207" s="11">
        <v>2.6056699999999999</v>
      </c>
      <c r="AA1207" s="11">
        <v>3.2338</v>
      </c>
      <c r="AB1207" s="11">
        <v>2.2974899999999998</v>
      </c>
      <c r="AC1207" s="11">
        <v>2.8282600000000002</v>
      </c>
      <c r="AD1207" s="11">
        <v>2.3254000000000001</v>
      </c>
      <c r="AE1207" s="11">
        <v>2.8626200000000002</v>
      </c>
      <c r="AF1207" s="11">
        <v>2.2982</v>
      </c>
      <c r="AG1207" s="11">
        <v>2.8291400000000002</v>
      </c>
      <c r="AH1207" s="11">
        <v>2.2802600000000002</v>
      </c>
      <c r="AI1207" s="11">
        <v>2.8308399999999998</v>
      </c>
      <c r="AJ1207" s="11">
        <v>2.5573199999999998</v>
      </c>
      <c r="AK1207" s="11">
        <v>3.14812</v>
      </c>
    </row>
    <row r="1208" spans="1:37" x14ac:dyDescent="0.3">
      <c r="A1208" s="7">
        <v>70744</v>
      </c>
      <c r="B1208" s="8" t="s">
        <v>1154</v>
      </c>
      <c r="C1208" s="9" t="s">
        <v>1160</v>
      </c>
      <c r="D1208" s="10">
        <v>1.5940399999999999</v>
      </c>
      <c r="E1208" s="10">
        <v>1.9614799999999999</v>
      </c>
      <c r="F1208" s="10">
        <v>2.4056700000000002</v>
      </c>
      <c r="G1208" s="10">
        <v>2.9614799999999999</v>
      </c>
      <c r="H1208" s="11">
        <v>2.7312500000000002</v>
      </c>
      <c r="I1208" s="11">
        <v>3.3613499999999998</v>
      </c>
      <c r="J1208" s="11">
        <v>2.2786900000000001</v>
      </c>
      <c r="K1208" s="11">
        <v>2.8043800000000001</v>
      </c>
      <c r="L1208" s="11">
        <v>2.2090299999999998</v>
      </c>
      <c r="M1208" s="11">
        <v>3.2138300000000002</v>
      </c>
      <c r="N1208" s="11">
        <v>2.7885599999999999</v>
      </c>
      <c r="O1208" s="11">
        <v>3.03674</v>
      </c>
      <c r="P1208" s="11">
        <v>2.3268200000000001</v>
      </c>
      <c r="Q1208" s="11">
        <v>2.8624000000000001</v>
      </c>
      <c r="R1208" s="11">
        <v>2.8252100000000002</v>
      </c>
      <c r="S1208" s="11">
        <v>3.46922</v>
      </c>
      <c r="T1208" s="12">
        <v>2.6707399999999999</v>
      </c>
      <c r="U1208" s="12">
        <v>3.2863899999999999</v>
      </c>
      <c r="V1208" s="11">
        <v>1.67581</v>
      </c>
      <c r="W1208" s="11">
        <v>3.0364</v>
      </c>
      <c r="X1208" s="11">
        <v>2.1053099999999998</v>
      </c>
      <c r="Y1208" s="11">
        <v>2.5846499999999999</v>
      </c>
      <c r="Z1208" s="11">
        <v>2.7114500000000001</v>
      </c>
      <c r="AA1208" s="11">
        <v>3.3365</v>
      </c>
      <c r="AB1208" s="11">
        <v>2.1778900000000001</v>
      </c>
      <c r="AC1208" s="11">
        <v>2.6755300000000002</v>
      </c>
      <c r="AD1208" s="11">
        <v>2.3668900000000002</v>
      </c>
      <c r="AE1208" s="11">
        <v>2.9060199999999998</v>
      </c>
      <c r="AF1208" s="11">
        <v>2.2248899999999998</v>
      </c>
      <c r="AG1208" s="11">
        <v>2.7316699999999998</v>
      </c>
      <c r="AH1208" s="11">
        <v>2.4268000000000001</v>
      </c>
      <c r="AI1208" s="11">
        <v>2.9862199999999999</v>
      </c>
      <c r="AJ1208" s="11">
        <v>2.6147300000000002</v>
      </c>
      <c r="AK1208" s="11">
        <v>3.20994</v>
      </c>
    </row>
    <row r="1209" spans="1:37" x14ac:dyDescent="0.3">
      <c r="A1209" s="7">
        <v>70316</v>
      </c>
      <c r="B1209" s="8" t="s">
        <v>1154</v>
      </c>
      <c r="C1209" s="9" t="s">
        <v>1161</v>
      </c>
      <c r="D1209" s="10">
        <v>1.4021699999999999</v>
      </c>
      <c r="E1209" s="10">
        <v>1.7264600000000001</v>
      </c>
      <c r="F1209" s="10">
        <v>2.21435</v>
      </c>
      <c r="G1209" s="10">
        <v>2.7264599999999999</v>
      </c>
      <c r="H1209" s="11">
        <v>2.2045599999999999</v>
      </c>
      <c r="I1209" s="11">
        <v>2.7143999999999999</v>
      </c>
      <c r="J1209" s="11">
        <v>2.13374</v>
      </c>
      <c r="K1209" s="11">
        <v>2.6272099999999998</v>
      </c>
      <c r="L1209" s="11">
        <v>2.0513699999999999</v>
      </c>
      <c r="M1209" s="11">
        <v>3.0255299999999998</v>
      </c>
      <c r="N1209" s="11">
        <v>2.30172</v>
      </c>
      <c r="O1209" s="11">
        <v>2.5091899999999998</v>
      </c>
      <c r="P1209" s="11">
        <v>1.9056500000000001</v>
      </c>
      <c r="Q1209" s="11">
        <v>2.3463699999999998</v>
      </c>
      <c r="R1209" s="11">
        <v>2.0328599999999999</v>
      </c>
      <c r="S1209" s="11">
        <v>2.5027400000000002</v>
      </c>
      <c r="T1209" s="12">
        <v>2.2122199999999999</v>
      </c>
      <c r="U1209" s="12">
        <v>2.72383</v>
      </c>
      <c r="V1209" s="11">
        <v>1.72055</v>
      </c>
      <c r="W1209" s="11">
        <v>2.1191</v>
      </c>
      <c r="X1209" s="11">
        <v>3.3228300000000002E-2</v>
      </c>
      <c r="Y1209" s="11">
        <v>4.0908800000000002E-2</v>
      </c>
      <c r="Z1209" s="11">
        <v>2.2350599999999998</v>
      </c>
      <c r="AA1209" s="11">
        <v>2.7519499999999999</v>
      </c>
      <c r="AB1209" s="11">
        <v>1.9649700000000001</v>
      </c>
      <c r="AC1209" s="11">
        <v>2.4191600000000002</v>
      </c>
      <c r="AD1209" s="11">
        <v>2.0324200000000001</v>
      </c>
      <c r="AE1209" s="11">
        <v>2.5022099999999998</v>
      </c>
      <c r="AF1209" s="11">
        <v>2.0730400000000002</v>
      </c>
      <c r="AG1209" s="11">
        <v>2.5522100000000001</v>
      </c>
      <c r="AH1209" s="11">
        <v>1.92618</v>
      </c>
      <c r="AI1209" s="11">
        <v>2.3716499999999998</v>
      </c>
      <c r="AJ1209" s="11">
        <v>2.1182799999999999</v>
      </c>
      <c r="AK1209" s="11">
        <v>2.60791</v>
      </c>
    </row>
    <row r="1210" spans="1:37" x14ac:dyDescent="0.3">
      <c r="A1210" s="7">
        <v>70879</v>
      </c>
      <c r="B1210" s="8" t="s">
        <v>1154</v>
      </c>
      <c r="C1210" s="9" t="s">
        <v>1162</v>
      </c>
      <c r="D1210" s="10">
        <v>1.1516599999999999</v>
      </c>
      <c r="E1210" s="10">
        <v>1.74559</v>
      </c>
      <c r="F1210" s="10">
        <v>1.81141</v>
      </c>
      <c r="G1210" s="10">
        <v>2.74559</v>
      </c>
      <c r="H1210" s="11">
        <v>1.8563099999999999</v>
      </c>
      <c r="I1210" s="11">
        <v>2.8136299999999999</v>
      </c>
      <c r="J1210" s="11">
        <v>1.9583699999999999</v>
      </c>
      <c r="K1210" s="11">
        <v>2.96834</v>
      </c>
      <c r="L1210" s="11">
        <v>1.74759</v>
      </c>
      <c r="M1210" s="11">
        <v>2.6515300000000002</v>
      </c>
      <c r="N1210" s="11">
        <v>2.61666</v>
      </c>
      <c r="O1210" s="11">
        <v>2.8525200000000002</v>
      </c>
      <c r="P1210" s="11">
        <v>1.6843600000000001</v>
      </c>
      <c r="Q1210" s="11">
        <v>2.55301</v>
      </c>
      <c r="R1210" s="11">
        <v>2.0962800000000001</v>
      </c>
      <c r="S1210" s="11">
        <v>2.5808200000000001</v>
      </c>
      <c r="T1210" s="12">
        <v>1.8981399999999999</v>
      </c>
      <c r="U1210" s="12">
        <v>2.8770500000000001</v>
      </c>
      <c r="V1210" s="11">
        <v>1.7649900000000001</v>
      </c>
      <c r="W1210" s="11">
        <v>2.1729500000000002</v>
      </c>
      <c r="X1210" s="11">
        <v>2.34161E-3</v>
      </c>
      <c r="Y1210" s="11">
        <v>2.8828500000000002E-3</v>
      </c>
      <c r="Z1210" s="11">
        <v>1.9714400000000001</v>
      </c>
      <c r="AA1210" s="11">
        <v>2.98814</v>
      </c>
      <c r="AB1210" s="11">
        <v>1.9357</v>
      </c>
      <c r="AC1210" s="11">
        <v>2.3831199999999999</v>
      </c>
      <c r="AD1210" s="11">
        <v>2.30951</v>
      </c>
      <c r="AE1210" s="11">
        <v>2.84334</v>
      </c>
      <c r="AF1210" s="11">
        <v>2.3298100000000002</v>
      </c>
      <c r="AG1210" s="11">
        <v>2.8683399999999999</v>
      </c>
      <c r="AH1210" s="11">
        <v>1.70085</v>
      </c>
      <c r="AI1210" s="11">
        <v>2.5780099999999999</v>
      </c>
      <c r="AJ1210" s="11">
        <v>2.4048799999999999</v>
      </c>
      <c r="AK1210" s="11">
        <v>2.96075</v>
      </c>
    </row>
    <row r="1211" spans="1:37" x14ac:dyDescent="0.3">
      <c r="A1211" s="7">
        <v>70940</v>
      </c>
      <c r="B1211" s="8" t="s">
        <v>1154</v>
      </c>
      <c r="C1211" s="9" t="s">
        <v>1163</v>
      </c>
      <c r="D1211" s="10">
        <v>1.4325699999999999</v>
      </c>
      <c r="E1211" s="10">
        <v>1.85632</v>
      </c>
      <c r="F1211" s="10">
        <v>2.2063000000000001</v>
      </c>
      <c r="G1211" s="10">
        <v>2.8563200000000002</v>
      </c>
      <c r="H1211" s="11">
        <v>2.33697</v>
      </c>
      <c r="I1211" s="11">
        <v>3.02773</v>
      </c>
      <c r="J1211" s="11">
        <v>2.41187</v>
      </c>
      <c r="K1211" s="11">
        <v>3.1256499999999998</v>
      </c>
      <c r="L1211" s="11">
        <v>2.1018599999999998</v>
      </c>
      <c r="M1211" s="11">
        <v>3.08752</v>
      </c>
      <c r="N1211" s="11">
        <v>2.7227999999999999</v>
      </c>
      <c r="O1211" s="11">
        <v>2.9681000000000002</v>
      </c>
      <c r="P1211" s="11">
        <v>2.1061200000000002</v>
      </c>
      <c r="Q1211" s="11">
        <v>2.7301600000000001</v>
      </c>
      <c r="R1211" s="11">
        <v>2.2968999999999999</v>
      </c>
      <c r="S1211" s="11">
        <v>2.82762</v>
      </c>
      <c r="T1211" s="12">
        <v>2.2854000000000001</v>
      </c>
      <c r="U1211" s="12">
        <v>2.9563000000000001</v>
      </c>
      <c r="V1211" s="11">
        <v>1.8945700000000001</v>
      </c>
      <c r="W1211" s="11">
        <v>2.3419099999999999</v>
      </c>
      <c r="X1211" s="11">
        <v>0.26557999999999998</v>
      </c>
      <c r="Y1211" s="11">
        <v>0.32694299999999998</v>
      </c>
      <c r="Z1211" s="11">
        <v>2.4247000000000001</v>
      </c>
      <c r="AA1211" s="11">
        <v>3.1404999999999998</v>
      </c>
      <c r="AB1211" s="11">
        <v>2.0352800000000002</v>
      </c>
      <c r="AC1211" s="11">
        <v>2.50556</v>
      </c>
      <c r="AD1211" s="11">
        <v>2.4374799999999999</v>
      </c>
      <c r="AE1211" s="11">
        <v>3.0006900000000001</v>
      </c>
      <c r="AF1211" s="11">
        <v>2.4715799999999999</v>
      </c>
      <c r="AG1211" s="11">
        <v>3.0426600000000001</v>
      </c>
      <c r="AH1211" s="11">
        <v>2.1265499999999999</v>
      </c>
      <c r="AI1211" s="11">
        <v>2.7566000000000002</v>
      </c>
      <c r="AJ1211" s="11">
        <v>2.45147</v>
      </c>
      <c r="AK1211" s="11">
        <v>3.0179100000000001</v>
      </c>
    </row>
    <row r="1212" spans="1:37" x14ac:dyDescent="0.3">
      <c r="A1212" s="7">
        <v>70897</v>
      </c>
      <c r="B1212" s="8" t="s">
        <v>1154</v>
      </c>
      <c r="C1212" s="9" t="s">
        <v>1164</v>
      </c>
      <c r="D1212" s="10">
        <v>1.26139</v>
      </c>
      <c r="E1212" s="10">
        <v>1.56803</v>
      </c>
      <c r="F1212" s="10">
        <v>2.0646599999999999</v>
      </c>
      <c r="G1212" s="10">
        <v>2.5680299999999998</v>
      </c>
      <c r="H1212" s="11">
        <v>1.9881800000000001</v>
      </c>
      <c r="I1212" s="11">
        <v>2.4709500000000002</v>
      </c>
      <c r="J1212" s="11">
        <v>1.9502299999999999</v>
      </c>
      <c r="K1212" s="11">
        <v>2.4243100000000002</v>
      </c>
      <c r="L1212" s="11">
        <v>1.6976100000000001</v>
      </c>
      <c r="M1212" s="11">
        <v>2.58996</v>
      </c>
      <c r="N1212" s="11">
        <v>2.1731400000000001</v>
      </c>
      <c r="O1212" s="11">
        <v>2.3689900000000002</v>
      </c>
      <c r="P1212" s="11">
        <v>1.7347300000000001</v>
      </c>
      <c r="Q1212" s="11">
        <v>2.1559900000000001</v>
      </c>
      <c r="R1212" s="11">
        <v>1.85877</v>
      </c>
      <c r="S1212" s="11">
        <v>2.2883599999999999</v>
      </c>
      <c r="T1212" s="12">
        <v>2.0813600000000001</v>
      </c>
      <c r="U1212" s="12">
        <v>2.5885099999999999</v>
      </c>
      <c r="V1212" s="11">
        <v>1.58968</v>
      </c>
      <c r="W1212" s="11">
        <v>1.9684699999999999</v>
      </c>
      <c r="X1212" s="11">
        <v>0.160695</v>
      </c>
      <c r="Y1212" s="11">
        <v>0.19783400000000001</v>
      </c>
      <c r="Z1212" s="11">
        <v>2.0452699999999999</v>
      </c>
      <c r="AA1212" s="11">
        <v>2.54203</v>
      </c>
      <c r="AB1212" s="11">
        <v>1.7764899999999999</v>
      </c>
      <c r="AC1212" s="11">
        <v>2.1870599999999998</v>
      </c>
      <c r="AD1212" s="11">
        <v>1.8676699999999999</v>
      </c>
      <c r="AE1212" s="11">
        <v>2.2993199999999998</v>
      </c>
      <c r="AF1212" s="11">
        <v>1.90696</v>
      </c>
      <c r="AG1212" s="11">
        <v>2.3476900000000001</v>
      </c>
      <c r="AH1212" s="11">
        <v>1.76844</v>
      </c>
      <c r="AI1212" s="11">
        <v>2.1980400000000002</v>
      </c>
      <c r="AJ1212" s="11">
        <v>1.98193</v>
      </c>
      <c r="AK1212" s="11">
        <v>2.4399799999999998</v>
      </c>
    </row>
    <row r="1213" spans="1:37" x14ac:dyDescent="0.3">
      <c r="A1213" s="7">
        <v>70968</v>
      </c>
      <c r="B1213" s="8" t="s">
        <v>1154</v>
      </c>
      <c r="C1213" s="9" t="s">
        <v>1165</v>
      </c>
      <c r="D1213" s="10">
        <v>1.43163</v>
      </c>
      <c r="E1213" s="10">
        <v>1.76258</v>
      </c>
      <c r="F1213" s="10">
        <v>2.2396500000000001</v>
      </c>
      <c r="G1213" s="10">
        <v>2.7574100000000001</v>
      </c>
      <c r="H1213" s="11">
        <v>2.42517</v>
      </c>
      <c r="I1213" s="11">
        <v>2.9858099999999999</v>
      </c>
      <c r="J1213" s="11">
        <v>2.1775199999999999</v>
      </c>
      <c r="K1213" s="11">
        <v>2.6809099999999999</v>
      </c>
      <c r="L1213" s="11">
        <v>1.93587</v>
      </c>
      <c r="M1213" s="11">
        <v>2.8832200000000001</v>
      </c>
      <c r="N1213" s="11">
        <v>2.5216400000000001</v>
      </c>
      <c r="O1213" s="11">
        <v>2.7488800000000002</v>
      </c>
      <c r="P1213" s="11">
        <v>2.0219900000000002</v>
      </c>
      <c r="Q1213" s="11">
        <v>2.4894099999999999</v>
      </c>
      <c r="R1213" s="11">
        <v>2.6425299999999998</v>
      </c>
      <c r="S1213" s="11">
        <v>3.2531400000000001</v>
      </c>
      <c r="T1213" s="12">
        <v>2.3642599999999998</v>
      </c>
      <c r="U1213" s="12">
        <v>2.9108100000000001</v>
      </c>
      <c r="V1213" s="11">
        <v>1.4537199999999999</v>
      </c>
      <c r="W1213" s="11">
        <v>2.7101099999999998</v>
      </c>
      <c r="X1213" s="11">
        <v>2.1003599999999998</v>
      </c>
      <c r="Y1213" s="11">
        <v>2.58569</v>
      </c>
      <c r="Z1213" s="11">
        <v>2.4523700000000002</v>
      </c>
      <c r="AA1213" s="11">
        <v>3.0192899999999998</v>
      </c>
      <c r="AB1213" s="11">
        <v>2.0166499999999998</v>
      </c>
      <c r="AC1213" s="11">
        <v>2.4826800000000002</v>
      </c>
      <c r="AD1213" s="11">
        <v>2.2119</v>
      </c>
      <c r="AE1213" s="11">
        <v>2.7230099999999999</v>
      </c>
      <c r="AF1213" s="11">
        <v>2.1168</v>
      </c>
      <c r="AG1213" s="11">
        <v>2.6059399999999999</v>
      </c>
      <c r="AH1213" s="11">
        <v>2.14459</v>
      </c>
      <c r="AI1213" s="11">
        <v>2.6403599999999998</v>
      </c>
      <c r="AJ1213" s="11">
        <v>2.3509899999999999</v>
      </c>
      <c r="AK1213" s="11">
        <v>2.8942199999999998</v>
      </c>
    </row>
    <row r="1214" spans="1:37" x14ac:dyDescent="0.3">
      <c r="A1214" s="7">
        <v>70986</v>
      </c>
      <c r="B1214" s="8" t="s">
        <v>1154</v>
      </c>
      <c r="C1214" s="9" t="s">
        <v>1166</v>
      </c>
      <c r="D1214" s="10">
        <v>1.6375</v>
      </c>
      <c r="E1214" s="10">
        <v>2.0187400000000002</v>
      </c>
      <c r="F1214" s="10">
        <v>2.4237899999999999</v>
      </c>
      <c r="G1214" s="10">
        <v>2.9887700000000001</v>
      </c>
      <c r="H1214" s="11">
        <v>2.7023700000000002</v>
      </c>
      <c r="I1214" s="11">
        <v>3.33148</v>
      </c>
      <c r="J1214" s="11">
        <v>2.1599499999999998</v>
      </c>
      <c r="K1214" s="11">
        <v>2.6627700000000001</v>
      </c>
      <c r="L1214" s="11">
        <v>2.2783899999999999</v>
      </c>
      <c r="M1214" s="11">
        <v>3.3007499999999999</v>
      </c>
      <c r="N1214" s="11">
        <v>2.77495</v>
      </c>
      <c r="O1214" s="11">
        <v>3.0224700000000002</v>
      </c>
      <c r="P1214" s="11">
        <v>2.2105299999999999</v>
      </c>
      <c r="Q1214" s="11">
        <v>2.7244700000000002</v>
      </c>
      <c r="R1214" s="11">
        <v>2.79338</v>
      </c>
      <c r="S1214" s="11">
        <v>3.4336600000000002</v>
      </c>
      <c r="T1214" s="12">
        <v>2.6414</v>
      </c>
      <c r="U1214" s="12">
        <v>3.2563</v>
      </c>
      <c r="V1214" s="11">
        <v>1.87757</v>
      </c>
      <c r="W1214" s="11">
        <v>2.9602599999999999</v>
      </c>
      <c r="X1214" s="11">
        <v>1.8894899999999999</v>
      </c>
      <c r="Y1214" s="11">
        <v>2.3221400000000001</v>
      </c>
      <c r="Z1214" s="11">
        <v>2.68032</v>
      </c>
      <c r="AA1214" s="11">
        <v>3.3042699999999998</v>
      </c>
      <c r="AB1214" s="11">
        <v>2.3798499999999998</v>
      </c>
      <c r="AC1214" s="11">
        <v>2.9255100000000001</v>
      </c>
      <c r="AD1214" s="11">
        <v>2.2832499999999998</v>
      </c>
      <c r="AE1214" s="11">
        <v>2.8059699999999999</v>
      </c>
      <c r="AF1214" s="11">
        <v>2.1024099999999999</v>
      </c>
      <c r="AG1214" s="11">
        <v>2.5837300000000001</v>
      </c>
      <c r="AH1214" s="11">
        <v>2.4102399999999999</v>
      </c>
      <c r="AI1214" s="11">
        <v>2.97133</v>
      </c>
      <c r="AJ1214" s="11">
        <v>2.5798000000000001</v>
      </c>
      <c r="AK1214" s="11">
        <v>3.17041</v>
      </c>
    </row>
    <row r="1215" spans="1:37" x14ac:dyDescent="0.3">
      <c r="A1215" s="7">
        <v>71055</v>
      </c>
      <c r="B1215" s="8" t="s">
        <v>1154</v>
      </c>
      <c r="C1215" s="9" t="s">
        <v>1167</v>
      </c>
      <c r="D1215" s="10">
        <v>1.5618399999999999</v>
      </c>
      <c r="E1215" s="10">
        <v>1.92072</v>
      </c>
      <c r="F1215" s="10">
        <v>2.3721399999999999</v>
      </c>
      <c r="G1215" s="10">
        <v>2.9202499999999998</v>
      </c>
      <c r="H1215" s="11">
        <v>2.6412399999999998</v>
      </c>
      <c r="I1215" s="11">
        <v>3.2487300000000001</v>
      </c>
      <c r="J1215" s="11">
        <v>2.3031999999999999</v>
      </c>
      <c r="K1215" s="11">
        <v>2.83291</v>
      </c>
      <c r="L1215" s="11">
        <v>2.11355</v>
      </c>
      <c r="M1215" s="11">
        <v>3.0634899999999998</v>
      </c>
      <c r="N1215" s="11">
        <v>2.7696999999999998</v>
      </c>
      <c r="O1215" s="11">
        <v>2.99159</v>
      </c>
      <c r="P1215" s="11">
        <v>2.22045</v>
      </c>
      <c r="Q1215" s="11">
        <v>2.7282799999999998</v>
      </c>
      <c r="R1215" s="11">
        <v>2.77223</v>
      </c>
      <c r="S1215" s="11">
        <v>3.36015</v>
      </c>
      <c r="T1215" s="12">
        <v>2.5806399999999998</v>
      </c>
      <c r="U1215" s="12">
        <v>3.1735699999999998</v>
      </c>
      <c r="V1215" s="11">
        <v>2.1421999999999999</v>
      </c>
      <c r="W1215" s="11">
        <v>2.7348300000000001</v>
      </c>
      <c r="X1215" s="11">
        <v>1.127</v>
      </c>
      <c r="Y1215" s="11">
        <v>1.36314</v>
      </c>
      <c r="Z1215" s="11">
        <v>2.6564299999999998</v>
      </c>
      <c r="AA1215" s="11">
        <v>3.2667799999999998</v>
      </c>
      <c r="AB1215" s="11">
        <v>2.2269299999999999</v>
      </c>
      <c r="AC1215" s="11">
        <v>2.7015099999999999</v>
      </c>
      <c r="AD1215" s="11">
        <v>2.4128400000000001</v>
      </c>
      <c r="AE1215" s="11">
        <v>2.9225500000000002</v>
      </c>
      <c r="AF1215" s="11">
        <v>2.2778700000000001</v>
      </c>
      <c r="AG1215" s="11">
        <v>2.7589600000000001</v>
      </c>
      <c r="AH1215" s="11">
        <v>2.3565700000000001</v>
      </c>
      <c r="AI1215" s="11">
        <v>2.8980199999999998</v>
      </c>
      <c r="AJ1215" s="11">
        <v>2.5777399999999999</v>
      </c>
      <c r="AK1215" s="11">
        <v>3.12229</v>
      </c>
    </row>
    <row r="1216" spans="1:37" x14ac:dyDescent="0.3">
      <c r="A1216" s="7">
        <v>71126</v>
      </c>
      <c r="B1216" s="8" t="s">
        <v>1154</v>
      </c>
      <c r="C1216" s="9" t="s">
        <v>1168</v>
      </c>
      <c r="D1216" s="10">
        <v>1.4634799999999999</v>
      </c>
      <c r="E1216" s="10">
        <v>1.7990999999999999</v>
      </c>
      <c r="F1216" s="10">
        <v>2.2740300000000002</v>
      </c>
      <c r="G1216" s="10">
        <v>2.7991000000000001</v>
      </c>
      <c r="H1216" s="11">
        <v>2.5682</v>
      </c>
      <c r="I1216" s="11">
        <v>3.1583000000000001</v>
      </c>
      <c r="J1216" s="11">
        <v>2.2651699999999999</v>
      </c>
      <c r="K1216" s="11">
        <v>2.7856100000000001</v>
      </c>
      <c r="L1216" s="11">
        <v>2.0108799999999998</v>
      </c>
      <c r="M1216" s="11">
        <v>2.9513400000000001</v>
      </c>
      <c r="N1216" s="11">
        <v>2.6673200000000001</v>
      </c>
      <c r="O1216" s="11">
        <v>2.8913600000000002</v>
      </c>
      <c r="P1216" s="11">
        <v>2.1915300000000002</v>
      </c>
      <c r="Q1216" s="11">
        <v>2.6916799999999999</v>
      </c>
      <c r="R1216" s="11">
        <v>2.6819899999999999</v>
      </c>
      <c r="S1216" s="11">
        <v>3.2664800000000001</v>
      </c>
      <c r="T1216" s="12">
        <v>2.5080800000000001</v>
      </c>
      <c r="U1216" s="12">
        <v>3.0833300000000001</v>
      </c>
      <c r="V1216" s="11">
        <v>1.7992600000000001</v>
      </c>
      <c r="W1216" s="11">
        <v>2.71339</v>
      </c>
      <c r="X1216" s="11">
        <v>1.66005</v>
      </c>
      <c r="Y1216" s="11">
        <v>2.02033</v>
      </c>
      <c r="Z1216" s="11">
        <v>2.5612599999999999</v>
      </c>
      <c r="AA1216" s="11">
        <v>3.1487099999999999</v>
      </c>
      <c r="AB1216" s="11">
        <v>2.1646399999999999</v>
      </c>
      <c r="AC1216" s="11">
        <v>2.63883</v>
      </c>
      <c r="AD1216" s="11">
        <v>2.3733200000000001</v>
      </c>
      <c r="AE1216" s="11">
        <v>2.8879999999999999</v>
      </c>
      <c r="AF1216" s="11">
        <v>2.2312500000000002</v>
      </c>
      <c r="AG1216" s="11">
        <v>2.71482</v>
      </c>
      <c r="AH1216" s="11">
        <v>2.2980999999999998</v>
      </c>
      <c r="AI1216" s="11">
        <v>2.82517</v>
      </c>
      <c r="AJ1216" s="11">
        <v>2.4762499999999998</v>
      </c>
      <c r="AK1216" s="11">
        <v>3.01288</v>
      </c>
    </row>
    <row r="1217" spans="1:37" x14ac:dyDescent="0.3">
      <c r="A1217" s="7">
        <v>71199</v>
      </c>
      <c r="B1217" s="8" t="s">
        <v>1154</v>
      </c>
      <c r="C1217" s="9" t="s">
        <v>1169</v>
      </c>
      <c r="D1217" s="10">
        <v>1.4182300000000001</v>
      </c>
      <c r="E1217" s="10">
        <v>1.75583</v>
      </c>
      <c r="F1217" s="10">
        <v>2.2260300000000002</v>
      </c>
      <c r="G1217" s="10">
        <v>2.75583</v>
      </c>
      <c r="H1217" s="11">
        <v>2.3238500000000002</v>
      </c>
      <c r="I1217" s="11">
        <v>2.8768799999999999</v>
      </c>
      <c r="J1217" s="11">
        <v>2.0357400000000001</v>
      </c>
      <c r="K1217" s="11">
        <v>2.52033</v>
      </c>
      <c r="L1217" s="11">
        <v>1.8338000000000001</v>
      </c>
      <c r="M1217" s="11">
        <v>2.7574200000000002</v>
      </c>
      <c r="N1217" s="11">
        <v>2.5327099999999998</v>
      </c>
      <c r="O1217" s="11">
        <v>2.7608000000000001</v>
      </c>
      <c r="P1217" s="11">
        <v>2.2240700000000002</v>
      </c>
      <c r="Q1217" s="11">
        <v>2.7536100000000001</v>
      </c>
      <c r="R1217" s="11">
        <v>2.3537599999999999</v>
      </c>
      <c r="S1217" s="11">
        <v>2.8975</v>
      </c>
      <c r="T1217" s="12">
        <v>2.7315999999999998</v>
      </c>
      <c r="U1217" s="12">
        <v>3.38171</v>
      </c>
      <c r="V1217" s="11">
        <v>2.0733000000000001</v>
      </c>
      <c r="W1217" s="11">
        <v>2.5530300000000001</v>
      </c>
      <c r="X1217" s="11">
        <v>0.243752</v>
      </c>
      <c r="Y1217" s="11">
        <v>0.30005999999999999</v>
      </c>
      <c r="Z1217" s="11">
        <v>2.3094399999999999</v>
      </c>
      <c r="AA1217" s="11">
        <v>2.8590499999999999</v>
      </c>
      <c r="AB1217" s="11">
        <v>2.0829300000000002</v>
      </c>
      <c r="AC1217" s="11">
        <v>2.5640999999999998</v>
      </c>
      <c r="AD1217" s="11">
        <v>2.0920000000000001</v>
      </c>
      <c r="AE1217" s="11">
        <v>2.5752700000000002</v>
      </c>
      <c r="AF1217" s="11">
        <v>1.9679</v>
      </c>
      <c r="AG1217" s="11">
        <v>2.4224899999999998</v>
      </c>
      <c r="AH1217" s="11">
        <v>2.1828500000000002</v>
      </c>
      <c r="AI1217" s="11">
        <v>2.7023700000000002</v>
      </c>
      <c r="AJ1217" s="11">
        <v>2.3552399999999998</v>
      </c>
      <c r="AK1217" s="11">
        <v>2.8993199999999999</v>
      </c>
    </row>
    <row r="1218" spans="1:37" x14ac:dyDescent="0.3">
      <c r="A1218" s="7">
        <v>71260</v>
      </c>
      <c r="B1218" s="8" t="s">
        <v>1154</v>
      </c>
      <c r="C1218" s="9" t="s">
        <v>1170</v>
      </c>
      <c r="D1218" s="10">
        <v>1.6414800000000001</v>
      </c>
      <c r="E1218" s="10">
        <v>2.0210300000000001</v>
      </c>
      <c r="F1218" s="10">
        <v>2.42489</v>
      </c>
      <c r="G1218" s="10">
        <v>2.9856400000000001</v>
      </c>
      <c r="H1218" s="11">
        <v>2.7569599999999999</v>
      </c>
      <c r="I1218" s="11">
        <v>3.39446</v>
      </c>
      <c r="J1218" s="11">
        <v>2.19957</v>
      </c>
      <c r="K1218" s="11">
        <v>2.70818</v>
      </c>
      <c r="L1218" s="11">
        <v>2.34789</v>
      </c>
      <c r="M1218" s="11">
        <v>3.3901699999999999</v>
      </c>
      <c r="N1218" s="11">
        <v>2.8919600000000001</v>
      </c>
      <c r="O1218" s="11">
        <v>3.1523599999999998</v>
      </c>
      <c r="P1218" s="11">
        <v>2.3242500000000001</v>
      </c>
      <c r="Q1218" s="11">
        <v>2.86165</v>
      </c>
      <c r="R1218" s="11">
        <v>2.7984399999999998</v>
      </c>
      <c r="S1218" s="11">
        <v>3.4447700000000001</v>
      </c>
      <c r="T1218" s="12">
        <v>2.7092800000000001</v>
      </c>
      <c r="U1218" s="12">
        <v>3.33575</v>
      </c>
      <c r="V1218" s="11">
        <v>2.4126699999999999</v>
      </c>
      <c r="W1218" s="11">
        <v>2.9734600000000002</v>
      </c>
      <c r="X1218" s="11">
        <v>0.38689099999999998</v>
      </c>
      <c r="Y1218" s="11">
        <v>0.47622900000000001</v>
      </c>
      <c r="Z1218" s="11">
        <v>2.7244000000000002</v>
      </c>
      <c r="AA1218" s="11">
        <v>3.3543599999999998</v>
      </c>
      <c r="AB1218" s="11">
        <v>2.6099600000000001</v>
      </c>
      <c r="AC1218" s="11">
        <v>3.2127599999999998</v>
      </c>
      <c r="AD1218" s="11">
        <v>2.3484600000000002</v>
      </c>
      <c r="AE1218" s="11">
        <v>2.8908299999999998</v>
      </c>
      <c r="AF1218" s="11">
        <v>2.1191399999999998</v>
      </c>
      <c r="AG1218" s="11">
        <v>2.6085500000000001</v>
      </c>
      <c r="AH1218" s="11">
        <v>2.53186</v>
      </c>
      <c r="AI1218" s="11">
        <v>3.1173000000000002</v>
      </c>
      <c r="AJ1218" s="11">
        <v>2.6098699999999999</v>
      </c>
      <c r="AK1218" s="11">
        <v>3.2126100000000002</v>
      </c>
    </row>
    <row r="1219" spans="1:37" x14ac:dyDescent="0.3">
      <c r="A1219" s="7">
        <v>69964</v>
      </c>
      <c r="B1219" s="8" t="s">
        <v>1154</v>
      </c>
      <c r="C1219" s="9" t="s">
        <v>1171</v>
      </c>
      <c r="D1219" s="10">
        <v>1.8190900000000001</v>
      </c>
      <c r="E1219" s="10">
        <v>2.2398600000000002</v>
      </c>
      <c r="F1219" s="10">
        <v>2.5394600000000001</v>
      </c>
      <c r="G1219" s="10">
        <v>3.1269</v>
      </c>
      <c r="H1219" s="11">
        <v>2.5720399999999999</v>
      </c>
      <c r="I1219" s="11">
        <v>3.1669900000000002</v>
      </c>
      <c r="J1219" s="11">
        <v>2.12784</v>
      </c>
      <c r="K1219" s="11">
        <v>2.62005</v>
      </c>
      <c r="L1219" s="11">
        <v>2.2576200000000002</v>
      </c>
      <c r="M1219" s="11">
        <v>3.2791299999999999</v>
      </c>
      <c r="N1219" s="11">
        <v>2.7178499999999999</v>
      </c>
      <c r="O1219" s="11">
        <v>2.9626199999999998</v>
      </c>
      <c r="P1219" s="11">
        <v>2.0899899999999998</v>
      </c>
      <c r="Q1219" s="11">
        <v>2.5733999999999999</v>
      </c>
      <c r="R1219" s="11">
        <v>2.6552500000000001</v>
      </c>
      <c r="S1219" s="11">
        <v>3.2686000000000002</v>
      </c>
      <c r="T1219" s="12">
        <v>2.5149300000000001</v>
      </c>
      <c r="U1219" s="12">
        <v>3.09667</v>
      </c>
      <c r="V1219" s="11">
        <v>2.19428</v>
      </c>
      <c r="W1219" s="11">
        <v>2.7053400000000001</v>
      </c>
      <c r="X1219" s="11">
        <v>0.34735300000000002</v>
      </c>
      <c r="Y1219" s="11">
        <v>0.42756</v>
      </c>
      <c r="Z1219" s="11">
        <v>2.6167199999999999</v>
      </c>
      <c r="AA1219" s="11">
        <v>3.222</v>
      </c>
      <c r="AB1219" s="11">
        <v>2.4723700000000002</v>
      </c>
      <c r="AC1219" s="11">
        <v>3.0434899999999998</v>
      </c>
      <c r="AD1219" s="11">
        <v>2.1701999999999999</v>
      </c>
      <c r="AE1219" s="11">
        <v>2.6714799999999999</v>
      </c>
      <c r="AF1219" s="11">
        <v>2.0476299999999998</v>
      </c>
      <c r="AG1219" s="11">
        <v>2.5205899999999999</v>
      </c>
      <c r="AH1219" s="11">
        <v>2.3002099999999999</v>
      </c>
      <c r="AI1219" s="11">
        <v>2.83229</v>
      </c>
      <c r="AJ1219" s="11">
        <v>2.4956800000000001</v>
      </c>
      <c r="AK1219" s="11">
        <v>3.0721400000000001</v>
      </c>
    </row>
    <row r="1220" spans="1:37" x14ac:dyDescent="0.3">
      <c r="A1220" s="7">
        <v>71340</v>
      </c>
      <c r="B1220" s="8" t="s">
        <v>1154</v>
      </c>
      <c r="C1220" s="9" t="s">
        <v>1172</v>
      </c>
      <c r="D1220" s="10">
        <v>1.60162</v>
      </c>
      <c r="E1220" s="10">
        <v>1.9699199999999999</v>
      </c>
      <c r="F1220" s="10">
        <v>2.35101</v>
      </c>
      <c r="G1220" s="10">
        <v>2.89316</v>
      </c>
      <c r="H1220" s="11">
        <v>2.6073599999999999</v>
      </c>
      <c r="I1220" s="11">
        <v>3.2070099999999999</v>
      </c>
      <c r="J1220" s="11">
        <v>2.17225</v>
      </c>
      <c r="K1220" s="11">
        <v>2.6718600000000001</v>
      </c>
      <c r="L1220" s="11">
        <v>2.20113</v>
      </c>
      <c r="M1220" s="11">
        <v>3.0784799999999999</v>
      </c>
      <c r="N1220" s="11">
        <v>2.76816</v>
      </c>
      <c r="O1220" s="11">
        <v>2.91892</v>
      </c>
      <c r="P1220" s="11">
        <v>2.1686899999999998</v>
      </c>
      <c r="Q1220" s="11">
        <v>2.6661299999999999</v>
      </c>
      <c r="R1220" s="11">
        <v>2.7841100000000001</v>
      </c>
      <c r="S1220" s="11">
        <v>3.2640799999999999</v>
      </c>
      <c r="T1220" s="12">
        <v>2.54508</v>
      </c>
      <c r="U1220" s="12">
        <v>3.13042</v>
      </c>
      <c r="V1220" s="11">
        <v>2.1951000000000001</v>
      </c>
      <c r="W1220" s="11">
        <v>2.6604299999999999</v>
      </c>
      <c r="X1220" s="11">
        <v>1.29535</v>
      </c>
      <c r="Y1220" s="11">
        <v>1.5121899999999999</v>
      </c>
      <c r="Z1220" s="11">
        <v>2.5906500000000001</v>
      </c>
      <c r="AA1220" s="11">
        <v>3.1864699999999999</v>
      </c>
      <c r="AB1220" s="11">
        <v>2.4074499999999999</v>
      </c>
      <c r="AC1220" s="11">
        <v>2.81779</v>
      </c>
      <c r="AD1220" s="11">
        <v>2.4096099999999998</v>
      </c>
      <c r="AE1220" s="11">
        <v>2.8223799999999999</v>
      </c>
      <c r="AF1220" s="11">
        <v>2.2410700000000001</v>
      </c>
      <c r="AG1220" s="11">
        <v>2.6248300000000002</v>
      </c>
      <c r="AH1220" s="11">
        <v>2.3275800000000002</v>
      </c>
      <c r="AI1220" s="11">
        <v>2.8628900000000002</v>
      </c>
      <c r="AJ1220" s="11">
        <v>2.6002100000000001</v>
      </c>
      <c r="AK1220" s="11">
        <v>3.04691</v>
      </c>
    </row>
    <row r="1221" spans="1:37" x14ac:dyDescent="0.3">
      <c r="A1221" s="7">
        <v>70352</v>
      </c>
      <c r="B1221" s="8" t="s">
        <v>1154</v>
      </c>
      <c r="C1221" s="9" t="s">
        <v>1173</v>
      </c>
      <c r="D1221" s="10">
        <v>1.0177700000000001</v>
      </c>
      <c r="E1221" s="10">
        <v>1.54158</v>
      </c>
      <c r="F1221" s="10">
        <v>1.67791</v>
      </c>
      <c r="G1221" s="10">
        <v>2.5415800000000002</v>
      </c>
      <c r="H1221" s="11">
        <v>1.5623800000000001</v>
      </c>
      <c r="I1221" s="11">
        <v>2.3664999999999998</v>
      </c>
      <c r="J1221" s="11">
        <v>1.5432699999999999</v>
      </c>
      <c r="K1221" s="11">
        <v>2.3376600000000001</v>
      </c>
      <c r="L1221" s="11">
        <v>1.7176</v>
      </c>
      <c r="M1221" s="11">
        <v>2.6146199999999999</v>
      </c>
      <c r="N1221" s="11">
        <v>2.07056</v>
      </c>
      <c r="O1221" s="11">
        <v>2.25719</v>
      </c>
      <c r="P1221" s="11">
        <v>1.3614900000000001</v>
      </c>
      <c r="Q1221" s="11">
        <v>2.0622600000000002</v>
      </c>
      <c r="R1221" s="11">
        <v>1.7166699999999999</v>
      </c>
      <c r="S1221" s="11">
        <v>2.11347</v>
      </c>
      <c r="T1221" s="12">
        <v>1.72458</v>
      </c>
      <c r="U1221" s="12">
        <v>2.6123599999999998</v>
      </c>
      <c r="V1221" s="11">
        <v>0.133932</v>
      </c>
      <c r="W1221" s="11">
        <v>2.3973100000000001</v>
      </c>
      <c r="X1221" s="11">
        <v>3.1230299999999999E-2</v>
      </c>
      <c r="Y1221" s="11">
        <v>3.8448999999999997E-2</v>
      </c>
      <c r="Z1221" s="11">
        <v>1.5920399999999999</v>
      </c>
      <c r="AA1221" s="11">
        <v>2.4114800000000001</v>
      </c>
      <c r="AB1221" s="11">
        <v>1.75973</v>
      </c>
      <c r="AC1221" s="11">
        <v>2.16648</v>
      </c>
      <c r="AD1221" s="11">
        <v>1.8009900000000001</v>
      </c>
      <c r="AE1221" s="11">
        <v>2.2172800000000001</v>
      </c>
      <c r="AF1221" s="11">
        <v>1.83785</v>
      </c>
      <c r="AG1221" s="11">
        <v>2.2626599999999999</v>
      </c>
      <c r="AH1221" s="11">
        <v>1.3944700000000001</v>
      </c>
      <c r="AI1221" s="11">
        <v>2.1122100000000001</v>
      </c>
      <c r="AJ1221" s="11">
        <v>1.9401600000000001</v>
      </c>
      <c r="AK1221" s="11">
        <v>2.38862</v>
      </c>
    </row>
    <row r="1222" spans="1:37" x14ac:dyDescent="0.3">
      <c r="A1222" s="7">
        <v>71607</v>
      </c>
      <c r="B1222" s="8" t="s">
        <v>1154</v>
      </c>
      <c r="C1222" s="9" t="s">
        <v>568</v>
      </c>
      <c r="D1222" s="10">
        <v>0.80687900000000001</v>
      </c>
      <c r="E1222" s="10">
        <v>1.2229699999999999</v>
      </c>
      <c r="F1222" s="10">
        <v>1.4666600000000001</v>
      </c>
      <c r="G1222" s="10">
        <v>2.2229700000000001</v>
      </c>
      <c r="H1222" s="11">
        <v>1.2706999999999999</v>
      </c>
      <c r="I1222" s="11">
        <v>1.92597</v>
      </c>
      <c r="J1222" s="11">
        <v>1.2362599999999999</v>
      </c>
      <c r="K1222" s="11">
        <v>1.8737699999999999</v>
      </c>
      <c r="L1222" s="11">
        <v>1.2122299999999999</v>
      </c>
      <c r="M1222" s="11">
        <v>1.9924299999999999</v>
      </c>
      <c r="N1222" s="11">
        <v>1.7495000000000001</v>
      </c>
      <c r="O1222" s="11">
        <v>1.9071899999999999</v>
      </c>
      <c r="P1222" s="11">
        <v>1.14741</v>
      </c>
      <c r="Q1222" s="11">
        <v>1.7391000000000001</v>
      </c>
      <c r="R1222" s="11">
        <v>1.30124</v>
      </c>
      <c r="S1222" s="11">
        <v>1.6020099999999999</v>
      </c>
      <c r="T1222" s="12">
        <v>1.5659400000000001</v>
      </c>
      <c r="U1222" s="12">
        <v>2.3734500000000001</v>
      </c>
      <c r="V1222" s="11">
        <v>1.30263</v>
      </c>
      <c r="W1222" s="11">
        <v>1.6037300000000001</v>
      </c>
      <c r="X1222" s="11">
        <v>5.1989599999999999E-3</v>
      </c>
      <c r="Y1222" s="11">
        <v>6.4006599999999999E-3</v>
      </c>
      <c r="Z1222" s="11">
        <v>1.29931</v>
      </c>
      <c r="AA1222" s="11">
        <v>1.9693400000000001</v>
      </c>
      <c r="AB1222" s="11">
        <v>1.4509099999999999</v>
      </c>
      <c r="AC1222" s="11">
        <v>1.7862800000000001</v>
      </c>
      <c r="AD1222" s="11">
        <v>1.42797</v>
      </c>
      <c r="AE1222" s="11">
        <v>1.75803</v>
      </c>
      <c r="AF1222" s="11">
        <v>1.44075</v>
      </c>
      <c r="AG1222" s="11">
        <v>1.7737799999999999</v>
      </c>
      <c r="AH1222" s="11">
        <v>1.1637200000000001</v>
      </c>
      <c r="AI1222" s="11">
        <v>1.76383</v>
      </c>
      <c r="AJ1222" s="11">
        <v>1.61853</v>
      </c>
      <c r="AK1222" s="11">
        <v>1.99265</v>
      </c>
    </row>
    <row r="1223" spans="1:37" x14ac:dyDescent="0.3">
      <c r="A1223" s="7">
        <v>71457</v>
      </c>
      <c r="B1223" s="8" t="s">
        <v>1154</v>
      </c>
      <c r="C1223" s="9" t="s">
        <v>1174</v>
      </c>
      <c r="D1223" s="10">
        <v>1.94014</v>
      </c>
      <c r="E1223" s="10">
        <v>2.3927700000000001</v>
      </c>
      <c r="F1223" s="10">
        <v>2.6529699999999998</v>
      </c>
      <c r="G1223" s="10">
        <v>3.2718699999999998</v>
      </c>
      <c r="H1223" s="11">
        <v>2.5660599999999998</v>
      </c>
      <c r="I1223" s="11">
        <v>3.1646299999999998</v>
      </c>
      <c r="J1223" s="11">
        <v>2.3731499999999999</v>
      </c>
      <c r="K1223" s="11">
        <v>2.9267300000000001</v>
      </c>
      <c r="L1223" s="11">
        <v>2.2102499999999998</v>
      </c>
      <c r="M1223" s="11">
        <v>3.2208600000000001</v>
      </c>
      <c r="N1223" s="11">
        <v>2.8586</v>
      </c>
      <c r="O1223" s="11">
        <v>3.1160600000000001</v>
      </c>
      <c r="P1223" s="11">
        <v>1.9534899999999999</v>
      </c>
      <c r="Q1223" s="11">
        <v>2.4091900000000002</v>
      </c>
      <c r="R1223" s="11">
        <v>2.6205599999999998</v>
      </c>
      <c r="S1223" s="11">
        <v>3.2259600000000002</v>
      </c>
      <c r="T1223" s="12">
        <v>2.5083600000000001</v>
      </c>
      <c r="U1223" s="12">
        <v>3.0934699999999999</v>
      </c>
      <c r="V1223" s="11">
        <v>2.2024300000000001</v>
      </c>
      <c r="W1223" s="11">
        <v>2.7141000000000002</v>
      </c>
      <c r="X1223" s="11">
        <v>0.33515699999999998</v>
      </c>
      <c r="Y1223" s="11">
        <v>0.41257899999999997</v>
      </c>
      <c r="Z1223" s="11">
        <v>2.7077900000000001</v>
      </c>
      <c r="AA1223" s="11">
        <v>3.3394200000000001</v>
      </c>
      <c r="AB1223" s="11">
        <v>2.6638999999999999</v>
      </c>
      <c r="AC1223" s="11">
        <v>3.2793000000000001</v>
      </c>
      <c r="AD1223" s="11">
        <v>2.2881</v>
      </c>
      <c r="AE1223" s="11">
        <v>2.8166899999999999</v>
      </c>
      <c r="AF1223" s="11">
        <v>2.2976999999999999</v>
      </c>
      <c r="AG1223" s="11">
        <v>2.8285100000000001</v>
      </c>
      <c r="AH1223" s="11">
        <v>2.3227000000000002</v>
      </c>
      <c r="AI1223" s="11">
        <v>2.8645100000000001</v>
      </c>
      <c r="AJ1223" s="11">
        <v>2.59145</v>
      </c>
      <c r="AK1223" s="11">
        <v>3.1901199999999998</v>
      </c>
    </row>
    <row r="1224" spans="1:37" x14ac:dyDescent="0.3">
      <c r="A1224" s="7">
        <v>71518</v>
      </c>
      <c r="B1224" s="8" t="s">
        <v>1154</v>
      </c>
      <c r="C1224" s="9" t="s">
        <v>1175</v>
      </c>
      <c r="D1224" s="10">
        <v>1.6819999999999999</v>
      </c>
      <c r="E1224" s="10">
        <v>2.0779899999999998</v>
      </c>
      <c r="F1224" s="10">
        <v>2.4782600000000001</v>
      </c>
      <c r="G1224" s="10">
        <v>3.06176</v>
      </c>
      <c r="H1224" s="11">
        <v>2.6055199999999998</v>
      </c>
      <c r="I1224" s="11">
        <v>3.2191299999999998</v>
      </c>
      <c r="J1224" s="11">
        <v>2.4608699999999999</v>
      </c>
      <c r="K1224" s="11">
        <v>3.0402</v>
      </c>
      <c r="L1224" s="11">
        <v>2.1310199999999999</v>
      </c>
      <c r="M1224" s="11">
        <v>3.1234600000000001</v>
      </c>
      <c r="N1224" s="11">
        <v>2.8529300000000002</v>
      </c>
      <c r="O1224" s="11">
        <v>3.1100099999999999</v>
      </c>
      <c r="P1224" s="11">
        <v>2.1207799999999999</v>
      </c>
      <c r="Q1224" s="11">
        <v>2.6200399999999999</v>
      </c>
      <c r="R1224" s="11">
        <v>2.6336300000000001</v>
      </c>
      <c r="S1224" s="11">
        <v>3.2421500000000001</v>
      </c>
      <c r="T1224" s="12">
        <v>2.5443699999999998</v>
      </c>
      <c r="U1224" s="12">
        <v>3.1435599999999999</v>
      </c>
      <c r="V1224" s="11">
        <v>1.9819</v>
      </c>
      <c r="W1224" s="11">
        <v>2.5026999999999999</v>
      </c>
      <c r="X1224" s="11">
        <v>0.64385599999999998</v>
      </c>
      <c r="Y1224" s="11">
        <v>0.79261300000000001</v>
      </c>
      <c r="Z1224" s="11">
        <v>2.6634500000000001</v>
      </c>
      <c r="AA1224" s="11">
        <v>3.2905899999999999</v>
      </c>
      <c r="AB1224" s="11">
        <v>2.4314800000000001</v>
      </c>
      <c r="AC1224" s="11">
        <v>2.9933399999999999</v>
      </c>
      <c r="AD1224" s="11">
        <v>2.4217300000000002</v>
      </c>
      <c r="AE1224" s="11">
        <v>2.9813100000000001</v>
      </c>
      <c r="AF1224" s="11">
        <v>2.40862</v>
      </c>
      <c r="AG1224" s="11">
        <v>2.9651700000000001</v>
      </c>
      <c r="AH1224" s="11">
        <v>2.3790399999999998</v>
      </c>
      <c r="AI1224" s="11">
        <v>2.9392399999999999</v>
      </c>
      <c r="AJ1224" s="11">
        <v>2.5516299999999998</v>
      </c>
      <c r="AK1224" s="11">
        <v>3.1412100000000001</v>
      </c>
    </row>
    <row r="1225" spans="1:37" x14ac:dyDescent="0.3">
      <c r="A1225" s="7">
        <v>74859</v>
      </c>
      <c r="B1225" s="8" t="s">
        <v>1154</v>
      </c>
      <c r="C1225" s="9" t="s">
        <v>1176</v>
      </c>
      <c r="D1225" s="10">
        <v>1.8874</v>
      </c>
      <c r="E1225" s="10">
        <v>2.3236599999999998</v>
      </c>
      <c r="F1225" s="10">
        <v>2.6611199999999999</v>
      </c>
      <c r="G1225" s="10">
        <v>3.2762199999999999</v>
      </c>
      <c r="H1225" s="11">
        <v>2.7231800000000002</v>
      </c>
      <c r="I1225" s="11">
        <v>3.35263</v>
      </c>
      <c r="J1225" s="11">
        <v>2.4194900000000001</v>
      </c>
      <c r="K1225" s="11">
        <v>2.9787400000000002</v>
      </c>
      <c r="L1225" s="11">
        <v>2.1592699999999998</v>
      </c>
      <c r="M1225" s="11">
        <v>3.1583700000000001</v>
      </c>
      <c r="N1225" s="11">
        <v>2.9136199999999999</v>
      </c>
      <c r="O1225" s="11">
        <v>3.17624</v>
      </c>
      <c r="P1225" s="11">
        <v>2.0349699999999999</v>
      </c>
      <c r="Q1225" s="11">
        <v>2.5053399999999999</v>
      </c>
      <c r="R1225" s="11">
        <v>2.7798699999999998</v>
      </c>
      <c r="S1225" s="11">
        <v>3.4224299999999999</v>
      </c>
      <c r="T1225" s="12">
        <v>2.6764399999999999</v>
      </c>
      <c r="U1225" s="12">
        <v>3.29508</v>
      </c>
      <c r="V1225" s="11">
        <v>2.3117399999999999</v>
      </c>
      <c r="W1225" s="11">
        <v>2.8460899999999998</v>
      </c>
      <c r="X1225" s="11">
        <v>3.2916300000000003E-2</v>
      </c>
      <c r="Y1225" s="11">
        <v>4.0524699999999997E-2</v>
      </c>
      <c r="Z1225" s="11">
        <v>2.8235899999999998</v>
      </c>
      <c r="AA1225" s="11">
        <v>3.4762400000000002</v>
      </c>
      <c r="AB1225" s="11">
        <v>2.6072000000000002</v>
      </c>
      <c r="AC1225" s="11">
        <v>3.2098300000000002</v>
      </c>
      <c r="AD1225" s="11">
        <v>2.3597000000000001</v>
      </c>
      <c r="AE1225" s="11">
        <v>2.9051300000000002</v>
      </c>
      <c r="AF1225" s="11">
        <v>2.33826</v>
      </c>
      <c r="AG1225" s="11">
        <v>2.8787400000000001</v>
      </c>
      <c r="AH1225" s="11">
        <v>2.41859</v>
      </c>
      <c r="AI1225" s="11">
        <v>2.97763</v>
      </c>
      <c r="AJ1225" s="11">
        <v>2.7017500000000001</v>
      </c>
      <c r="AK1225" s="11">
        <v>3.3262399999999999</v>
      </c>
    </row>
    <row r="1226" spans="1:37" x14ac:dyDescent="0.3">
      <c r="A1226" s="7">
        <v>74867</v>
      </c>
      <c r="B1226" s="8" t="s">
        <v>1154</v>
      </c>
      <c r="C1226" s="9" t="s">
        <v>1177</v>
      </c>
      <c r="D1226" s="10">
        <v>0.962727</v>
      </c>
      <c r="E1226" s="10">
        <v>1.32247</v>
      </c>
      <c r="F1226" s="10">
        <v>1.68825</v>
      </c>
      <c r="G1226" s="10">
        <v>2.32247</v>
      </c>
      <c r="H1226" s="11">
        <v>1.4567699999999999</v>
      </c>
      <c r="I1226" s="11">
        <v>1.9997199999999999</v>
      </c>
      <c r="J1226" s="11">
        <v>1.45574</v>
      </c>
      <c r="K1226" s="11">
        <v>1.9997400000000001</v>
      </c>
      <c r="L1226" s="11">
        <v>1.3354200000000001</v>
      </c>
      <c r="M1226" s="11">
        <v>2.1440299999999999</v>
      </c>
      <c r="N1226" s="11">
        <v>1.7425900000000001</v>
      </c>
      <c r="O1226" s="11">
        <v>1.89961</v>
      </c>
      <c r="P1226" s="11">
        <v>1.25604</v>
      </c>
      <c r="Q1226" s="11">
        <v>1.72448</v>
      </c>
      <c r="R1226" s="11">
        <v>1.4665999999999999</v>
      </c>
      <c r="S1226" s="11">
        <v>1.80552</v>
      </c>
      <c r="T1226" s="12">
        <v>1.5677300000000001</v>
      </c>
      <c r="U1226" s="12">
        <v>2.15333</v>
      </c>
      <c r="V1226" s="11">
        <v>1.29714</v>
      </c>
      <c r="W1226" s="11">
        <v>1.60703</v>
      </c>
      <c r="X1226" s="11">
        <v>0.153839</v>
      </c>
      <c r="Y1226" s="11">
        <v>0.18939</v>
      </c>
      <c r="Z1226" s="11">
        <v>1.48753</v>
      </c>
      <c r="AA1226" s="11">
        <v>2.0423100000000001</v>
      </c>
      <c r="AB1226" s="11">
        <v>1.42096</v>
      </c>
      <c r="AC1226" s="11">
        <v>1.7493300000000001</v>
      </c>
      <c r="AD1226" s="11">
        <v>1.52284</v>
      </c>
      <c r="AE1226" s="11">
        <v>1.87476</v>
      </c>
      <c r="AF1226" s="11">
        <v>1.5508999999999999</v>
      </c>
      <c r="AG1226" s="11">
        <v>1.9093</v>
      </c>
      <c r="AH1226" s="11">
        <v>1.28034</v>
      </c>
      <c r="AI1226" s="11">
        <v>1.7573799999999999</v>
      </c>
      <c r="AJ1226" s="11">
        <v>1.60798</v>
      </c>
      <c r="AK1226" s="11">
        <v>1.9795799999999999</v>
      </c>
    </row>
    <row r="1227" spans="1:37" x14ac:dyDescent="0.3">
      <c r="A1227" s="7">
        <v>71536</v>
      </c>
      <c r="B1227" s="8" t="s">
        <v>1154</v>
      </c>
      <c r="C1227" s="9" t="s">
        <v>1178</v>
      </c>
      <c r="D1227" s="10">
        <v>1.8656600000000001</v>
      </c>
      <c r="E1227" s="10">
        <v>2.2985600000000002</v>
      </c>
      <c r="F1227" s="10">
        <v>2.6055000000000001</v>
      </c>
      <c r="G1227" s="10">
        <v>3.21014</v>
      </c>
      <c r="H1227" s="11">
        <v>2.6524800000000002</v>
      </c>
      <c r="I1227" s="11">
        <v>3.2679800000000001</v>
      </c>
      <c r="J1227" s="11">
        <v>2.3026399999999998</v>
      </c>
      <c r="K1227" s="11">
        <v>2.83697</v>
      </c>
      <c r="L1227" s="11">
        <v>2.3373499999999998</v>
      </c>
      <c r="M1227" s="11">
        <v>3.3770699999999998</v>
      </c>
      <c r="N1227" s="11">
        <v>2.87486</v>
      </c>
      <c r="O1227" s="11">
        <v>3.1336900000000001</v>
      </c>
      <c r="P1227" s="11">
        <v>2.1576499999999998</v>
      </c>
      <c r="Q1227" s="11">
        <v>2.65822</v>
      </c>
      <c r="R1227" s="11">
        <v>2.7010999999999998</v>
      </c>
      <c r="S1227" s="11">
        <v>3.3246000000000002</v>
      </c>
      <c r="T1227" s="12">
        <v>2.59158</v>
      </c>
      <c r="U1227" s="12">
        <v>3.1928700000000001</v>
      </c>
      <c r="V1227" s="11">
        <v>1.6857800000000001</v>
      </c>
      <c r="W1227" s="11">
        <v>3.0911</v>
      </c>
      <c r="X1227" s="11">
        <v>2.1198100000000002</v>
      </c>
      <c r="Y1227" s="11">
        <v>2.6091199999999999</v>
      </c>
      <c r="Z1227" s="11">
        <v>2.6867100000000002</v>
      </c>
      <c r="AA1227" s="11">
        <v>3.3100900000000002</v>
      </c>
      <c r="AB1227" s="11">
        <v>2.5996600000000001</v>
      </c>
      <c r="AC1227" s="11">
        <v>3.1999399999999998</v>
      </c>
      <c r="AD1227" s="11">
        <v>2.3010600000000001</v>
      </c>
      <c r="AE1227" s="11">
        <v>2.8322600000000002</v>
      </c>
      <c r="AF1227" s="11">
        <v>2.24403</v>
      </c>
      <c r="AG1227" s="11">
        <v>2.76206</v>
      </c>
      <c r="AH1227" s="11">
        <v>2.4476499999999999</v>
      </c>
      <c r="AI1227" s="11">
        <v>3.0155500000000002</v>
      </c>
      <c r="AJ1227" s="11">
        <v>2.5874600000000001</v>
      </c>
      <c r="AK1227" s="11">
        <v>3.1846999999999999</v>
      </c>
    </row>
    <row r="1228" spans="1:37" x14ac:dyDescent="0.3">
      <c r="A1228" s="7">
        <v>71572</v>
      </c>
      <c r="B1228" s="8" t="s">
        <v>1154</v>
      </c>
      <c r="C1228" s="9" t="s">
        <v>1179</v>
      </c>
      <c r="D1228" s="10">
        <v>1.62547</v>
      </c>
      <c r="E1228" s="10">
        <v>2.0143300000000002</v>
      </c>
      <c r="F1228" s="10">
        <v>2.4323199999999998</v>
      </c>
      <c r="G1228" s="10">
        <v>3.0143300000000002</v>
      </c>
      <c r="H1228" s="11">
        <v>2.5643500000000001</v>
      </c>
      <c r="I1228" s="11">
        <v>3.1778200000000001</v>
      </c>
      <c r="J1228" s="11">
        <v>2.3142</v>
      </c>
      <c r="K1228" s="11">
        <v>2.8673700000000002</v>
      </c>
      <c r="L1228" s="11">
        <v>2.0637099999999999</v>
      </c>
      <c r="M1228" s="11">
        <v>3.0403099999999998</v>
      </c>
      <c r="N1228" s="11">
        <v>2.7965800000000001</v>
      </c>
      <c r="O1228" s="11">
        <v>3.04834</v>
      </c>
      <c r="P1228" s="11">
        <v>2.2505099999999998</v>
      </c>
      <c r="Q1228" s="11">
        <v>2.7897099999999999</v>
      </c>
      <c r="R1228" s="11">
        <v>2.62873</v>
      </c>
      <c r="S1228" s="11">
        <v>3.2358199999999999</v>
      </c>
      <c r="T1228" s="12">
        <v>2.7554400000000001</v>
      </c>
      <c r="U1228" s="12">
        <v>3.4153600000000002</v>
      </c>
      <c r="V1228" s="11">
        <v>2.1604999999999999</v>
      </c>
      <c r="W1228" s="11">
        <v>2.6598700000000002</v>
      </c>
      <c r="X1228" s="11">
        <v>0.29882599999999998</v>
      </c>
      <c r="Y1228" s="11">
        <v>0.36783900000000003</v>
      </c>
      <c r="Z1228" s="11">
        <v>2.6074999999999999</v>
      </c>
      <c r="AA1228" s="11">
        <v>3.2311000000000001</v>
      </c>
      <c r="AB1228" s="11">
        <v>2.35005</v>
      </c>
      <c r="AC1228" s="11">
        <v>2.8927900000000002</v>
      </c>
      <c r="AD1228" s="11">
        <v>2.3265099999999999</v>
      </c>
      <c r="AE1228" s="11">
        <v>2.8637999999999999</v>
      </c>
      <c r="AF1228" s="11">
        <v>2.25665</v>
      </c>
      <c r="AG1228" s="11">
        <v>2.7778100000000001</v>
      </c>
      <c r="AH1228" s="11">
        <v>2.3549099999999998</v>
      </c>
      <c r="AI1228" s="11">
        <v>2.9184399999999999</v>
      </c>
      <c r="AJ1228" s="11">
        <v>2.5812900000000001</v>
      </c>
      <c r="AK1228" s="11">
        <v>3.1774300000000002</v>
      </c>
    </row>
    <row r="1229" spans="1:37" x14ac:dyDescent="0.3">
      <c r="A1229" s="7">
        <v>74842</v>
      </c>
      <c r="B1229" s="8" t="s">
        <v>1154</v>
      </c>
      <c r="C1229" s="9" t="s">
        <v>1180</v>
      </c>
      <c r="D1229" s="10">
        <v>1.38398</v>
      </c>
      <c r="E1229" s="10">
        <v>1.7057800000000001</v>
      </c>
      <c r="F1229" s="10">
        <v>2.1952600000000002</v>
      </c>
      <c r="G1229" s="10">
        <v>2.7057799999999999</v>
      </c>
      <c r="H1229" s="11">
        <v>2.1009099999999998</v>
      </c>
      <c r="I1229" s="11">
        <v>2.58955</v>
      </c>
      <c r="J1229" s="11">
        <v>1.9961899999999999</v>
      </c>
      <c r="K1229" s="11">
        <v>2.4605199999999998</v>
      </c>
      <c r="L1229" s="11">
        <v>1.91652</v>
      </c>
      <c r="M1229" s="11">
        <v>2.8595000000000002</v>
      </c>
      <c r="N1229" s="11">
        <v>2.27386</v>
      </c>
      <c r="O1229" s="11">
        <v>2.4788199999999998</v>
      </c>
      <c r="P1229" s="11">
        <v>1.87114</v>
      </c>
      <c r="Q1229" s="11">
        <v>2.3064</v>
      </c>
      <c r="R1229" s="11">
        <v>1.95987</v>
      </c>
      <c r="S1229" s="11">
        <v>2.4128699999999998</v>
      </c>
      <c r="T1229" s="12">
        <v>2.2141500000000001</v>
      </c>
      <c r="U1229" s="12">
        <v>2.7291300000000001</v>
      </c>
      <c r="V1229" s="11">
        <v>1.61514</v>
      </c>
      <c r="W1229" s="11">
        <v>1.9947900000000001</v>
      </c>
      <c r="X1229" s="11">
        <v>0.10648100000000001</v>
      </c>
      <c r="Y1229" s="11">
        <v>0.13109299999999999</v>
      </c>
      <c r="Z1229" s="11">
        <v>2.13923</v>
      </c>
      <c r="AA1229" s="11">
        <v>2.6368299999999998</v>
      </c>
      <c r="AB1229" s="11">
        <v>1.92475</v>
      </c>
      <c r="AC1229" s="11">
        <v>2.3696299999999999</v>
      </c>
      <c r="AD1229" s="11">
        <v>1.8970400000000001</v>
      </c>
      <c r="AE1229" s="11">
        <v>2.3355199999999998</v>
      </c>
      <c r="AF1229" s="11">
        <v>1.9376</v>
      </c>
      <c r="AG1229" s="11">
        <v>2.3854500000000001</v>
      </c>
      <c r="AH1229" s="11">
        <v>1.8915500000000001</v>
      </c>
      <c r="AI1229" s="11">
        <v>2.3315600000000001</v>
      </c>
      <c r="AJ1229" s="11">
        <v>2.02373</v>
      </c>
      <c r="AK1229" s="11">
        <v>2.4914999999999998</v>
      </c>
    </row>
    <row r="1230" spans="1:37" x14ac:dyDescent="0.3">
      <c r="A1230" s="7">
        <v>71634</v>
      </c>
      <c r="B1230" s="8" t="s">
        <v>1154</v>
      </c>
      <c r="C1230" s="9" t="s">
        <v>1181</v>
      </c>
      <c r="D1230" s="10">
        <v>1.6427700000000001</v>
      </c>
      <c r="E1230" s="10">
        <v>2.04644</v>
      </c>
      <c r="F1230" s="10">
        <v>2.4456799999999999</v>
      </c>
      <c r="G1230" s="10">
        <v>3.04644</v>
      </c>
      <c r="H1230" s="11">
        <v>2.4568599999999998</v>
      </c>
      <c r="I1230" s="11">
        <v>3.0606900000000001</v>
      </c>
      <c r="J1230" s="11">
        <v>2.3292700000000002</v>
      </c>
      <c r="K1230" s="11">
        <v>2.8996599999999999</v>
      </c>
      <c r="L1230" s="11">
        <v>2.10026</v>
      </c>
      <c r="M1230" s="11">
        <v>3.0856400000000002</v>
      </c>
      <c r="N1230" s="11">
        <v>2.6877200000000001</v>
      </c>
      <c r="O1230" s="11">
        <v>2.9299200000000001</v>
      </c>
      <c r="P1230" s="11">
        <v>2.2555100000000001</v>
      </c>
      <c r="Q1230" s="11">
        <v>2.8117700000000001</v>
      </c>
      <c r="R1230" s="11">
        <v>2.5504799999999999</v>
      </c>
      <c r="S1230" s="11">
        <v>3.1398999999999999</v>
      </c>
      <c r="T1230" s="12">
        <v>2.5841500000000002</v>
      </c>
      <c r="U1230" s="12">
        <v>3.2210899999999998</v>
      </c>
      <c r="V1230" s="11">
        <v>1.91492</v>
      </c>
      <c r="W1230" s="11">
        <v>2.3576299999999999</v>
      </c>
      <c r="X1230" s="11">
        <v>0.163887</v>
      </c>
      <c r="Y1230" s="11">
        <v>0.201761</v>
      </c>
      <c r="Z1230" s="11">
        <v>2.5465300000000002</v>
      </c>
      <c r="AA1230" s="11">
        <v>3.1715100000000001</v>
      </c>
      <c r="AB1230" s="11">
        <v>2.24966</v>
      </c>
      <c r="AC1230" s="11">
        <v>2.7695599999999998</v>
      </c>
      <c r="AD1230" s="11">
        <v>2.3105699999999998</v>
      </c>
      <c r="AE1230" s="11">
        <v>2.8445499999999999</v>
      </c>
      <c r="AF1230" s="11">
        <v>2.2926000000000002</v>
      </c>
      <c r="AG1230" s="11">
        <v>2.8224300000000002</v>
      </c>
      <c r="AH1230" s="11">
        <v>2.2004000000000001</v>
      </c>
      <c r="AI1230" s="11">
        <v>2.7421600000000002</v>
      </c>
      <c r="AJ1230" s="11">
        <v>2.4930099999999999</v>
      </c>
      <c r="AK1230" s="11">
        <v>3.0691600000000001</v>
      </c>
    </row>
    <row r="1231" spans="1:37" x14ac:dyDescent="0.3">
      <c r="A1231" s="7">
        <v>71698</v>
      </c>
      <c r="B1231" s="8" t="s">
        <v>1154</v>
      </c>
      <c r="C1231" s="9" t="s">
        <v>1182</v>
      </c>
      <c r="D1231" s="10">
        <v>1.48515</v>
      </c>
      <c r="E1231" s="10">
        <v>1.85486</v>
      </c>
      <c r="F1231" s="10">
        <v>2.2861199999999999</v>
      </c>
      <c r="G1231" s="10">
        <v>2.85486</v>
      </c>
      <c r="H1231" s="11">
        <v>2.50807</v>
      </c>
      <c r="I1231" s="11">
        <v>3.1324100000000001</v>
      </c>
      <c r="J1231" s="11">
        <v>2.7037100000000001</v>
      </c>
      <c r="K1231" s="11">
        <v>3.37669</v>
      </c>
      <c r="L1231" s="11">
        <v>2.1532200000000001</v>
      </c>
      <c r="M1231" s="11">
        <v>3.15049</v>
      </c>
      <c r="N1231" s="11">
        <v>2.9833599999999998</v>
      </c>
      <c r="O1231" s="11">
        <v>3.2519200000000001</v>
      </c>
      <c r="P1231" s="11">
        <v>2.36774</v>
      </c>
      <c r="Q1231" s="11">
        <v>2.95722</v>
      </c>
      <c r="R1231" s="11">
        <v>2.4736500000000001</v>
      </c>
      <c r="S1231" s="11">
        <v>3.0449299999999999</v>
      </c>
      <c r="T1231" s="12">
        <v>2.4478200000000001</v>
      </c>
      <c r="U1231" s="12">
        <v>3.0571899999999999</v>
      </c>
      <c r="V1231" s="11">
        <v>2.0254099999999999</v>
      </c>
      <c r="W1231" s="11">
        <v>2.5057800000000001</v>
      </c>
      <c r="X1231" s="11">
        <v>0.38644600000000001</v>
      </c>
      <c r="Y1231" s="11">
        <v>0.47569299999999998</v>
      </c>
      <c r="Z1231" s="11">
        <v>2.6438199999999998</v>
      </c>
      <c r="AA1231" s="11">
        <v>3.30192</v>
      </c>
      <c r="AB1231" s="11">
        <v>2.1424400000000001</v>
      </c>
      <c r="AC1231" s="11">
        <v>2.6372200000000001</v>
      </c>
      <c r="AD1231" s="11">
        <v>2.6417099999999998</v>
      </c>
      <c r="AE1231" s="11">
        <v>3.2517900000000002</v>
      </c>
      <c r="AF1231" s="11">
        <v>2.6757</v>
      </c>
      <c r="AG1231" s="11">
        <v>3.2936299999999998</v>
      </c>
      <c r="AH1231" s="11">
        <v>2.3930799999999999</v>
      </c>
      <c r="AI1231" s="11">
        <v>2.9888599999999999</v>
      </c>
      <c r="AJ1231" s="11">
        <v>2.5607199999999999</v>
      </c>
      <c r="AK1231" s="11">
        <v>3.15211</v>
      </c>
    </row>
    <row r="1232" spans="1:37" x14ac:dyDescent="0.3">
      <c r="A1232" s="7">
        <v>71723</v>
      </c>
      <c r="B1232" s="8" t="s">
        <v>1154</v>
      </c>
      <c r="C1232" s="9" t="s">
        <v>707</v>
      </c>
      <c r="D1232" s="10">
        <v>1.5339700000000001</v>
      </c>
      <c r="E1232" s="10">
        <v>1.8883099999999999</v>
      </c>
      <c r="F1232" s="10">
        <v>2.3452799999999998</v>
      </c>
      <c r="G1232" s="10">
        <v>2.8883100000000002</v>
      </c>
      <c r="H1232" s="11">
        <v>2.7018900000000001</v>
      </c>
      <c r="I1232" s="11">
        <v>3.3263699999999998</v>
      </c>
      <c r="J1232" s="11">
        <v>2.3937200000000001</v>
      </c>
      <c r="K1232" s="11">
        <v>2.9469699999999999</v>
      </c>
      <c r="L1232" s="11">
        <v>2.2314400000000001</v>
      </c>
      <c r="M1232" s="11">
        <v>3.2389999999999999</v>
      </c>
      <c r="N1232" s="11">
        <v>2.8044799999999999</v>
      </c>
      <c r="O1232" s="11">
        <v>3.0523799999999999</v>
      </c>
      <c r="P1232" s="11">
        <v>2.37534</v>
      </c>
      <c r="Q1232" s="11">
        <v>2.9230299999999998</v>
      </c>
      <c r="R1232" s="11">
        <v>2.83575</v>
      </c>
      <c r="S1232" s="11">
        <v>3.4796999999999998</v>
      </c>
      <c r="T1232" s="12">
        <v>2.6412399999999998</v>
      </c>
      <c r="U1232" s="12">
        <v>3.2513399999999999</v>
      </c>
      <c r="V1232" s="11">
        <v>1.8650599999999999</v>
      </c>
      <c r="W1232" s="11">
        <v>2.9966599999999999</v>
      </c>
      <c r="X1232" s="11">
        <v>1.9154500000000001</v>
      </c>
      <c r="Y1232" s="11">
        <v>2.3500800000000002</v>
      </c>
      <c r="Z1232" s="11">
        <v>2.6880899999999999</v>
      </c>
      <c r="AA1232" s="11">
        <v>3.3090099999999998</v>
      </c>
      <c r="AB1232" s="11">
        <v>2.1344099999999999</v>
      </c>
      <c r="AC1232" s="11">
        <v>2.61992</v>
      </c>
      <c r="AD1232" s="11">
        <v>2.45391</v>
      </c>
      <c r="AE1232" s="11">
        <v>3.0105300000000002</v>
      </c>
      <c r="AF1232" s="11">
        <v>2.3389799999999998</v>
      </c>
      <c r="AG1232" s="11">
        <v>2.86957</v>
      </c>
      <c r="AH1232" s="11">
        <v>2.43215</v>
      </c>
      <c r="AI1232" s="11">
        <v>2.99396</v>
      </c>
      <c r="AJ1232" s="11">
        <v>2.5896699999999999</v>
      </c>
      <c r="AK1232" s="11">
        <v>3.1767400000000001</v>
      </c>
    </row>
    <row r="1233" spans="1:37" x14ac:dyDescent="0.3">
      <c r="A1233" s="7">
        <v>71787</v>
      </c>
      <c r="B1233" s="8" t="s">
        <v>1154</v>
      </c>
      <c r="C1233" s="9" t="s">
        <v>462</v>
      </c>
      <c r="D1233" s="10">
        <v>1.16621</v>
      </c>
      <c r="E1233" s="10">
        <v>1.667</v>
      </c>
      <c r="F1233" s="10">
        <v>1.8633</v>
      </c>
      <c r="G1233" s="10">
        <v>2.6669999999999998</v>
      </c>
      <c r="H1233" s="11">
        <v>1.8691800000000001</v>
      </c>
      <c r="I1233" s="11">
        <v>2.6716799999999998</v>
      </c>
      <c r="J1233" s="11">
        <v>2.0629599999999999</v>
      </c>
      <c r="K1233" s="11">
        <v>2.9530699999999999</v>
      </c>
      <c r="L1233" s="11">
        <v>1.6329199999999999</v>
      </c>
      <c r="M1233" s="11">
        <v>2.51024</v>
      </c>
      <c r="N1233" s="11">
        <v>2.4796399999999998</v>
      </c>
      <c r="O1233" s="11">
        <v>2.7030500000000002</v>
      </c>
      <c r="P1233" s="11">
        <v>1.70723</v>
      </c>
      <c r="Q1233" s="11">
        <v>2.4403299999999999</v>
      </c>
      <c r="R1233" s="11">
        <v>2.0274100000000002</v>
      </c>
      <c r="S1233" s="11">
        <v>2.4958399999999998</v>
      </c>
      <c r="T1233" s="12">
        <v>1.8040499999999999</v>
      </c>
      <c r="U1233" s="12">
        <v>2.5783800000000001</v>
      </c>
      <c r="V1233" s="11">
        <v>1.0088299999999999</v>
      </c>
      <c r="W1233" s="11">
        <v>2.52074</v>
      </c>
      <c r="X1233" s="11">
        <v>0.390573</v>
      </c>
      <c r="Y1233" s="11">
        <v>0.48080800000000001</v>
      </c>
      <c r="Z1233" s="11">
        <v>1.9509399999999999</v>
      </c>
      <c r="AA1233" s="11">
        <v>2.7896200000000002</v>
      </c>
      <c r="AB1233" s="11">
        <v>1.8226199999999999</v>
      </c>
      <c r="AC1233" s="11">
        <v>2.24377</v>
      </c>
      <c r="AD1233" s="11">
        <v>2.3116500000000002</v>
      </c>
      <c r="AE1233" s="11">
        <v>2.8457699999999999</v>
      </c>
      <c r="AF1233" s="11">
        <v>2.3378999999999999</v>
      </c>
      <c r="AG1233" s="11">
        <v>2.8780899999999998</v>
      </c>
      <c r="AH1233" s="11">
        <v>1.73854</v>
      </c>
      <c r="AI1233" s="11">
        <v>2.4853999999999998</v>
      </c>
      <c r="AJ1233" s="11">
        <v>2.1496900000000001</v>
      </c>
      <c r="AK1233" s="11">
        <v>2.6463800000000002</v>
      </c>
    </row>
    <row r="1234" spans="1:37" x14ac:dyDescent="0.3">
      <c r="A1234" s="7">
        <v>71812</v>
      </c>
      <c r="B1234" s="8" t="s">
        <v>1154</v>
      </c>
      <c r="C1234" s="9" t="s">
        <v>1183</v>
      </c>
      <c r="D1234" s="10">
        <v>1.52956</v>
      </c>
      <c r="E1234" s="10">
        <v>1.8834500000000001</v>
      </c>
      <c r="F1234" s="10">
        <v>2.3416600000000001</v>
      </c>
      <c r="G1234" s="10">
        <v>2.8834499999999998</v>
      </c>
      <c r="H1234" s="11">
        <v>2.66249</v>
      </c>
      <c r="I1234" s="11">
        <v>3.2784900000000001</v>
      </c>
      <c r="J1234" s="11">
        <v>2.83758</v>
      </c>
      <c r="K1234" s="11">
        <v>3.4941</v>
      </c>
      <c r="L1234" s="11">
        <v>2.1525799999999999</v>
      </c>
      <c r="M1234" s="11">
        <v>3.1501199999999998</v>
      </c>
      <c r="N1234" s="11">
        <v>3.0826500000000001</v>
      </c>
      <c r="O1234" s="11">
        <v>3.3605100000000001</v>
      </c>
      <c r="P1234" s="11">
        <v>2.48888</v>
      </c>
      <c r="Q1234" s="11">
        <v>3.06473</v>
      </c>
      <c r="R1234" s="11">
        <v>2.5208300000000001</v>
      </c>
      <c r="S1234" s="11">
        <v>3.1034899999999999</v>
      </c>
      <c r="T1234" s="12">
        <v>2.5714800000000002</v>
      </c>
      <c r="U1234" s="12">
        <v>3.1664300000000001</v>
      </c>
      <c r="V1234" s="11">
        <v>1.9993300000000001</v>
      </c>
      <c r="W1234" s="11">
        <v>2.4630100000000001</v>
      </c>
      <c r="X1234" s="11">
        <v>0.16300799999999999</v>
      </c>
      <c r="Y1234" s="11">
        <v>0.200685</v>
      </c>
      <c r="Z1234" s="11">
        <v>2.8011599999999999</v>
      </c>
      <c r="AA1234" s="11">
        <v>3.4492500000000001</v>
      </c>
      <c r="AB1234" s="11">
        <v>2.1079500000000002</v>
      </c>
      <c r="AC1234" s="11">
        <v>2.59518</v>
      </c>
      <c r="AD1234" s="11">
        <v>2.73658</v>
      </c>
      <c r="AE1234" s="11">
        <v>3.3691</v>
      </c>
      <c r="AF1234" s="11">
        <v>2.7771400000000002</v>
      </c>
      <c r="AG1234" s="11">
        <v>3.4190299999999998</v>
      </c>
      <c r="AH1234" s="11">
        <v>2.5092500000000002</v>
      </c>
      <c r="AI1234" s="11">
        <v>3.0898099999999999</v>
      </c>
      <c r="AJ1234" s="11">
        <v>2.6798500000000001</v>
      </c>
      <c r="AK1234" s="11">
        <v>3.2992599999999999</v>
      </c>
    </row>
    <row r="1235" spans="1:37" x14ac:dyDescent="0.3">
      <c r="A1235" s="7">
        <v>71858</v>
      </c>
      <c r="B1235" s="8" t="s">
        <v>1154</v>
      </c>
      <c r="C1235" s="9" t="s">
        <v>1184</v>
      </c>
      <c r="D1235" s="10">
        <v>0.90282399999999996</v>
      </c>
      <c r="E1235" s="10">
        <v>1.36798</v>
      </c>
      <c r="F1235" s="10">
        <v>1.5628599999999999</v>
      </c>
      <c r="G1235" s="10">
        <v>2.3679800000000002</v>
      </c>
      <c r="H1235" s="11">
        <v>1.30755</v>
      </c>
      <c r="I1235" s="11">
        <v>1.98116</v>
      </c>
      <c r="J1235" s="11">
        <v>1.3833</v>
      </c>
      <c r="K1235" s="11">
        <v>2.0959699999999999</v>
      </c>
      <c r="L1235" s="11">
        <v>1.3130999999999999</v>
      </c>
      <c r="M1235" s="11">
        <v>2.1166100000000001</v>
      </c>
      <c r="N1235" s="11">
        <v>1.85364</v>
      </c>
      <c r="O1235" s="11">
        <v>2.0207199999999998</v>
      </c>
      <c r="P1235" s="11">
        <v>1.1753100000000001</v>
      </c>
      <c r="Q1235" s="11">
        <v>1.7807900000000001</v>
      </c>
      <c r="R1235" s="11">
        <v>1.4600200000000001</v>
      </c>
      <c r="S1235" s="11">
        <v>1.79749</v>
      </c>
      <c r="T1235" s="12">
        <v>1.6763300000000001</v>
      </c>
      <c r="U1235" s="12">
        <v>2.5398900000000002</v>
      </c>
      <c r="V1235" s="11">
        <v>0.14026</v>
      </c>
      <c r="W1235" s="11">
        <v>1.97489</v>
      </c>
      <c r="X1235" s="11">
        <v>4.0703299999999998E-2</v>
      </c>
      <c r="Y1235" s="11">
        <v>5.0111500000000003E-2</v>
      </c>
      <c r="Z1235" s="11">
        <v>1.3669199999999999</v>
      </c>
      <c r="AA1235" s="11">
        <v>2.0711200000000001</v>
      </c>
      <c r="AB1235" s="11">
        <v>1.49594</v>
      </c>
      <c r="AC1235" s="11">
        <v>1.84171</v>
      </c>
      <c r="AD1235" s="11">
        <v>1.60093</v>
      </c>
      <c r="AE1235" s="11">
        <v>1.9709700000000001</v>
      </c>
      <c r="AF1235" s="11">
        <v>1.64154</v>
      </c>
      <c r="AG1235" s="11">
        <v>2.0209700000000002</v>
      </c>
      <c r="AH1235" s="11">
        <v>1.20828</v>
      </c>
      <c r="AI1235" s="11">
        <v>1.8307599999999999</v>
      </c>
      <c r="AJ1235" s="11">
        <v>1.7323900000000001</v>
      </c>
      <c r="AK1235" s="11">
        <v>2.1328200000000002</v>
      </c>
    </row>
    <row r="1236" spans="1:37" x14ac:dyDescent="0.3">
      <c r="A1236" s="7">
        <v>71885</v>
      </c>
      <c r="B1236" s="8" t="s">
        <v>1154</v>
      </c>
      <c r="C1236" s="9" t="s">
        <v>1185</v>
      </c>
      <c r="D1236" s="10">
        <v>1.83714</v>
      </c>
      <c r="E1236" s="10">
        <v>2.2618200000000002</v>
      </c>
      <c r="F1236" s="10">
        <v>2.6493799999999998</v>
      </c>
      <c r="G1236" s="10">
        <v>3.2618200000000002</v>
      </c>
      <c r="H1236" s="11">
        <v>2.76797</v>
      </c>
      <c r="I1236" s="11">
        <v>3.4078200000000001</v>
      </c>
      <c r="J1236" s="11">
        <v>2.4849800000000002</v>
      </c>
      <c r="K1236" s="11">
        <v>3.0594100000000002</v>
      </c>
      <c r="L1236" s="11">
        <v>2.13612</v>
      </c>
      <c r="M1236" s="11">
        <v>3.1298599999999999</v>
      </c>
      <c r="N1236" s="11">
        <v>2.9637799999999999</v>
      </c>
      <c r="O1236" s="11">
        <v>3.2309199999999998</v>
      </c>
      <c r="P1236" s="11">
        <v>2.1289699999999998</v>
      </c>
      <c r="Q1236" s="11">
        <v>2.6211099999999998</v>
      </c>
      <c r="R1236" s="11">
        <v>2.8256800000000002</v>
      </c>
      <c r="S1236" s="11">
        <v>3.47879</v>
      </c>
      <c r="T1236" s="12">
        <v>2.71644</v>
      </c>
      <c r="U1236" s="12">
        <v>3.3443800000000001</v>
      </c>
      <c r="V1236" s="11">
        <v>2.34863</v>
      </c>
      <c r="W1236" s="11">
        <v>2.8914900000000001</v>
      </c>
      <c r="X1236" s="11">
        <v>0.109864</v>
      </c>
      <c r="Y1236" s="11">
        <v>0.13525799999999999</v>
      </c>
      <c r="Z1236" s="11">
        <v>2.85866</v>
      </c>
      <c r="AA1236" s="11">
        <v>3.5194700000000001</v>
      </c>
      <c r="AB1236" s="11">
        <v>2.4932699999999999</v>
      </c>
      <c r="AC1236" s="11">
        <v>3.0695600000000001</v>
      </c>
      <c r="AD1236" s="11">
        <v>2.4349400000000001</v>
      </c>
      <c r="AE1236" s="11">
        <v>2.9977399999999998</v>
      </c>
      <c r="AF1236" s="11">
        <v>2.4038400000000002</v>
      </c>
      <c r="AG1236" s="11">
        <v>2.9594499999999999</v>
      </c>
      <c r="AH1236" s="11">
        <v>2.4726599999999999</v>
      </c>
      <c r="AI1236" s="11">
        <v>3.0442499999999999</v>
      </c>
      <c r="AJ1236" s="11">
        <v>2.7429199999999998</v>
      </c>
      <c r="AK1236" s="11">
        <v>3.3769100000000001</v>
      </c>
    </row>
    <row r="1237" spans="1:37" x14ac:dyDescent="0.3">
      <c r="A1237" s="7">
        <v>71910</v>
      </c>
      <c r="B1237" s="8" t="s">
        <v>1154</v>
      </c>
      <c r="C1237" s="9" t="s">
        <v>1186</v>
      </c>
      <c r="D1237" s="10">
        <v>1.46895</v>
      </c>
      <c r="E1237" s="10">
        <v>1.80867</v>
      </c>
      <c r="F1237" s="10">
        <v>2.2808199999999998</v>
      </c>
      <c r="G1237" s="10">
        <v>2.8086700000000002</v>
      </c>
      <c r="H1237" s="11">
        <v>2.64629</v>
      </c>
      <c r="I1237" s="11">
        <v>3.2583099999999998</v>
      </c>
      <c r="J1237" s="11">
        <v>2.0631900000000001</v>
      </c>
      <c r="K1237" s="11">
        <v>2.54033</v>
      </c>
      <c r="L1237" s="11">
        <v>2.1022099999999999</v>
      </c>
      <c r="M1237" s="11">
        <v>3.0845500000000001</v>
      </c>
      <c r="N1237" s="11">
        <v>2.6945999999999999</v>
      </c>
      <c r="O1237" s="11">
        <v>2.9350200000000002</v>
      </c>
      <c r="P1237" s="11">
        <v>2.1623800000000002</v>
      </c>
      <c r="Q1237" s="11">
        <v>2.6621299999999999</v>
      </c>
      <c r="R1237" s="11">
        <v>2.72153</v>
      </c>
      <c r="S1237" s="11">
        <v>3.3459300000000001</v>
      </c>
      <c r="T1237" s="12">
        <v>2.5853199999999998</v>
      </c>
      <c r="U1237" s="12">
        <v>3.18323</v>
      </c>
      <c r="V1237" s="11">
        <v>2.2266599999999999</v>
      </c>
      <c r="W1237" s="11">
        <v>2.7685499999999998</v>
      </c>
      <c r="X1237" s="11">
        <v>0.69876799999999994</v>
      </c>
      <c r="Y1237" s="11">
        <v>0.85864600000000002</v>
      </c>
      <c r="Z1237" s="11">
        <v>2.61104</v>
      </c>
      <c r="AA1237" s="11">
        <v>3.2149000000000001</v>
      </c>
      <c r="AB1237" s="11">
        <v>2.3236300000000001</v>
      </c>
      <c r="AC1237" s="11">
        <v>2.8567900000000002</v>
      </c>
      <c r="AD1237" s="11">
        <v>2.2207400000000002</v>
      </c>
      <c r="AE1237" s="11">
        <v>2.7298800000000001</v>
      </c>
      <c r="AF1237" s="11">
        <v>1.9874099999999999</v>
      </c>
      <c r="AG1237" s="11">
        <v>2.4430399999999999</v>
      </c>
      <c r="AH1237" s="11">
        <v>2.3578100000000002</v>
      </c>
      <c r="AI1237" s="11">
        <v>2.9030999999999998</v>
      </c>
      <c r="AJ1237" s="11">
        <v>2.4944799999999998</v>
      </c>
      <c r="AK1237" s="11">
        <v>3.0664199999999999</v>
      </c>
    </row>
    <row r="1238" spans="1:37" x14ac:dyDescent="0.3">
      <c r="A1238" s="7">
        <v>74875</v>
      </c>
      <c r="B1238" s="8" t="s">
        <v>1154</v>
      </c>
      <c r="C1238" s="9" t="s">
        <v>1187</v>
      </c>
      <c r="D1238" s="10">
        <v>1.64703</v>
      </c>
      <c r="E1238" s="10">
        <v>2.0277799999999999</v>
      </c>
      <c r="F1238" s="10">
        <v>2.4589099999999999</v>
      </c>
      <c r="G1238" s="10">
        <v>3.0277799999999999</v>
      </c>
      <c r="H1238" s="11">
        <v>2.6833200000000001</v>
      </c>
      <c r="I1238" s="11">
        <v>3.30362</v>
      </c>
      <c r="J1238" s="11">
        <v>2.4471699999999998</v>
      </c>
      <c r="K1238" s="11">
        <v>3.01288</v>
      </c>
      <c r="L1238" s="11">
        <v>2.0668899999999999</v>
      </c>
      <c r="M1238" s="11">
        <v>3.0390600000000001</v>
      </c>
      <c r="N1238" s="11">
        <v>2.8301400000000001</v>
      </c>
      <c r="O1238" s="11">
        <v>3.08107</v>
      </c>
      <c r="P1238" s="11">
        <v>2.2676699999999999</v>
      </c>
      <c r="Q1238" s="11">
        <v>2.79149</v>
      </c>
      <c r="R1238" s="11">
        <v>2.7890700000000002</v>
      </c>
      <c r="S1238" s="11">
        <v>3.42631</v>
      </c>
      <c r="T1238" s="12">
        <v>2.6223200000000002</v>
      </c>
      <c r="U1238" s="12">
        <v>3.2285200000000001</v>
      </c>
      <c r="V1238" s="11">
        <v>2.23658</v>
      </c>
      <c r="W1238" s="11">
        <v>2.76701</v>
      </c>
      <c r="X1238" s="11">
        <v>0.66847900000000005</v>
      </c>
      <c r="Y1238" s="11">
        <v>0.82097500000000001</v>
      </c>
      <c r="Z1238" s="11">
        <v>2.73306</v>
      </c>
      <c r="AA1238" s="11">
        <v>3.3648600000000002</v>
      </c>
      <c r="AB1238" s="11">
        <v>2.2310400000000001</v>
      </c>
      <c r="AC1238" s="11">
        <v>2.74078</v>
      </c>
      <c r="AD1238" s="11">
        <v>2.4512399999999999</v>
      </c>
      <c r="AE1238" s="11">
        <v>3.01091</v>
      </c>
      <c r="AF1238" s="11">
        <v>2.3742700000000001</v>
      </c>
      <c r="AG1238" s="11">
        <v>2.9163800000000002</v>
      </c>
      <c r="AH1238" s="11">
        <v>2.3917000000000002</v>
      </c>
      <c r="AI1238" s="11">
        <v>2.9445899999999998</v>
      </c>
      <c r="AJ1238" s="11">
        <v>2.6282399999999999</v>
      </c>
      <c r="AK1238" s="11">
        <v>3.2282700000000002</v>
      </c>
    </row>
    <row r="1239" spans="1:37" x14ac:dyDescent="0.3">
      <c r="A1239" s="7">
        <v>69900</v>
      </c>
      <c r="B1239" s="8" t="s">
        <v>1154</v>
      </c>
      <c r="C1239" s="9" t="s">
        <v>1188</v>
      </c>
      <c r="D1239" s="10">
        <v>1.4721</v>
      </c>
      <c r="E1239" s="10">
        <v>1.81237</v>
      </c>
      <c r="F1239" s="10">
        <v>2.2677900000000002</v>
      </c>
      <c r="G1239" s="10">
        <v>2.7919900000000002</v>
      </c>
      <c r="H1239" s="11">
        <v>2.5031699999999999</v>
      </c>
      <c r="I1239" s="11">
        <v>3.0817700000000001</v>
      </c>
      <c r="J1239" s="11">
        <v>2.13842</v>
      </c>
      <c r="K1239" s="11">
        <v>2.6327099999999999</v>
      </c>
      <c r="L1239" s="11">
        <v>1.97854</v>
      </c>
      <c r="M1239" s="11">
        <v>2.9358499999999998</v>
      </c>
      <c r="N1239" s="11">
        <v>2.6247799999999999</v>
      </c>
      <c r="O1239" s="11">
        <v>2.8613599999999999</v>
      </c>
      <c r="P1239" s="11">
        <v>2.1871399999999999</v>
      </c>
      <c r="Q1239" s="11">
        <v>2.6926899999999998</v>
      </c>
      <c r="R1239" s="11">
        <v>2.4492400000000001</v>
      </c>
      <c r="S1239" s="11">
        <v>3.0153500000000002</v>
      </c>
      <c r="T1239" s="12">
        <v>2.58161</v>
      </c>
      <c r="U1239" s="12">
        <v>3.1783399999999999</v>
      </c>
      <c r="V1239" s="11">
        <v>2.1217000000000001</v>
      </c>
      <c r="W1239" s="11">
        <v>2.6121500000000002</v>
      </c>
      <c r="X1239" s="11">
        <v>8.2052799999999995E-2</v>
      </c>
      <c r="Y1239" s="11">
        <v>0.101018</v>
      </c>
      <c r="Z1239" s="11">
        <v>2.5174099999999999</v>
      </c>
      <c r="AA1239" s="11">
        <v>3.0992999999999999</v>
      </c>
      <c r="AB1239" s="11">
        <v>2.2141600000000001</v>
      </c>
      <c r="AC1239" s="11">
        <v>2.72593</v>
      </c>
      <c r="AD1239" s="11">
        <v>2.1638999999999999</v>
      </c>
      <c r="AE1239" s="11">
        <v>2.66405</v>
      </c>
      <c r="AF1239" s="11">
        <v>2.05722</v>
      </c>
      <c r="AG1239" s="11">
        <v>2.5327199999999999</v>
      </c>
      <c r="AH1239" s="11">
        <v>2.24898</v>
      </c>
      <c r="AI1239" s="11">
        <v>2.7688299999999999</v>
      </c>
      <c r="AJ1239" s="11">
        <v>2.40822</v>
      </c>
      <c r="AK1239" s="11">
        <v>2.9648400000000001</v>
      </c>
    </row>
    <row r="1240" spans="1:37" x14ac:dyDescent="0.3">
      <c r="A1240" s="7">
        <v>72007</v>
      </c>
      <c r="B1240" s="8" t="s">
        <v>1154</v>
      </c>
      <c r="C1240" s="9" t="s">
        <v>1189</v>
      </c>
      <c r="D1240" s="10">
        <v>0.95616699999999999</v>
      </c>
      <c r="E1240" s="10">
        <v>1.4240900000000001</v>
      </c>
      <c r="F1240" s="10">
        <v>1.62558</v>
      </c>
      <c r="G1240" s="10">
        <v>2.4240900000000001</v>
      </c>
      <c r="H1240" s="11">
        <v>1.5141100000000001</v>
      </c>
      <c r="I1240" s="11">
        <v>2.2541699999999998</v>
      </c>
      <c r="J1240" s="11">
        <v>1.4604900000000001</v>
      </c>
      <c r="K1240" s="11">
        <v>2.1736300000000002</v>
      </c>
      <c r="L1240" s="11">
        <v>1.4313899999999999</v>
      </c>
      <c r="M1240" s="11">
        <v>2.2622299999999997</v>
      </c>
      <c r="N1240" s="11">
        <v>1.99129</v>
      </c>
      <c r="O1240" s="11">
        <v>2.1707800000000002</v>
      </c>
      <c r="P1240" s="11">
        <v>1.37323</v>
      </c>
      <c r="Q1240" s="11">
        <v>2.0436399999999999</v>
      </c>
      <c r="R1240" s="11">
        <v>1.7319800000000001</v>
      </c>
      <c r="S1240" s="11">
        <v>2.1322999999999999</v>
      </c>
      <c r="T1240" s="12">
        <v>1.7471000000000001</v>
      </c>
      <c r="U1240" s="12">
        <v>2.6034600000000001</v>
      </c>
      <c r="V1240" s="11">
        <v>1.46451</v>
      </c>
      <c r="W1240" s="11">
        <v>1.80311</v>
      </c>
      <c r="X1240" s="11">
        <v>3.2705600000000001E-2</v>
      </c>
      <c r="Y1240" s="11">
        <v>4.0264899999999999E-2</v>
      </c>
      <c r="Z1240" s="11">
        <v>1.54169</v>
      </c>
      <c r="AA1240" s="11">
        <v>2.2945600000000002</v>
      </c>
      <c r="AB1240" s="11">
        <v>1.73813</v>
      </c>
      <c r="AC1240" s="11">
        <v>2.1398799999999998</v>
      </c>
      <c r="AD1240" s="11">
        <v>1.7166999999999999</v>
      </c>
      <c r="AE1240" s="11">
        <v>2.1134900000000001</v>
      </c>
      <c r="AF1240" s="11">
        <v>1.68546</v>
      </c>
      <c r="AG1240" s="11">
        <v>2.0750299999999999</v>
      </c>
      <c r="AH1240" s="11">
        <v>1.3649500000000001</v>
      </c>
      <c r="AI1240" s="11">
        <v>2.0316999999999998</v>
      </c>
      <c r="AJ1240" s="11">
        <v>1.8734500000000001</v>
      </c>
      <c r="AK1240" s="11">
        <v>2.3064800000000001</v>
      </c>
    </row>
    <row r="1241" spans="1:37" x14ac:dyDescent="0.3">
      <c r="A1241" s="7">
        <v>71956</v>
      </c>
      <c r="B1241" s="8" t="s">
        <v>1154</v>
      </c>
      <c r="C1241" s="9" t="s">
        <v>1190</v>
      </c>
      <c r="D1241" s="10">
        <v>1.0949199999999999</v>
      </c>
      <c r="E1241" s="10">
        <v>1.60686</v>
      </c>
      <c r="F1241" s="10">
        <v>1.7762899999999999</v>
      </c>
      <c r="G1241" s="10">
        <v>2.6068600000000002</v>
      </c>
      <c r="H1241" s="11">
        <v>1.8502400000000001</v>
      </c>
      <c r="I1241" s="11">
        <v>2.7162000000000002</v>
      </c>
      <c r="J1241" s="11">
        <v>1.55349</v>
      </c>
      <c r="K1241" s="11">
        <v>2.28118</v>
      </c>
      <c r="L1241" s="11">
        <v>1.8661000000000001</v>
      </c>
      <c r="M1241" s="11">
        <v>2.7974000000000001</v>
      </c>
      <c r="N1241" s="11">
        <v>2.42353</v>
      </c>
      <c r="O1241" s="11">
        <v>2.6419600000000001</v>
      </c>
      <c r="P1241" s="11">
        <v>1.8267</v>
      </c>
      <c r="Q1241" s="11">
        <v>2.6811600000000002</v>
      </c>
      <c r="R1241" s="11">
        <v>2.1989700000000001</v>
      </c>
      <c r="S1241" s="11">
        <v>2.7072099999999999</v>
      </c>
      <c r="T1241" s="12">
        <v>2.16187</v>
      </c>
      <c r="U1241" s="12">
        <v>3.1737799999999998</v>
      </c>
      <c r="V1241" s="11">
        <v>1.77156</v>
      </c>
      <c r="W1241" s="11">
        <v>2.1812499999999999</v>
      </c>
      <c r="X1241" s="11">
        <v>0.116937</v>
      </c>
      <c r="Y1241" s="11">
        <v>0.14396400000000001</v>
      </c>
      <c r="Z1241" s="11">
        <v>1.84674</v>
      </c>
      <c r="AA1241" s="11">
        <v>2.71143</v>
      </c>
      <c r="AB1241" s="11">
        <v>2.1317499999999998</v>
      </c>
      <c r="AC1241" s="11">
        <v>2.6244399999999999</v>
      </c>
      <c r="AD1241" s="11">
        <v>2.0081000000000002</v>
      </c>
      <c r="AE1241" s="11">
        <v>2.47221</v>
      </c>
      <c r="AF1241" s="11">
        <v>1.77397</v>
      </c>
      <c r="AG1241" s="11">
        <v>2.18398</v>
      </c>
      <c r="AH1241" s="11">
        <v>1.73712</v>
      </c>
      <c r="AI1241" s="11">
        <v>2.54962</v>
      </c>
      <c r="AJ1241" s="11">
        <v>2.2268400000000002</v>
      </c>
      <c r="AK1241" s="11">
        <v>2.7415099999999999</v>
      </c>
    </row>
    <row r="1242" spans="1:37" x14ac:dyDescent="0.3">
      <c r="A1242" s="7">
        <v>72034</v>
      </c>
      <c r="B1242" s="8" t="s">
        <v>1154</v>
      </c>
      <c r="C1242" s="9" t="s">
        <v>1191</v>
      </c>
      <c r="D1242" s="10">
        <v>0.82850500000000005</v>
      </c>
      <c r="E1242" s="10">
        <v>1.24884</v>
      </c>
      <c r="F1242" s="10">
        <v>1.4922299999999999</v>
      </c>
      <c r="G1242" s="10">
        <v>2.24884</v>
      </c>
      <c r="H1242" s="11">
        <v>1.21452</v>
      </c>
      <c r="I1242" s="11">
        <v>1.83047</v>
      </c>
      <c r="J1242" s="11">
        <v>1.24163</v>
      </c>
      <c r="K1242" s="11">
        <v>1.8714200000000001</v>
      </c>
      <c r="L1242" s="11">
        <v>1.1805000000000001</v>
      </c>
      <c r="M1242" s="11">
        <v>1.95336</v>
      </c>
      <c r="N1242" s="11">
        <v>1.6822600000000001</v>
      </c>
      <c r="O1242" s="11">
        <v>1.83389</v>
      </c>
      <c r="P1242" s="11">
        <v>1.0807199999999999</v>
      </c>
      <c r="Q1242" s="11">
        <v>1.6288800000000001</v>
      </c>
      <c r="R1242" s="11">
        <v>1.30325</v>
      </c>
      <c r="S1242" s="11">
        <v>1.6044799999999999</v>
      </c>
      <c r="T1242" s="12">
        <v>1.59026</v>
      </c>
      <c r="U1242" s="12">
        <v>2.39683</v>
      </c>
      <c r="V1242" s="11">
        <v>0.346279</v>
      </c>
      <c r="W1242" s="11">
        <v>1.8591299999999999</v>
      </c>
      <c r="X1242" s="11">
        <v>7.2446399999999994E-2</v>
      </c>
      <c r="Y1242" s="11">
        <v>8.9191300000000001E-2</v>
      </c>
      <c r="Z1242" s="11">
        <v>1.2513300000000001</v>
      </c>
      <c r="AA1242" s="11">
        <v>1.8859999999999999</v>
      </c>
      <c r="AB1242" s="11">
        <v>1.4019200000000001</v>
      </c>
      <c r="AC1242" s="11">
        <v>1.7259599999999999</v>
      </c>
      <c r="AD1242" s="11">
        <v>1.4185399999999999</v>
      </c>
      <c r="AE1242" s="11">
        <v>1.7464200000000001</v>
      </c>
      <c r="AF1242" s="11">
        <v>1.4591499999999999</v>
      </c>
      <c r="AG1242" s="11">
        <v>1.7964199999999999</v>
      </c>
      <c r="AH1242" s="11">
        <v>1.1135699999999999</v>
      </c>
      <c r="AI1242" s="11">
        <v>1.67838</v>
      </c>
      <c r="AJ1242" s="11">
        <v>1.58287</v>
      </c>
      <c r="AK1242" s="11">
        <v>1.9487300000000001</v>
      </c>
    </row>
    <row r="1243" spans="1:37" x14ac:dyDescent="0.3">
      <c r="A1243" s="7">
        <v>72052</v>
      </c>
      <c r="B1243" s="8" t="s">
        <v>1154</v>
      </c>
      <c r="C1243" s="9" t="s">
        <v>1192</v>
      </c>
      <c r="D1243" s="10">
        <v>1.72228</v>
      </c>
      <c r="E1243" s="10">
        <v>2.12087</v>
      </c>
      <c r="F1243" s="10">
        <v>2.5343399999999998</v>
      </c>
      <c r="G1243" s="10">
        <v>3.12087</v>
      </c>
      <c r="H1243" s="11">
        <v>2.6810100000000001</v>
      </c>
      <c r="I1243" s="11">
        <v>3.3014700000000001</v>
      </c>
      <c r="J1243" s="11">
        <v>2.3819900000000001</v>
      </c>
      <c r="K1243" s="11">
        <v>2.9332600000000002</v>
      </c>
      <c r="L1243" s="11">
        <v>2.0122900000000001</v>
      </c>
      <c r="M1243" s="11">
        <v>2.9773800000000001</v>
      </c>
      <c r="N1243" s="11">
        <v>2.91099</v>
      </c>
      <c r="O1243" s="11">
        <v>3.1733500000000001</v>
      </c>
      <c r="P1243" s="11">
        <v>2.0140199999999999</v>
      </c>
      <c r="Q1243" s="11">
        <v>2.4801299999999999</v>
      </c>
      <c r="R1243" s="11">
        <v>2.72377</v>
      </c>
      <c r="S1243" s="11">
        <v>3.3532999999999999</v>
      </c>
      <c r="T1243" s="12">
        <v>2.6200199999999998</v>
      </c>
      <c r="U1243" s="12">
        <v>3.2263700000000002</v>
      </c>
      <c r="V1243" s="11">
        <v>2.0344699999999998</v>
      </c>
      <c r="W1243" s="11">
        <v>2.5047100000000002</v>
      </c>
      <c r="X1243" s="11">
        <v>0.13795499999999999</v>
      </c>
      <c r="Y1243" s="11">
        <v>0.16983899999999999</v>
      </c>
      <c r="Z1243" s="11">
        <v>2.7818399999999999</v>
      </c>
      <c r="AA1243" s="11">
        <v>3.42564</v>
      </c>
      <c r="AB1243" s="11">
        <v>2.47777</v>
      </c>
      <c r="AC1243" s="11">
        <v>3.0504500000000001</v>
      </c>
      <c r="AD1243" s="11">
        <v>2.3698999999999999</v>
      </c>
      <c r="AE1243" s="11">
        <v>2.91764</v>
      </c>
      <c r="AF1243" s="11">
        <v>2.3214999999999999</v>
      </c>
      <c r="AG1243" s="11">
        <v>2.85805</v>
      </c>
      <c r="AH1243" s="11">
        <v>2.41513</v>
      </c>
      <c r="AI1243" s="11">
        <v>2.9740500000000001</v>
      </c>
      <c r="AJ1243" s="11">
        <v>2.6607699999999999</v>
      </c>
      <c r="AK1243" s="11">
        <v>3.2757399999999999</v>
      </c>
    </row>
    <row r="1244" spans="1:37" x14ac:dyDescent="0.3">
      <c r="A1244" s="7">
        <v>72098</v>
      </c>
      <c r="B1244" s="8" t="s">
        <v>1154</v>
      </c>
      <c r="C1244" s="9" t="s">
        <v>124</v>
      </c>
      <c r="D1244" s="10">
        <v>1.0447299999999999</v>
      </c>
      <c r="E1244" s="10">
        <v>1.53966</v>
      </c>
      <c r="F1244" s="10">
        <v>1.7230000000000001</v>
      </c>
      <c r="G1244" s="10">
        <v>2.53966</v>
      </c>
      <c r="H1244" s="11">
        <v>1.6685099999999999</v>
      </c>
      <c r="I1244" s="11">
        <v>2.4578199999999999</v>
      </c>
      <c r="J1244" s="11">
        <v>1.45438</v>
      </c>
      <c r="K1244" s="11">
        <v>2.1446900000000002</v>
      </c>
      <c r="L1244" s="11">
        <v>1.58578</v>
      </c>
      <c r="M1244" s="11">
        <v>2.4522599999999999</v>
      </c>
      <c r="N1244" s="11">
        <v>2.1525799999999999</v>
      </c>
      <c r="O1244" s="11">
        <v>2.3465600000000002</v>
      </c>
      <c r="P1244" s="11">
        <v>1.57494</v>
      </c>
      <c r="Q1244" s="11">
        <v>2.3187799999999998</v>
      </c>
      <c r="R1244" s="11">
        <v>2.0554399999999999</v>
      </c>
      <c r="S1244" s="11">
        <v>2.5304600000000002</v>
      </c>
      <c r="T1244" s="12">
        <v>1.8993800000000001</v>
      </c>
      <c r="U1244" s="12">
        <v>2.7962600000000002</v>
      </c>
      <c r="V1244" s="11">
        <v>1.54772</v>
      </c>
      <c r="W1244" s="11">
        <v>1.90605</v>
      </c>
      <c r="X1244" s="11">
        <v>0.152643</v>
      </c>
      <c r="Y1244" s="11">
        <v>0.187919</v>
      </c>
      <c r="Z1244" s="11">
        <v>1.67011</v>
      </c>
      <c r="AA1244" s="11">
        <v>2.4608400000000001</v>
      </c>
      <c r="AB1244" s="11">
        <v>1.8827100000000001</v>
      </c>
      <c r="AC1244" s="11">
        <v>2.3178100000000001</v>
      </c>
      <c r="AD1244" s="11">
        <v>1.8115399999999999</v>
      </c>
      <c r="AE1244" s="11">
        <v>2.2302</v>
      </c>
      <c r="AF1244" s="11">
        <v>1.66221</v>
      </c>
      <c r="AG1244" s="11">
        <v>2.04636</v>
      </c>
      <c r="AH1244" s="11">
        <v>1.52494</v>
      </c>
      <c r="AI1244" s="11">
        <v>2.2458399999999998</v>
      </c>
      <c r="AJ1244" s="11">
        <v>2.0023300000000002</v>
      </c>
      <c r="AK1244" s="11">
        <v>2.4650799999999999</v>
      </c>
    </row>
    <row r="1245" spans="1:37" x14ac:dyDescent="0.3">
      <c r="A1245" s="7">
        <v>126674</v>
      </c>
      <c r="B1245" s="8" t="s">
        <v>1154</v>
      </c>
      <c r="C1245" s="9" t="s">
        <v>1193</v>
      </c>
      <c r="D1245" s="10">
        <v>1.4849300000000001</v>
      </c>
      <c r="E1245" s="10">
        <v>1.82799</v>
      </c>
      <c r="F1245" s="10">
        <v>2.2971599999999999</v>
      </c>
      <c r="G1245" s="10">
        <v>2.8279899999999998</v>
      </c>
      <c r="H1245" s="11">
        <v>2.5424799999999999</v>
      </c>
      <c r="I1245" s="11">
        <v>3.12988</v>
      </c>
      <c r="J1245" s="11">
        <v>2.2965800000000001</v>
      </c>
      <c r="K1245" s="11">
        <v>2.8271500000000001</v>
      </c>
      <c r="L1245" s="11">
        <v>2.0196800000000001</v>
      </c>
      <c r="M1245" s="11">
        <v>2.96984</v>
      </c>
      <c r="N1245" s="11">
        <v>2.63286</v>
      </c>
      <c r="O1245" s="11">
        <v>2.8576899999999998</v>
      </c>
      <c r="P1245" s="11">
        <v>2.1596500000000001</v>
      </c>
      <c r="Q1245" s="11">
        <v>2.6585000000000001</v>
      </c>
      <c r="R1245" s="11">
        <v>2.7026599999999998</v>
      </c>
      <c r="S1245" s="11">
        <v>3.3050899999999999</v>
      </c>
      <c r="T1245" s="12">
        <v>2.4802300000000002</v>
      </c>
      <c r="U1245" s="12">
        <v>3.0532499999999998</v>
      </c>
      <c r="V1245" s="11">
        <v>2.17116</v>
      </c>
      <c r="W1245" s="11">
        <v>2.6587499999999999</v>
      </c>
      <c r="X1245" s="11">
        <v>0.79739599999999999</v>
      </c>
      <c r="Y1245" s="11">
        <v>0.97430899999999998</v>
      </c>
      <c r="Z1245" s="11">
        <v>2.5594399999999999</v>
      </c>
      <c r="AA1245" s="11">
        <v>3.1507499999999999</v>
      </c>
      <c r="AB1245" s="11">
        <v>2.0818300000000001</v>
      </c>
      <c r="AC1245" s="11">
        <v>2.5459200000000002</v>
      </c>
      <c r="AD1245" s="11">
        <v>2.3657699999999999</v>
      </c>
      <c r="AE1245" s="11">
        <v>2.8923399999999999</v>
      </c>
      <c r="AF1245" s="11">
        <v>2.2343099999999998</v>
      </c>
      <c r="AG1245" s="11">
        <v>2.73143</v>
      </c>
      <c r="AH1245" s="11">
        <v>2.2421700000000002</v>
      </c>
      <c r="AI1245" s="11">
        <v>2.7601900000000001</v>
      </c>
      <c r="AJ1245" s="11">
        <v>2.4560499999999998</v>
      </c>
      <c r="AK1245" s="11">
        <v>3.0036700000000001</v>
      </c>
    </row>
    <row r="1246" spans="1:37" x14ac:dyDescent="0.3">
      <c r="A1246" s="7">
        <v>74883</v>
      </c>
      <c r="B1246" s="8" t="s">
        <v>1154</v>
      </c>
      <c r="C1246" s="9" t="s">
        <v>1194</v>
      </c>
      <c r="D1246" s="10">
        <v>1.3282499999999999</v>
      </c>
      <c r="E1246" s="10">
        <v>1.7896399999999999</v>
      </c>
      <c r="F1246" s="10">
        <v>2.07131</v>
      </c>
      <c r="G1246" s="10">
        <v>2.7896399999999999</v>
      </c>
      <c r="H1246" s="11">
        <v>2.1721599999999999</v>
      </c>
      <c r="I1246" s="11">
        <v>2.9317799999999998</v>
      </c>
      <c r="J1246" s="11">
        <v>2.0148600000000001</v>
      </c>
      <c r="K1246" s="11">
        <v>2.7291699999999999</v>
      </c>
      <c r="L1246" s="11">
        <v>2.0330499999999998</v>
      </c>
      <c r="M1246" s="11">
        <v>3.0028999999999999</v>
      </c>
      <c r="N1246" s="11">
        <v>2.6718600000000001</v>
      </c>
      <c r="O1246" s="11">
        <v>2.9126500000000002</v>
      </c>
      <c r="P1246" s="11">
        <v>2.1084700000000001</v>
      </c>
      <c r="Q1246" s="11">
        <v>2.8445800000000001</v>
      </c>
      <c r="R1246" s="11">
        <v>2.3582299999999998</v>
      </c>
      <c r="S1246" s="11">
        <v>2.9032399999999998</v>
      </c>
      <c r="T1246" s="12">
        <v>2.3568099999999998</v>
      </c>
      <c r="U1246" s="12">
        <v>3.17421</v>
      </c>
      <c r="V1246" s="11">
        <v>1.9252</v>
      </c>
      <c r="W1246" s="11">
        <v>2.37046</v>
      </c>
      <c r="X1246" s="11">
        <v>0.147341</v>
      </c>
      <c r="Y1246" s="11">
        <v>0.181392</v>
      </c>
      <c r="Z1246" s="11">
        <v>2.20825</v>
      </c>
      <c r="AA1246" s="11">
        <v>2.98292</v>
      </c>
      <c r="AB1246" s="11">
        <v>2.1449199999999999</v>
      </c>
      <c r="AC1246" s="11">
        <v>2.6406299999999998</v>
      </c>
      <c r="AD1246" s="11">
        <v>2.2818000000000001</v>
      </c>
      <c r="AE1246" s="11">
        <v>2.8091400000000002</v>
      </c>
      <c r="AF1246" s="11">
        <v>2.1457000000000002</v>
      </c>
      <c r="AG1246" s="11">
        <v>2.6415899999999999</v>
      </c>
      <c r="AH1246" s="11">
        <v>2.0543900000000002</v>
      </c>
      <c r="AI1246" s="11">
        <v>2.7738999999999998</v>
      </c>
      <c r="AJ1246" s="11">
        <v>2.41147</v>
      </c>
      <c r="AK1246" s="11">
        <v>2.9687800000000002</v>
      </c>
    </row>
    <row r="1247" spans="1:37" x14ac:dyDescent="0.3">
      <c r="A1247" s="7">
        <v>126825</v>
      </c>
      <c r="B1247" s="8" t="s">
        <v>1154</v>
      </c>
      <c r="C1247" s="9" t="s">
        <v>1195</v>
      </c>
      <c r="D1247" s="10">
        <v>1.3488899999999999</v>
      </c>
      <c r="E1247" s="10">
        <v>1.66143</v>
      </c>
      <c r="F1247" s="10">
        <v>2.1607699999999999</v>
      </c>
      <c r="G1247" s="10">
        <v>2.6614300000000002</v>
      </c>
      <c r="H1247" s="11">
        <v>2.3479700000000001</v>
      </c>
      <c r="I1247" s="11">
        <v>2.8919999999999999</v>
      </c>
      <c r="J1247" s="11">
        <v>2.1636000000000002</v>
      </c>
      <c r="K1247" s="11">
        <v>2.66493</v>
      </c>
      <c r="L1247" s="11">
        <v>1.8257300000000001</v>
      </c>
      <c r="M1247" s="11">
        <v>2.7465600000000001</v>
      </c>
      <c r="N1247" s="11">
        <v>2.4585499999999998</v>
      </c>
      <c r="O1247" s="11">
        <v>2.6792699999999998</v>
      </c>
      <c r="P1247" s="11">
        <v>1.9773000000000001</v>
      </c>
      <c r="Q1247" s="11">
        <v>2.43546</v>
      </c>
      <c r="R1247" s="11">
        <v>2.4973900000000002</v>
      </c>
      <c r="S1247" s="11">
        <v>3.0731700000000002</v>
      </c>
      <c r="T1247" s="12">
        <v>2.2803800000000001</v>
      </c>
      <c r="U1247" s="12">
        <v>2.8087599999999999</v>
      </c>
      <c r="V1247" s="11">
        <v>1.92499</v>
      </c>
      <c r="W1247" s="11">
        <v>2.36829</v>
      </c>
      <c r="X1247" s="11">
        <v>0.31587599999999999</v>
      </c>
      <c r="Y1247" s="11">
        <v>0.38869100000000001</v>
      </c>
      <c r="Z1247" s="11">
        <v>2.3431899999999999</v>
      </c>
      <c r="AA1247" s="11">
        <v>2.88612</v>
      </c>
      <c r="AB1247" s="11">
        <v>2.0360100000000001</v>
      </c>
      <c r="AC1247" s="11">
        <v>2.5053200000000002</v>
      </c>
      <c r="AD1247" s="11">
        <v>2.2690199999999998</v>
      </c>
      <c r="AE1247" s="11">
        <v>2.7920799999999999</v>
      </c>
      <c r="AF1247" s="11">
        <v>2.1032600000000001</v>
      </c>
      <c r="AG1247" s="11">
        <v>2.5880999999999998</v>
      </c>
      <c r="AH1247" s="11">
        <v>2.1124100000000001</v>
      </c>
      <c r="AI1247" s="11">
        <v>2.6018699999999999</v>
      </c>
      <c r="AJ1247" s="11">
        <v>2.23027</v>
      </c>
      <c r="AK1247" s="11">
        <v>2.7444299999999999</v>
      </c>
    </row>
    <row r="1248" spans="1:37" x14ac:dyDescent="0.3">
      <c r="A1248" s="7">
        <v>125490</v>
      </c>
      <c r="B1248" s="8" t="s">
        <v>1154</v>
      </c>
      <c r="C1248" s="9" t="s">
        <v>1196</v>
      </c>
      <c r="D1248" s="10">
        <v>1.8439700000000001</v>
      </c>
      <c r="E1248" s="10">
        <v>2.2702300000000002</v>
      </c>
      <c r="F1248" s="10">
        <v>2.6562100000000002</v>
      </c>
      <c r="G1248" s="10">
        <v>3.2702300000000002</v>
      </c>
      <c r="H1248" s="11">
        <v>2.8615499999999998</v>
      </c>
      <c r="I1248" s="11">
        <v>3.5230299999999999</v>
      </c>
      <c r="J1248" s="11">
        <v>2.36321</v>
      </c>
      <c r="K1248" s="11">
        <v>2.9094899999999999</v>
      </c>
      <c r="L1248" s="11">
        <v>2.11313</v>
      </c>
      <c r="M1248" s="11">
        <v>3.1015600000000001</v>
      </c>
      <c r="N1248" s="11">
        <v>3.11741</v>
      </c>
      <c r="O1248" s="11">
        <v>3.3984000000000001</v>
      </c>
      <c r="P1248" s="11">
        <v>2.2143199999999998</v>
      </c>
      <c r="Q1248" s="11">
        <v>2.7261899999999999</v>
      </c>
      <c r="R1248" s="11">
        <v>2.83867</v>
      </c>
      <c r="S1248" s="11">
        <v>3.4948100000000002</v>
      </c>
      <c r="T1248" s="12">
        <v>2.8006199999999999</v>
      </c>
      <c r="U1248" s="12">
        <v>3.44801</v>
      </c>
      <c r="V1248" s="11">
        <v>2.1763300000000001</v>
      </c>
      <c r="W1248" s="11">
        <v>2.6793800000000001</v>
      </c>
      <c r="X1248" s="11">
        <v>6.7351599999999998E-2</v>
      </c>
      <c r="Y1248" s="11">
        <v>8.2919400000000004E-2</v>
      </c>
      <c r="Z1248" s="11">
        <v>2.89988</v>
      </c>
      <c r="AA1248" s="11">
        <v>3.57023</v>
      </c>
      <c r="AB1248" s="11">
        <v>2.52162</v>
      </c>
      <c r="AC1248" s="11">
        <v>3.1044800000000001</v>
      </c>
      <c r="AD1248" s="11">
        <v>2.43127</v>
      </c>
      <c r="AE1248" s="11">
        <v>2.9932400000000001</v>
      </c>
      <c r="AF1248" s="11">
        <v>2.3023199999999999</v>
      </c>
      <c r="AG1248" s="11">
        <v>2.8344900000000002</v>
      </c>
      <c r="AH1248" s="11">
        <v>2.6610499999999999</v>
      </c>
      <c r="AI1248" s="11">
        <v>3.2761900000000002</v>
      </c>
      <c r="AJ1248" s="11">
        <v>2.7780999999999998</v>
      </c>
      <c r="AK1248" s="11">
        <v>3.4202400000000002</v>
      </c>
    </row>
    <row r="1249" spans="1:37" x14ac:dyDescent="0.3">
      <c r="A1249" s="7">
        <v>72150</v>
      </c>
      <c r="B1249" s="8" t="s">
        <v>1154</v>
      </c>
      <c r="C1249" s="9" t="s">
        <v>1197</v>
      </c>
      <c r="D1249" s="10">
        <v>1.6028500000000001</v>
      </c>
      <c r="E1249" s="10">
        <v>1.97397</v>
      </c>
      <c r="F1249" s="10">
        <v>2.4148499999999999</v>
      </c>
      <c r="G1249" s="10">
        <v>2.97397</v>
      </c>
      <c r="H1249" s="11">
        <v>2.53369</v>
      </c>
      <c r="I1249" s="11">
        <v>3.12032</v>
      </c>
      <c r="J1249" s="11">
        <v>2.3248199999999999</v>
      </c>
      <c r="K1249" s="11">
        <v>2.8630900000000001</v>
      </c>
      <c r="L1249" s="11">
        <v>1.9948900000000001</v>
      </c>
      <c r="M1249" s="11">
        <v>2.95539</v>
      </c>
      <c r="N1249" s="11">
        <v>2.7290299999999998</v>
      </c>
      <c r="O1249" s="11">
        <v>2.9745300000000001</v>
      </c>
      <c r="P1249" s="11">
        <v>2.0744799999999999</v>
      </c>
      <c r="Q1249" s="11">
        <v>2.5547800000000001</v>
      </c>
      <c r="R1249" s="11">
        <v>2.6234700000000002</v>
      </c>
      <c r="S1249" s="11">
        <v>3.22905</v>
      </c>
      <c r="T1249" s="12">
        <v>2.47126</v>
      </c>
      <c r="U1249" s="12">
        <v>3.0434399999999999</v>
      </c>
      <c r="V1249" s="11">
        <v>2.1182799999999999</v>
      </c>
      <c r="W1249" s="11">
        <v>2.6072700000000002</v>
      </c>
      <c r="X1249" s="11">
        <v>0.30917699999999998</v>
      </c>
      <c r="Y1249" s="11">
        <v>0.38053900000000002</v>
      </c>
      <c r="Z1249" s="11">
        <v>2.58311</v>
      </c>
      <c r="AA1249" s="11">
        <v>3.18119</v>
      </c>
      <c r="AB1249" s="11">
        <v>2.1866300000000001</v>
      </c>
      <c r="AC1249" s="11">
        <v>2.69137</v>
      </c>
      <c r="AD1249" s="11">
        <v>2.36673</v>
      </c>
      <c r="AE1249" s="11">
        <v>2.9130699999999998</v>
      </c>
      <c r="AF1249" s="11">
        <v>2.2492399999999999</v>
      </c>
      <c r="AG1249" s="11">
        <v>2.7684600000000001</v>
      </c>
      <c r="AH1249" s="11">
        <v>2.30342</v>
      </c>
      <c r="AI1249" s="11">
        <v>2.8367399999999998</v>
      </c>
      <c r="AJ1249" s="11">
        <v>2.4642599999999999</v>
      </c>
      <c r="AK1249" s="11">
        <v>3.0331199999999998</v>
      </c>
    </row>
    <row r="1250" spans="1:37" x14ac:dyDescent="0.3">
      <c r="A1250" s="7">
        <v>72221</v>
      </c>
      <c r="B1250" s="8" t="s">
        <v>1154</v>
      </c>
      <c r="C1250" s="9" t="s">
        <v>1198</v>
      </c>
      <c r="D1250" s="10">
        <v>1.6085499999999999</v>
      </c>
      <c r="E1250" s="10">
        <v>2.0956800000000002</v>
      </c>
      <c r="F1250" s="10">
        <v>2.3416100000000002</v>
      </c>
      <c r="G1250" s="10">
        <v>3.0547900000000001</v>
      </c>
      <c r="H1250" s="11">
        <v>2.4826800000000002</v>
      </c>
      <c r="I1250" s="11">
        <v>3.2440899999999999</v>
      </c>
      <c r="J1250" s="11">
        <v>2.5712299999999999</v>
      </c>
      <c r="K1250" s="11">
        <v>3.3638300000000001</v>
      </c>
      <c r="L1250" s="11">
        <v>2.2028099999999999</v>
      </c>
      <c r="M1250" s="11">
        <v>3.2114699999999998</v>
      </c>
      <c r="N1250" s="11">
        <v>3.0458099999999999</v>
      </c>
      <c r="O1250" s="11">
        <v>3.3199399999999999</v>
      </c>
      <c r="P1250" s="11">
        <v>2.2370899999999998</v>
      </c>
      <c r="Q1250" s="11">
        <v>2.9284400000000002</v>
      </c>
      <c r="R1250" s="11">
        <v>2.5406300000000002</v>
      </c>
      <c r="S1250" s="11">
        <v>3.1272899999999999</v>
      </c>
      <c r="T1250" s="12">
        <v>2.4455300000000002</v>
      </c>
      <c r="U1250" s="12">
        <v>3.19502</v>
      </c>
      <c r="V1250" s="11">
        <v>2.1368999999999998</v>
      </c>
      <c r="W1250" s="11">
        <v>2.6350099999999999</v>
      </c>
      <c r="X1250" s="11">
        <v>0.35442099999999999</v>
      </c>
      <c r="Y1250" s="11">
        <v>0.43626100000000001</v>
      </c>
      <c r="Z1250" s="11">
        <v>2.60995</v>
      </c>
      <c r="AA1250" s="11">
        <v>3.4099699999999999</v>
      </c>
      <c r="AB1250" s="11">
        <v>2.29678</v>
      </c>
      <c r="AC1250" s="11">
        <v>2.8271500000000001</v>
      </c>
      <c r="AD1250" s="11">
        <v>2.63137</v>
      </c>
      <c r="AE1250" s="11">
        <v>3.2389899999999998</v>
      </c>
      <c r="AF1250" s="11">
        <v>2.65448</v>
      </c>
      <c r="AG1250" s="11">
        <v>3.2674300000000001</v>
      </c>
      <c r="AH1250" s="11">
        <v>2.3472400000000002</v>
      </c>
      <c r="AI1250" s="11">
        <v>3.0684399999999998</v>
      </c>
      <c r="AJ1250" s="11">
        <v>2.6514099999999998</v>
      </c>
      <c r="AK1250" s="11">
        <v>3.2636599999999998</v>
      </c>
    </row>
    <row r="1251" spans="1:37" x14ac:dyDescent="0.3">
      <c r="A1251" s="7">
        <v>72276</v>
      </c>
      <c r="B1251" s="8" t="s">
        <v>1154</v>
      </c>
      <c r="C1251" s="9" t="s">
        <v>1199</v>
      </c>
      <c r="D1251" s="10">
        <v>1.6547000000000001</v>
      </c>
      <c r="E1251" s="10">
        <v>2.0325099999999998</v>
      </c>
      <c r="F1251" s="10">
        <v>2.4651800000000001</v>
      </c>
      <c r="G1251" s="10">
        <v>3.0325099999999998</v>
      </c>
      <c r="H1251" s="11">
        <v>2.8560400000000001</v>
      </c>
      <c r="I1251" s="11">
        <v>3.50888</v>
      </c>
      <c r="J1251" s="11">
        <v>2.3451300000000002</v>
      </c>
      <c r="K1251" s="11">
        <v>2.8811900000000001</v>
      </c>
      <c r="L1251" s="11">
        <v>2.3816600000000001</v>
      </c>
      <c r="M1251" s="11">
        <v>3.2048700000000001</v>
      </c>
      <c r="N1251" s="11">
        <v>3.1913</v>
      </c>
      <c r="O1251" s="11">
        <v>3.29196</v>
      </c>
      <c r="P1251" s="11">
        <v>2.4803099999999998</v>
      </c>
      <c r="Q1251" s="11">
        <v>3.0428000000000002</v>
      </c>
      <c r="R1251" s="11">
        <v>3.1757</v>
      </c>
      <c r="S1251" s="11">
        <v>3.6047799999999999</v>
      </c>
      <c r="T1251" s="12">
        <v>2.7952400000000002</v>
      </c>
      <c r="U1251" s="12">
        <v>3.4334799999999999</v>
      </c>
      <c r="V1251" s="11">
        <v>1.9172199999999999</v>
      </c>
      <c r="W1251" s="11">
        <v>2.4856799999999999</v>
      </c>
      <c r="X1251" s="11">
        <v>1.1960500000000001</v>
      </c>
      <c r="Y1251" s="11">
        <v>1.3562000000000001</v>
      </c>
      <c r="Z1251" s="11">
        <v>2.8039399999999999</v>
      </c>
      <c r="AA1251" s="11">
        <v>3.4441600000000001</v>
      </c>
      <c r="AB1251" s="11">
        <v>2.7029200000000002</v>
      </c>
      <c r="AC1251" s="11">
        <v>3.0688200000000001</v>
      </c>
      <c r="AD1251" s="11">
        <v>2.8016399999999999</v>
      </c>
      <c r="AE1251" s="11">
        <v>3.1760199999999998</v>
      </c>
      <c r="AF1251" s="11">
        <v>2.5866400000000001</v>
      </c>
      <c r="AG1251" s="11">
        <v>2.9317799999999998</v>
      </c>
      <c r="AH1251" s="11">
        <v>2.6711200000000002</v>
      </c>
      <c r="AI1251" s="11">
        <v>3.2810199999999998</v>
      </c>
      <c r="AJ1251" s="11">
        <v>3.0413199999999998</v>
      </c>
      <c r="AK1251" s="11">
        <v>3.4481000000000002</v>
      </c>
    </row>
    <row r="1252" spans="1:37" x14ac:dyDescent="0.3">
      <c r="A1252" s="7">
        <v>70414</v>
      </c>
      <c r="B1252" s="8" t="s">
        <v>1154</v>
      </c>
      <c r="C1252" s="9" t="s">
        <v>1200</v>
      </c>
      <c r="D1252" s="10">
        <v>1.52356</v>
      </c>
      <c r="E1252" s="10">
        <v>1.86721</v>
      </c>
      <c r="F1252" s="10">
        <v>2.3193999999999999</v>
      </c>
      <c r="G1252" s="10">
        <v>2.8525800000000001</v>
      </c>
      <c r="H1252" s="11">
        <v>2.5958299999999999</v>
      </c>
      <c r="I1252" s="11">
        <v>3.1836199999999999</v>
      </c>
      <c r="J1252" s="11">
        <v>2.22485</v>
      </c>
      <c r="K1252" s="11">
        <v>2.72878</v>
      </c>
      <c r="L1252" s="11">
        <v>2.05707</v>
      </c>
      <c r="M1252" s="11">
        <v>2.9396200000000001</v>
      </c>
      <c r="N1252" s="11">
        <v>2.78769</v>
      </c>
      <c r="O1252" s="11">
        <v>2.9698199999999999</v>
      </c>
      <c r="P1252" s="11">
        <v>2.2118000000000002</v>
      </c>
      <c r="Q1252" s="11">
        <v>2.7033999999999998</v>
      </c>
      <c r="R1252" s="11">
        <v>2.7314600000000002</v>
      </c>
      <c r="S1252" s="11">
        <v>3.2334100000000001</v>
      </c>
      <c r="T1252" s="12">
        <v>2.53667</v>
      </c>
      <c r="U1252" s="12">
        <v>3.1089500000000001</v>
      </c>
      <c r="V1252" s="11">
        <v>1.7461599999999999</v>
      </c>
      <c r="W1252" s="11">
        <v>2.6461100000000002</v>
      </c>
      <c r="X1252" s="11">
        <v>1.66475</v>
      </c>
      <c r="Y1252" s="11">
        <v>1.9699899999999999</v>
      </c>
      <c r="Z1252" s="11">
        <v>2.5836299999999999</v>
      </c>
      <c r="AA1252" s="11">
        <v>3.1665199999999998</v>
      </c>
      <c r="AB1252" s="11">
        <v>2.1913900000000002</v>
      </c>
      <c r="AC1252" s="11">
        <v>2.6000800000000002</v>
      </c>
      <c r="AD1252" s="11">
        <v>2.41</v>
      </c>
      <c r="AE1252" s="11">
        <v>2.8485900000000002</v>
      </c>
      <c r="AF1252" s="11">
        <v>2.2882799999999999</v>
      </c>
      <c r="AG1252" s="11">
        <v>2.7047300000000001</v>
      </c>
      <c r="AH1252" s="11">
        <v>2.37514</v>
      </c>
      <c r="AI1252" s="11">
        <v>2.91093</v>
      </c>
      <c r="AJ1252" s="11">
        <v>2.5686900000000001</v>
      </c>
      <c r="AK1252" s="11">
        <v>3.0333800000000002</v>
      </c>
    </row>
    <row r="1253" spans="1:37" x14ac:dyDescent="0.3">
      <c r="A1253" s="7">
        <v>72383</v>
      </c>
      <c r="B1253" s="8" t="s">
        <v>1154</v>
      </c>
      <c r="C1253" s="9" t="s">
        <v>1201</v>
      </c>
      <c r="D1253" s="10">
        <v>1.4879199999999999</v>
      </c>
      <c r="E1253" s="10">
        <v>1.83192</v>
      </c>
      <c r="F1253" s="10">
        <v>2.3001399999999999</v>
      </c>
      <c r="G1253" s="10">
        <v>2.8319200000000002</v>
      </c>
      <c r="H1253" s="11">
        <v>2.5581900000000002</v>
      </c>
      <c r="I1253" s="11">
        <v>3.1496300000000002</v>
      </c>
      <c r="J1253" s="11">
        <v>2.7377600000000002</v>
      </c>
      <c r="K1253" s="11">
        <v>3.3707199999999999</v>
      </c>
      <c r="L1253" s="11">
        <v>2.2018599999999999</v>
      </c>
      <c r="M1253" s="11">
        <v>3.2108099999999999</v>
      </c>
      <c r="N1253" s="11">
        <v>2.85019</v>
      </c>
      <c r="O1253" s="11">
        <v>3.1071</v>
      </c>
      <c r="P1253" s="11">
        <v>2.2989999999999999</v>
      </c>
      <c r="Q1253" s="11">
        <v>2.8305199999999999</v>
      </c>
      <c r="R1253" s="11">
        <v>2.41574</v>
      </c>
      <c r="S1253" s="11">
        <v>2.9741200000000001</v>
      </c>
      <c r="T1253" s="12">
        <v>2.3891200000000001</v>
      </c>
      <c r="U1253" s="12">
        <v>2.9414799999999999</v>
      </c>
      <c r="V1253" s="11">
        <v>1.91615</v>
      </c>
      <c r="W1253" s="11">
        <v>2.3595199999999998</v>
      </c>
      <c r="X1253" s="11">
        <v>7.9452499999999995E-2</v>
      </c>
      <c r="Y1253" s="11">
        <v>9.7817399999999999E-2</v>
      </c>
      <c r="Z1253" s="11">
        <v>2.6812900000000002</v>
      </c>
      <c r="AA1253" s="11">
        <v>3.3012000000000001</v>
      </c>
      <c r="AB1253" s="11">
        <v>2.0415700000000001</v>
      </c>
      <c r="AC1253" s="11">
        <v>2.5134699999999999</v>
      </c>
      <c r="AD1253" s="11">
        <v>2.6363400000000001</v>
      </c>
      <c r="AE1253" s="11">
        <v>3.2457199999999999</v>
      </c>
      <c r="AF1253" s="11">
        <v>2.6769599999999998</v>
      </c>
      <c r="AG1253" s="11">
        <v>3.2957200000000002</v>
      </c>
      <c r="AH1253" s="11">
        <v>2.3193100000000002</v>
      </c>
      <c r="AI1253" s="11">
        <v>2.8555299999999999</v>
      </c>
      <c r="AJ1253" s="11">
        <v>2.5595699999999999</v>
      </c>
      <c r="AK1253" s="11">
        <v>3.1511999999999998</v>
      </c>
    </row>
    <row r="1254" spans="1:37" x14ac:dyDescent="0.3">
      <c r="A1254" s="7">
        <v>74891</v>
      </c>
      <c r="B1254" s="8" t="s">
        <v>1154</v>
      </c>
      <c r="C1254" s="9" t="s">
        <v>1202</v>
      </c>
      <c r="D1254" s="10">
        <v>1.53729</v>
      </c>
      <c r="E1254" s="10">
        <v>1.8927</v>
      </c>
      <c r="F1254" s="10">
        <v>2.3495200000000001</v>
      </c>
      <c r="G1254" s="10">
        <v>2.8927</v>
      </c>
      <c r="H1254" s="11">
        <v>2.6646800000000002</v>
      </c>
      <c r="I1254" s="11">
        <v>3.2807200000000001</v>
      </c>
      <c r="J1254" s="11">
        <v>2.8571499999999999</v>
      </c>
      <c r="K1254" s="11">
        <v>3.5177</v>
      </c>
      <c r="L1254" s="11">
        <v>2.1573600000000002</v>
      </c>
      <c r="M1254" s="11">
        <v>3.1560199999999998</v>
      </c>
      <c r="N1254" s="11">
        <v>3.1145999999999998</v>
      </c>
      <c r="O1254" s="11">
        <v>3.3953500000000001</v>
      </c>
      <c r="P1254" s="11">
        <v>2.5141100000000001</v>
      </c>
      <c r="Q1254" s="11">
        <v>3.0953499999999998</v>
      </c>
      <c r="R1254" s="11">
        <v>2.5226299999999999</v>
      </c>
      <c r="S1254" s="11">
        <v>3.1057199999999998</v>
      </c>
      <c r="T1254" s="12">
        <v>2.5953400000000002</v>
      </c>
      <c r="U1254" s="12">
        <v>3.1953499999999999</v>
      </c>
      <c r="V1254" s="11">
        <v>1.99942</v>
      </c>
      <c r="W1254" s="11">
        <v>2.4619800000000001</v>
      </c>
      <c r="X1254" s="11">
        <v>0.10503999999999999</v>
      </c>
      <c r="Y1254" s="11">
        <v>0.12931999999999999</v>
      </c>
      <c r="Z1254" s="11">
        <v>2.80681</v>
      </c>
      <c r="AA1254" s="11">
        <v>3.4557099999999998</v>
      </c>
      <c r="AB1254" s="11">
        <v>2.1112199999999999</v>
      </c>
      <c r="AC1254" s="11">
        <v>2.5992099999999998</v>
      </c>
      <c r="AD1254" s="11">
        <v>2.7557299999999998</v>
      </c>
      <c r="AE1254" s="11">
        <v>3.3927</v>
      </c>
      <c r="AF1254" s="11">
        <v>2.7963399999999998</v>
      </c>
      <c r="AG1254" s="11">
        <v>3.4426899999999998</v>
      </c>
      <c r="AH1254" s="11">
        <v>2.53443</v>
      </c>
      <c r="AI1254" s="11">
        <v>3.1203599999999998</v>
      </c>
      <c r="AJ1254" s="11">
        <v>2.6850800000000001</v>
      </c>
      <c r="AK1254" s="11">
        <v>3.3057099999999999</v>
      </c>
    </row>
    <row r="1255" spans="1:37" x14ac:dyDescent="0.3">
      <c r="A1255" s="7">
        <v>72579</v>
      </c>
      <c r="B1255" s="8" t="s">
        <v>1154</v>
      </c>
      <c r="C1255" s="9" t="s">
        <v>1203</v>
      </c>
      <c r="D1255" s="10">
        <v>1.2593399999999999</v>
      </c>
      <c r="E1255" s="10">
        <v>1.9009100000000001</v>
      </c>
      <c r="F1255" s="10">
        <v>1.9217599999999999</v>
      </c>
      <c r="G1255" s="10">
        <v>2.9009100000000001</v>
      </c>
      <c r="H1255" s="11">
        <v>2.0326499999999998</v>
      </c>
      <c r="I1255" s="11">
        <v>3.0688</v>
      </c>
      <c r="J1255" s="11">
        <v>2.0670199999999999</v>
      </c>
      <c r="K1255" s="11">
        <v>3.1206</v>
      </c>
      <c r="L1255" s="11">
        <v>2.0616699999999999</v>
      </c>
      <c r="M1255" s="11">
        <v>3.0381900000000002</v>
      </c>
      <c r="N1255" s="11">
        <v>2.7220599999999999</v>
      </c>
      <c r="O1255" s="11">
        <v>2.9674200000000002</v>
      </c>
      <c r="P1255" s="11">
        <v>1.82341</v>
      </c>
      <c r="Q1255" s="11">
        <v>2.7531699999999999</v>
      </c>
      <c r="R1255" s="11">
        <v>2.35188</v>
      </c>
      <c r="S1255" s="11">
        <v>2.8954900000000001</v>
      </c>
      <c r="T1255" s="12">
        <v>1.9008400000000001</v>
      </c>
      <c r="U1255" s="12">
        <v>2.8701099999999999</v>
      </c>
      <c r="V1255" s="11">
        <v>1.8596299999999999</v>
      </c>
      <c r="W1255" s="11">
        <v>2.2899099999999999</v>
      </c>
      <c r="X1255" s="11">
        <v>0.106891</v>
      </c>
      <c r="Y1255" s="11">
        <v>0.13159799999999999</v>
      </c>
      <c r="Z1255" s="11">
        <v>2.0803799999999999</v>
      </c>
      <c r="AA1255" s="11">
        <v>3.1410900000000002</v>
      </c>
      <c r="AB1255" s="11">
        <v>2.02224</v>
      </c>
      <c r="AC1255" s="11">
        <v>2.4896600000000002</v>
      </c>
      <c r="AD1255" s="11">
        <v>2.4332099999999999</v>
      </c>
      <c r="AE1255" s="11">
        <v>2.9956100000000001</v>
      </c>
      <c r="AF1255" s="11">
        <v>2.4537300000000002</v>
      </c>
      <c r="AG1255" s="11">
        <v>3.02088</v>
      </c>
      <c r="AH1255" s="11">
        <v>1.85127</v>
      </c>
      <c r="AI1255" s="11">
        <v>2.79528</v>
      </c>
      <c r="AJ1255" s="11">
        <v>2.4308700000000001</v>
      </c>
      <c r="AK1255" s="11">
        <v>2.99274</v>
      </c>
    </row>
    <row r="1256" spans="1:37" x14ac:dyDescent="0.3">
      <c r="A1256" s="7">
        <v>72409</v>
      </c>
      <c r="B1256" s="8" t="s">
        <v>1154</v>
      </c>
      <c r="C1256" s="9" t="s">
        <v>1204</v>
      </c>
      <c r="D1256" s="10">
        <v>1.49163</v>
      </c>
      <c r="E1256" s="10">
        <v>1.8364100000000001</v>
      </c>
      <c r="F1256" s="10">
        <v>2.2990599999999999</v>
      </c>
      <c r="G1256" s="10">
        <v>2.83047</v>
      </c>
      <c r="H1256" s="11">
        <v>2.4975999999999998</v>
      </c>
      <c r="I1256" s="11">
        <v>3.0749</v>
      </c>
      <c r="J1256" s="11">
        <v>2.2471100000000002</v>
      </c>
      <c r="K1256" s="11">
        <v>2.7665199999999999</v>
      </c>
      <c r="L1256" s="11">
        <v>1.9522600000000001</v>
      </c>
      <c r="M1256" s="11">
        <v>2.90347</v>
      </c>
      <c r="N1256" s="11">
        <v>2.6013700000000002</v>
      </c>
      <c r="O1256" s="11">
        <v>2.83582</v>
      </c>
      <c r="P1256" s="11">
        <v>2.0609500000000001</v>
      </c>
      <c r="Q1256" s="11">
        <v>2.5373299999999999</v>
      </c>
      <c r="R1256" s="11">
        <v>2.6869000000000001</v>
      </c>
      <c r="S1256" s="11">
        <v>3.3079000000000001</v>
      </c>
      <c r="T1256" s="12">
        <v>2.4366599999999998</v>
      </c>
      <c r="U1256" s="12">
        <v>2.9998900000000002</v>
      </c>
      <c r="V1256" s="11">
        <v>2.08013</v>
      </c>
      <c r="W1256" s="11">
        <v>2.5609000000000002</v>
      </c>
      <c r="X1256" s="11">
        <v>9.3336500000000003E-2</v>
      </c>
      <c r="Y1256" s="11">
        <v>0.11490599999999999</v>
      </c>
      <c r="Z1256" s="11">
        <v>2.5405799999999998</v>
      </c>
      <c r="AA1256" s="11">
        <v>3.1278299999999999</v>
      </c>
      <c r="AB1256" s="11">
        <v>2.1017800000000002</v>
      </c>
      <c r="AC1256" s="11">
        <v>2.5875499999999998</v>
      </c>
      <c r="AD1256" s="11">
        <v>2.2644199999999999</v>
      </c>
      <c r="AE1256" s="11">
        <v>2.7877700000000001</v>
      </c>
      <c r="AF1256" s="11">
        <v>2.16595</v>
      </c>
      <c r="AG1256" s="11">
        <v>2.66655</v>
      </c>
      <c r="AH1256" s="11">
        <v>2.1994799999999999</v>
      </c>
      <c r="AI1256" s="11">
        <v>2.7078700000000002</v>
      </c>
      <c r="AJ1256" s="11">
        <v>2.4188100000000001</v>
      </c>
      <c r="AK1256" s="11">
        <v>2.9778500000000001</v>
      </c>
    </row>
    <row r="1257" spans="1:37" x14ac:dyDescent="0.3">
      <c r="A1257" s="7">
        <v>74907</v>
      </c>
      <c r="B1257" s="8" t="s">
        <v>1154</v>
      </c>
      <c r="C1257" s="9" t="s">
        <v>1205</v>
      </c>
      <c r="D1257" s="10">
        <v>1.11686</v>
      </c>
      <c r="E1257" s="10">
        <v>1.42398</v>
      </c>
      <c r="F1257" s="10">
        <v>1.8984000000000001</v>
      </c>
      <c r="G1257" s="10">
        <v>2.4239799999999998</v>
      </c>
      <c r="H1257" s="11">
        <v>1.7695099999999999</v>
      </c>
      <c r="I1257" s="11">
        <v>2.2548699999999999</v>
      </c>
      <c r="J1257" s="11">
        <v>1.6843999999999999</v>
      </c>
      <c r="K1257" s="11">
        <v>2.1464699999999999</v>
      </c>
      <c r="L1257" s="11">
        <v>1.5218</v>
      </c>
      <c r="M1257" s="11">
        <v>2.3735299999999997</v>
      </c>
      <c r="N1257" s="11">
        <v>1.9108499999999999</v>
      </c>
      <c r="O1257" s="11">
        <v>2.0830799999999998</v>
      </c>
      <c r="P1257" s="11">
        <v>1.52919</v>
      </c>
      <c r="Q1257" s="11">
        <v>1.94872</v>
      </c>
      <c r="R1257" s="11">
        <v>1.64967</v>
      </c>
      <c r="S1257" s="11">
        <v>2.0309599999999999</v>
      </c>
      <c r="T1257" s="12">
        <v>1.8947700000000001</v>
      </c>
      <c r="U1257" s="12">
        <v>2.4196200000000001</v>
      </c>
      <c r="V1257" s="11">
        <v>1.3995200000000001</v>
      </c>
      <c r="W1257" s="11">
        <v>1.96824</v>
      </c>
      <c r="X1257" s="11">
        <v>0.131158</v>
      </c>
      <c r="Y1257" s="11">
        <v>0.161471</v>
      </c>
      <c r="Z1257" s="11">
        <v>1.7835000000000001</v>
      </c>
      <c r="AA1257" s="11">
        <v>2.27258</v>
      </c>
      <c r="AB1257" s="11">
        <v>1.6543399999999999</v>
      </c>
      <c r="AC1257" s="11">
        <v>2.0367099999999998</v>
      </c>
      <c r="AD1257" s="11">
        <v>1.6419699999999999</v>
      </c>
      <c r="AE1257" s="11">
        <v>2.0214799999999999</v>
      </c>
      <c r="AF1257" s="11">
        <v>1.6825600000000001</v>
      </c>
      <c r="AG1257" s="11">
        <v>2.0714399999999999</v>
      </c>
      <c r="AH1257" s="11">
        <v>1.542</v>
      </c>
      <c r="AI1257" s="11">
        <v>1.96539</v>
      </c>
      <c r="AJ1257" s="11">
        <v>1.7945500000000001</v>
      </c>
      <c r="AK1257" s="11">
        <v>2.20932</v>
      </c>
    </row>
    <row r="1258" spans="1:37" x14ac:dyDescent="0.3">
      <c r="A1258" s="7">
        <v>74915</v>
      </c>
      <c r="B1258" s="8" t="s">
        <v>1154</v>
      </c>
      <c r="C1258" s="9" t="s">
        <v>1206</v>
      </c>
      <c r="D1258" s="10">
        <v>1.75179</v>
      </c>
      <c r="E1258" s="10">
        <v>2.1570100000000001</v>
      </c>
      <c r="F1258" s="10">
        <v>2.56393</v>
      </c>
      <c r="G1258" s="10">
        <v>3.1570100000000001</v>
      </c>
      <c r="H1258" s="11">
        <v>2.6599699999999999</v>
      </c>
      <c r="I1258" s="11">
        <v>3.2752599999999998</v>
      </c>
      <c r="J1258" s="11">
        <v>2.3669199999999999</v>
      </c>
      <c r="K1258" s="11">
        <v>2.9144299999999999</v>
      </c>
      <c r="L1258" s="11">
        <v>2.08135</v>
      </c>
      <c r="M1258" s="11">
        <v>3.0623900000000002</v>
      </c>
      <c r="N1258" s="11">
        <v>2.8568799999999999</v>
      </c>
      <c r="O1258" s="11">
        <v>3.11436</v>
      </c>
      <c r="P1258" s="11">
        <v>2.2035800000000001</v>
      </c>
      <c r="Q1258" s="11">
        <v>2.7133099999999999</v>
      </c>
      <c r="R1258" s="11">
        <v>2.71001</v>
      </c>
      <c r="S1258" s="11">
        <v>3.3363499999999999</v>
      </c>
      <c r="T1258" s="12">
        <v>2.7730999999999999</v>
      </c>
      <c r="U1258" s="12">
        <v>3.4145799999999999</v>
      </c>
      <c r="V1258" s="11">
        <v>2.3023899999999999</v>
      </c>
      <c r="W1258" s="11">
        <v>2.8345899999999999</v>
      </c>
      <c r="X1258" s="11">
        <v>0.15435499999999999</v>
      </c>
      <c r="Y1258" s="11">
        <v>0.19003</v>
      </c>
      <c r="Z1258" s="11">
        <v>2.7233800000000001</v>
      </c>
      <c r="AA1258" s="11">
        <v>3.3533300000000001</v>
      </c>
      <c r="AB1258" s="11">
        <v>2.4375800000000001</v>
      </c>
      <c r="AC1258" s="11">
        <v>3.0009600000000001</v>
      </c>
      <c r="AD1258" s="11">
        <v>2.3403</v>
      </c>
      <c r="AE1258" s="11">
        <v>2.8811900000000001</v>
      </c>
      <c r="AF1258" s="11">
        <v>2.2862200000000001</v>
      </c>
      <c r="AG1258" s="11">
        <v>2.8146100000000001</v>
      </c>
      <c r="AH1258" s="11">
        <v>2.4049200000000002</v>
      </c>
      <c r="AI1258" s="11">
        <v>2.96122</v>
      </c>
      <c r="AJ1258" s="11">
        <v>2.6515599999999999</v>
      </c>
      <c r="AK1258" s="11">
        <v>3.2644000000000002</v>
      </c>
    </row>
    <row r="1259" spans="1:37" x14ac:dyDescent="0.3">
      <c r="A1259" s="7">
        <v>72463</v>
      </c>
      <c r="B1259" s="8" t="s">
        <v>1154</v>
      </c>
      <c r="C1259" s="9" t="s">
        <v>1207</v>
      </c>
      <c r="D1259" s="10">
        <v>1.07622</v>
      </c>
      <c r="E1259" s="10">
        <v>1.6269899999999999</v>
      </c>
      <c r="F1259" s="10">
        <v>1.73803</v>
      </c>
      <c r="G1259" s="10">
        <v>2.6269900000000002</v>
      </c>
      <c r="H1259" s="11">
        <v>1.7436400000000001</v>
      </c>
      <c r="I1259" s="11">
        <v>2.6362899999999998</v>
      </c>
      <c r="J1259" s="11">
        <v>1.7334400000000001</v>
      </c>
      <c r="K1259" s="11">
        <v>2.6207799999999999</v>
      </c>
      <c r="L1259" s="11">
        <v>1.67096</v>
      </c>
      <c r="M1259" s="11">
        <v>2.5571899999999999</v>
      </c>
      <c r="N1259" s="11">
        <v>2.3360500000000002</v>
      </c>
      <c r="O1259" s="11">
        <v>2.5466099999999998</v>
      </c>
      <c r="P1259" s="11">
        <v>1.5003</v>
      </c>
      <c r="Q1259" s="11">
        <v>2.26837</v>
      </c>
      <c r="R1259" s="11">
        <v>1.9721299999999999</v>
      </c>
      <c r="S1259" s="11">
        <v>2.4279700000000002</v>
      </c>
      <c r="T1259" s="12">
        <v>1.7006600000000001</v>
      </c>
      <c r="U1259" s="12">
        <v>2.5710000000000002</v>
      </c>
      <c r="V1259" s="11">
        <v>1.6179600000000001</v>
      </c>
      <c r="W1259" s="11">
        <v>1.9923200000000001</v>
      </c>
      <c r="X1259" s="11">
        <v>7.1895799999999996E-2</v>
      </c>
      <c r="Y1259" s="11">
        <v>8.8513700000000001E-2</v>
      </c>
      <c r="Z1259" s="11">
        <v>1.80033</v>
      </c>
      <c r="AA1259" s="11">
        <v>2.7221199999999999</v>
      </c>
      <c r="AB1259" s="11">
        <v>1.7513799999999999</v>
      </c>
      <c r="AC1259" s="11">
        <v>2.1562000000000001</v>
      </c>
      <c r="AD1259" s="11">
        <v>2.0272100000000002</v>
      </c>
      <c r="AE1259" s="11">
        <v>2.49579</v>
      </c>
      <c r="AF1259" s="11">
        <v>2.04772</v>
      </c>
      <c r="AG1259" s="11">
        <v>2.5210300000000001</v>
      </c>
      <c r="AH1259" s="11">
        <v>1.56142</v>
      </c>
      <c r="AI1259" s="11">
        <v>2.36084</v>
      </c>
      <c r="AJ1259" s="11">
        <v>2.0992299999999999</v>
      </c>
      <c r="AK1259" s="11">
        <v>2.5844399999999998</v>
      </c>
    </row>
    <row r="1260" spans="1:37" x14ac:dyDescent="0.3">
      <c r="A1260" s="7">
        <v>72506</v>
      </c>
      <c r="B1260" s="8" t="s">
        <v>1154</v>
      </c>
      <c r="C1260" s="9" t="s">
        <v>1208</v>
      </c>
      <c r="D1260" s="10">
        <v>1.6211199999999999</v>
      </c>
      <c r="E1260" s="10">
        <v>1.9968699999999999</v>
      </c>
      <c r="F1260" s="10">
        <v>2.43296</v>
      </c>
      <c r="G1260" s="10">
        <v>2.9968699999999999</v>
      </c>
      <c r="H1260" s="11">
        <v>2.75</v>
      </c>
      <c r="I1260" s="11">
        <v>3.3873700000000002</v>
      </c>
      <c r="J1260" s="11">
        <v>2.74308</v>
      </c>
      <c r="K1260" s="11">
        <v>3.3787699999999998</v>
      </c>
      <c r="L1260" s="11">
        <v>2.2364600000000001</v>
      </c>
      <c r="M1260" s="11">
        <v>3.25332</v>
      </c>
      <c r="N1260" s="11">
        <v>3.0781499999999999</v>
      </c>
      <c r="O1260" s="11">
        <v>3.35555</v>
      </c>
      <c r="P1260" s="11">
        <v>2.3728099999999999</v>
      </c>
      <c r="Q1260" s="11">
        <v>2.92266</v>
      </c>
      <c r="R1260" s="11">
        <v>2.6899000000000002</v>
      </c>
      <c r="S1260" s="11">
        <v>3.3115600000000001</v>
      </c>
      <c r="T1260" s="12">
        <v>2.6890499999999999</v>
      </c>
      <c r="U1260" s="12">
        <v>3.31229</v>
      </c>
      <c r="V1260" s="11">
        <v>2.0705200000000001</v>
      </c>
      <c r="W1260" s="11">
        <v>2.5595599999999998</v>
      </c>
      <c r="X1260" s="11">
        <v>0.383187</v>
      </c>
      <c r="Y1260" s="11">
        <v>0.47173700000000002</v>
      </c>
      <c r="Z1260" s="11">
        <v>2.8425199999999999</v>
      </c>
      <c r="AA1260" s="11">
        <v>3.5013200000000002</v>
      </c>
      <c r="AB1260" s="11">
        <v>2.36145</v>
      </c>
      <c r="AC1260" s="11">
        <v>2.9071899999999999</v>
      </c>
      <c r="AD1260" s="11">
        <v>2.6924000000000001</v>
      </c>
      <c r="AE1260" s="11">
        <v>3.3146300000000002</v>
      </c>
      <c r="AF1260" s="11">
        <v>2.6834699999999998</v>
      </c>
      <c r="AG1260" s="11">
        <v>3.3036400000000001</v>
      </c>
      <c r="AH1260" s="11">
        <v>2.5507200000000001</v>
      </c>
      <c r="AI1260" s="11">
        <v>3.1418699999999999</v>
      </c>
      <c r="AJ1260" s="11">
        <v>2.7223099999999998</v>
      </c>
      <c r="AK1260" s="11">
        <v>3.3514499999999998</v>
      </c>
    </row>
    <row r="1261" spans="1:37" x14ac:dyDescent="0.3">
      <c r="A1261" s="7">
        <v>72533</v>
      </c>
      <c r="B1261" s="8" t="s">
        <v>1154</v>
      </c>
      <c r="C1261" s="9" t="s">
        <v>1209</v>
      </c>
      <c r="D1261" s="10">
        <v>1.5263500000000001</v>
      </c>
      <c r="E1261" s="10">
        <v>1.9213199999999999</v>
      </c>
      <c r="F1261" s="10">
        <v>2.32104</v>
      </c>
      <c r="G1261" s="10">
        <v>2.9213200000000001</v>
      </c>
      <c r="H1261" s="11">
        <v>2.55586</v>
      </c>
      <c r="I1261" s="11">
        <v>3.21678</v>
      </c>
      <c r="J1261" s="11">
        <v>2.7290399999999999</v>
      </c>
      <c r="K1261" s="11">
        <v>3.4345599999999998</v>
      </c>
      <c r="L1261" s="11">
        <v>2.15116</v>
      </c>
      <c r="M1261" s="11">
        <v>3.1481400000000002</v>
      </c>
      <c r="N1261" s="11">
        <v>3.0332300000000001</v>
      </c>
      <c r="O1261" s="11">
        <v>3.3064399999999998</v>
      </c>
      <c r="P1261" s="11">
        <v>2.4134799999999998</v>
      </c>
      <c r="Q1261" s="11">
        <v>3.03755</v>
      </c>
      <c r="R1261" s="11">
        <v>2.4853800000000001</v>
      </c>
      <c r="S1261" s="11">
        <v>3.05958</v>
      </c>
      <c r="T1261" s="12">
        <v>2.4933100000000001</v>
      </c>
      <c r="U1261" s="12">
        <v>3.1379999999999999</v>
      </c>
      <c r="V1261" s="11">
        <v>1.9921500000000001</v>
      </c>
      <c r="W1261" s="11">
        <v>2.46292</v>
      </c>
      <c r="X1261" s="11">
        <v>0.33382699999999998</v>
      </c>
      <c r="Y1261" s="11">
        <v>0.41094700000000001</v>
      </c>
      <c r="Z1261" s="11">
        <v>2.6701800000000002</v>
      </c>
      <c r="AA1261" s="11">
        <v>3.3605</v>
      </c>
      <c r="AB1261" s="11">
        <v>2.1190099999999998</v>
      </c>
      <c r="AC1261" s="11">
        <v>2.6085600000000002</v>
      </c>
      <c r="AD1261" s="11">
        <v>2.6884999999999999</v>
      </c>
      <c r="AE1261" s="11">
        <v>3.3096199999999998</v>
      </c>
      <c r="AF1261" s="11">
        <v>2.7246700000000001</v>
      </c>
      <c r="AG1261" s="11">
        <v>3.3541500000000002</v>
      </c>
      <c r="AH1261" s="11">
        <v>2.4354200000000001</v>
      </c>
      <c r="AI1261" s="11">
        <v>3.0651899999999999</v>
      </c>
      <c r="AJ1261" s="11">
        <v>2.6080800000000002</v>
      </c>
      <c r="AK1261" s="11">
        <v>3.21061</v>
      </c>
    </row>
    <row r="1262" spans="1:37" x14ac:dyDescent="0.3">
      <c r="A1262" s="7">
        <v>72604</v>
      </c>
      <c r="B1262" s="8" t="s">
        <v>1154</v>
      </c>
      <c r="C1262" s="9" t="s">
        <v>1210</v>
      </c>
      <c r="D1262" s="10">
        <v>1.53338</v>
      </c>
      <c r="E1262" s="10">
        <v>1.8879900000000001</v>
      </c>
      <c r="F1262" s="10">
        <v>2.34354</v>
      </c>
      <c r="G1262" s="10">
        <v>2.8858600000000001</v>
      </c>
      <c r="H1262" s="11">
        <v>2.6785199999999998</v>
      </c>
      <c r="I1262" s="11">
        <v>3.2981500000000001</v>
      </c>
      <c r="J1262" s="11">
        <v>2.34856</v>
      </c>
      <c r="K1262" s="11">
        <v>2.8918499999999998</v>
      </c>
      <c r="L1262" s="11">
        <v>2.1526800000000001</v>
      </c>
      <c r="M1262" s="11">
        <v>3.1486200000000002</v>
      </c>
      <c r="N1262" s="11">
        <v>2.78647</v>
      </c>
      <c r="O1262" s="11">
        <v>3.03674</v>
      </c>
      <c r="P1262" s="11">
        <v>2.2944200000000001</v>
      </c>
      <c r="Q1262" s="11">
        <v>2.8248600000000001</v>
      </c>
      <c r="R1262" s="11">
        <v>2.7763800000000001</v>
      </c>
      <c r="S1262" s="11">
        <v>3.4154200000000001</v>
      </c>
      <c r="T1262" s="12">
        <v>2.61774</v>
      </c>
      <c r="U1262" s="12">
        <v>3.2231299999999998</v>
      </c>
      <c r="V1262" s="11">
        <v>1.6477900000000001</v>
      </c>
      <c r="W1262" s="11">
        <v>3.0102899999999999</v>
      </c>
      <c r="X1262" s="11">
        <v>2.1490999999999998</v>
      </c>
      <c r="Y1262" s="11">
        <v>2.6436199999999999</v>
      </c>
      <c r="Z1262" s="11">
        <v>2.6693500000000001</v>
      </c>
      <c r="AA1262" s="11">
        <v>3.28668</v>
      </c>
      <c r="AB1262" s="11">
        <v>2.17238</v>
      </c>
      <c r="AC1262" s="11">
        <v>2.6728800000000001</v>
      </c>
      <c r="AD1262" s="11">
        <v>2.4218099999999998</v>
      </c>
      <c r="AE1262" s="11">
        <v>2.9792000000000001</v>
      </c>
      <c r="AF1262" s="11">
        <v>2.2901199999999999</v>
      </c>
      <c r="AG1262" s="11">
        <v>2.8171900000000001</v>
      </c>
      <c r="AH1262" s="11">
        <v>2.41439</v>
      </c>
      <c r="AI1262" s="11">
        <v>2.97275</v>
      </c>
      <c r="AJ1262" s="11">
        <v>2.5693600000000001</v>
      </c>
      <c r="AK1262" s="11">
        <v>3.1605599999999998</v>
      </c>
    </row>
    <row r="1263" spans="1:37" x14ac:dyDescent="0.3">
      <c r="A1263" s="7">
        <v>72640</v>
      </c>
      <c r="B1263" s="8" t="s">
        <v>1154</v>
      </c>
      <c r="C1263" s="9" t="s">
        <v>1211</v>
      </c>
      <c r="D1263" s="10">
        <v>1.4035299999999999</v>
      </c>
      <c r="E1263" s="10">
        <v>1.8078399999999999</v>
      </c>
      <c r="F1263" s="10">
        <v>2.1805400000000001</v>
      </c>
      <c r="G1263" s="10">
        <v>2.8078400000000001</v>
      </c>
      <c r="H1263" s="11">
        <v>2.2593100000000002</v>
      </c>
      <c r="I1263" s="11">
        <v>2.9117299999999999</v>
      </c>
      <c r="J1263" s="11">
        <v>2.2275100000000001</v>
      </c>
      <c r="K1263" s="11">
        <v>2.8719399999999999</v>
      </c>
      <c r="L1263" s="11">
        <v>2.0889500000000001</v>
      </c>
      <c r="M1263" s="11">
        <v>3.0716800000000002</v>
      </c>
      <c r="N1263" s="11">
        <v>2.51803</v>
      </c>
      <c r="O1263" s="11">
        <v>2.74492</v>
      </c>
      <c r="P1263" s="11">
        <v>1.95913</v>
      </c>
      <c r="Q1263" s="11">
        <v>2.52454</v>
      </c>
      <c r="R1263" s="11">
        <v>2.2104900000000001</v>
      </c>
      <c r="S1263" s="11">
        <v>2.7213099999999999</v>
      </c>
      <c r="T1263" s="12">
        <v>2.24051</v>
      </c>
      <c r="U1263" s="12">
        <v>2.8823099999999999</v>
      </c>
      <c r="V1263" s="11">
        <v>1.8733500000000001</v>
      </c>
      <c r="W1263" s="11">
        <v>2.31724</v>
      </c>
      <c r="X1263" s="11">
        <v>0.236235</v>
      </c>
      <c r="Y1263" s="11">
        <v>0.290825</v>
      </c>
      <c r="Z1263" s="11">
        <v>2.3174999999999999</v>
      </c>
      <c r="AA1263" s="11">
        <v>2.9862099999999998</v>
      </c>
      <c r="AB1263" s="11">
        <v>2.06989</v>
      </c>
      <c r="AC1263" s="11">
        <v>2.5482100000000001</v>
      </c>
      <c r="AD1263" s="11">
        <v>2.2313299999999998</v>
      </c>
      <c r="AE1263" s="11">
        <v>2.7469700000000001</v>
      </c>
      <c r="AF1263" s="11">
        <v>2.2663799999999998</v>
      </c>
      <c r="AG1263" s="11">
        <v>2.7901199999999999</v>
      </c>
      <c r="AH1263" s="11">
        <v>1.9955000000000001</v>
      </c>
      <c r="AI1263" s="11">
        <v>2.5709599999999999</v>
      </c>
      <c r="AJ1263" s="11">
        <v>2.31643</v>
      </c>
      <c r="AK1263" s="11">
        <v>2.8517299999999999</v>
      </c>
    </row>
    <row r="1264" spans="1:37" x14ac:dyDescent="0.3">
      <c r="A1264" s="7">
        <v>72677</v>
      </c>
      <c r="B1264" s="8" t="s">
        <v>1154</v>
      </c>
      <c r="C1264" s="9" t="s">
        <v>1212</v>
      </c>
      <c r="D1264" s="10">
        <v>1.5296000000000001</v>
      </c>
      <c r="E1264" s="10">
        <v>1.8829800000000001</v>
      </c>
      <c r="F1264" s="10">
        <v>2.3410600000000001</v>
      </c>
      <c r="G1264" s="10">
        <v>2.8822700000000001</v>
      </c>
      <c r="H1264" s="11">
        <v>2.66235</v>
      </c>
      <c r="I1264" s="11">
        <v>3.2774299999999998</v>
      </c>
      <c r="J1264" s="11">
        <v>2.2712500000000002</v>
      </c>
      <c r="K1264" s="11">
        <v>2.79596</v>
      </c>
      <c r="L1264" s="11">
        <v>2.1484899999999998</v>
      </c>
      <c r="M1264" s="11">
        <v>3.1354299999999999</v>
      </c>
      <c r="N1264" s="11">
        <v>2.7622499999999999</v>
      </c>
      <c r="O1264" s="11">
        <v>3.00421</v>
      </c>
      <c r="P1264" s="11">
        <v>2.2589800000000002</v>
      </c>
      <c r="Q1264" s="11">
        <v>2.7805200000000001</v>
      </c>
      <c r="R1264" s="11">
        <v>2.81264</v>
      </c>
      <c r="S1264" s="11">
        <v>3.4500199999999999</v>
      </c>
      <c r="T1264" s="12">
        <v>2.6000700000000001</v>
      </c>
      <c r="U1264" s="12">
        <v>3.2007599999999998</v>
      </c>
      <c r="V1264" s="11">
        <v>2.2181000000000002</v>
      </c>
      <c r="W1264" s="11">
        <v>2.7310400000000001</v>
      </c>
      <c r="X1264" s="11">
        <v>0.60000100000000001</v>
      </c>
      <c r="Y1264" s="11">
        <v>0.735379</v>
      </c>
      <c r="Z1264" s="11">
        <v>2.6522100000000002</v>
      </c>
      <c r="AA1264" s="11">
        <v>3.2649499999999998</v>
      </c>
      <c r="AB1264" s="11">
        <v>2.2355800000000001</v>
      </c>
      <c r="AC1264" s="11">
        <v>2.7421000000000002</v>
      </c>
      <c r="AD1264" s="11">
        <v>2.3730099999999998</v>
      </c>
      <c r="AE1264" s="11">
        <v>2.9102800000000002</v>
      </c>
      <c r="AF1264" s="11">
        <v>2.20201</v>
      </c>
      <c r="AG1264" s="11">
        <v>2.70051</v>
      </c>
      <c r="AH1264" s="11">
        <v>2.3894199999999999</v>
      </c>
      <c r="AI1264" s="11">
        <v>2.9414400000000001</v>
      </c>
      <c r="AJ1264" s="11">
        <v>2.5667599999999999</v>
      </c>
      <c r="AK1264" s="11">
        <v>3.1480899999999998</v>
      </c>
    </row>
    <row r="1265" spans="1:37" x14ac:dyDescent="0.3">
      <c r="A1265" s="7">
        <v>72819</v>
      </c>
      <c r="B1265" s="8" t="s">
        <v>1154</v>
      </c>
      <c r="C1265" s="9" t="s">
        <v>1213</v>
      </c>
      <c r="D1265" s="10">
        <v>1.4499500000000001</v>
      </c>
      <c r="E1265" s="10">
        <v>1.78508</v>
      </c>
      <c r="F1265" s="10">
        <v>2.2621500000000001</v>
      </c>
      <c r="G1265" s="10">
        <v>2.7850799999999998</v>
      </c>
      <c r="H1265" s="11">
        <v>2.49004</v>
      </c>
      <c r="I1265" s="11">
        <v>3.0655999999999999</v>
      </c>
      <c r="J1265" s="11">
        <v>2.3799700000000001</v>
      </c>
      <c r="K1265" s="11">
        <v>2.9300899999999999</v>
      </c>
      <c r="L1265" s="11">
        <v>1.98597</v>
      </c>
      <c r="M1265" s="11">
        <v>2.9447100000000002</v>
      </c>
      <c r="N1265" s="11">
        <v>2.5863999999999998</v>
      </c>
      <c r="O1265" s="11">
        <v>2.8193700000000002</v>
      </c>
      <c r="P1265" s="11">
        <v>2.1230600000000002</v>
      </c>
      <c r="Q1265" s="11">
        <v>2.6137299999999999</v>
      </c>
      <c r="R1265" s="11">
        <v>2.6865999999999999</v>
      </c>
      <c r="S1265" s="11">
        <v>3.3070499999999998</v>
      </c>
      <c r="T1265" s="12">
        <v>2.4291499999999999</v>
      </c>
      <c r="U1265" s="12">
        <v>2.9906000000000001</v>
      </c>
      <c r="V1265" s="11">
        <v>1.4974000000000001</v>
      </c>
      <c r="W1265" s="11">
        <v>2.7894100000000002</v>
      </c>
      <c r="X1265" s="11">
        <v>2.1038299999999999</v>
      </c>
      <c r="Y1265" s="11">
        <v>2.5896699999999999</v>
      </c>
      <c r="Z1265" s="11">
        <v>2.5144099999999998</v>
      </c>
      <c r="AA1265" s="11">
        <v>3.0955599999999999</v>
      </c>
      <c r="AB1265" s="11">
        <v>1.9740800000000001</v>
      </c>
      <c r="AC1265" s="11">
        <v>2.4300799999999998</v>
      </c>
      <c r="AD1265" s="11">
        <v>2.3972899999999999</v>
      </c>
      <c r="AE1265" s="11">
        <v>2.9509300000000001</v>
      </c>
      <c r="AF1265" s="11">
        <v>2.3195399999999999</v>
      </c>
      <c r="AG1265" s="11">
        <v>2.8552300000000002</v>
      </c>
      <c r="AH1265" s="11">
        <v>2.2047699999999999</v>
      </c>
      <c r="AI1265" s="11">
        <v>2.7143600000000001</v>
      </c>
      <c r="AJ1265" s="11">
        <v>2.4131900000000002</v>
      </c>
      <c r="AK1265" s="11">
        <v>2.97045</v>
      </c>
    </row>
    <row r="1266" spans="1:37" x14ac:dyDescent="0.3">
      <c r="A1266" s="7">
        <v>74923</v>
      </c>
      <c r="B1266" s="8" t="s">
        <v>1154</v>
      </c>
      <c r="C1266" s="9" t="s">
        <v>1214</v>
      </c>
      <c r="D1266" s="10">
        <v>1.5753600000000001</v>
      </c>
      <c r="E1266" s="10">
        <v>1.9422600000000001</v>
      </c>
      <c r="F1266" s="10">
        <v>2.3864399999999999</v>
      </c>
      <c r="G1266" s="10">
        <v>2.9422600000000001</v>
      </c>
      <c r="H1266" s="11">
        <v>2.6326800000000001</v>
      </c>
      <c r="I1266" s="11">
        <v>3.2458200000000001</v>
      </c>
      <c r="J1266" s="11">
        <v>2.8205900000000002</v>
      </c>
      <c r="K1266" s="11">
        <v>3.47749</v>
      </c>
      <c r="L1266" s="11">
        <v>2.19598</v>
      </c>
      <c r="M1266" s="11">
        <v>3.2033800000000001</v>
      </c>
      <c r="N1266" s="11">
        <v>3.0755300000000001</v>
      </c>
      <c r="O1266" s="11">
        <v>3.3526099999999999</v>
      </c>
      <c r="P1266" s="11">
        <v>2.4906799999999998</v>
      </c>
      <c r="Q1266" s="11">
        <v>3.0707200000000001</v>
      </c>
      <c r="R1266" s="11">
        <v>2.5232899999999998</v>
      </c>
      <c r="S1266" s="11">
        <v>3.1063200000000002</v>
      </c>
      <c r="T1266" s="12">
        <v>2.5717699999999999</v>
      </c>
      <c r="U1266" s="12">
        <v>3.1707200000000002</v>
      </c>
      <c r="V1266" s="11">
        <v>2.01586</v>
      </c>
      <c r="W1266" s="11">
        <v>2.49031</v>
      </c>
      <c r="X1266" s="11">
        <v>0.34634199999999998</v>
      </c>
      <c r="Y1266" s="11">
        <v>0.42636200000000002</v>
      </c>
      <c r="Z1266" s="11">
        <v>2.7598600000000002</v>
      </c>
      <c r="AA1266" s="11">
        <v>3.4026100000000001</v>
      </c>
      <c r="AB1266" s="11">
        <v>2.16059</v>
      </c>
      <c r="AC1266" s="11">
        <v>2.6598099999999998</v>
      </c>
      <c r="AD1266" s="11">
        <v>2.7233100000000001</v>
      </c>
      <c r="AE1266" s="11">
        <v>3.3525299999999998</v>
      </c>
      <c r="AF1266" s="11">
        <v>2.7625299999999999</v>
      </c>
      <c r="AG1266" s="11">
        <v>3.4008099999999999</v>
      </c>
      <c r="AH1266" s="11">
        <v>2.5123899999999999</v>
      </c>
      <c r="AI1266" s="11">
        <v>3.0975100000000002</v>
      </c>
      <c r="AJ1266" s="11">
        <v>2.64222</v>
      </c>
      <c r="AK1266" s="11">
        <v>3.25271</v>
      </c>
    </row>
    <row r="1267" spans="1:37" x14ac:dyDescent="0.3">
      <c r="A1267" s="7">
        <v>70094</v>
      </c>
      <c r="B1267" s="8" t="s">
        <v>1154</v>
      </c>
      <c r="C1267" s="9" t="s">
        <v>1215</v>
      </c>
      <c r="D1267" s="10">
        <v>1.7655000000000001</v>
      </c>
      <c r="E1267" s="10">
        <v>2.17361</v>
      </c>
      <c r="F1267" s="10">
        <v>2.5777299999999999</v>
      </c>
      <c r="G1267" s="10">
        <v>3.17361</v>
      </c>
      <c r="H1267" s="11">
        <v>2.7520799999999999</v>
      </c>
      <c r="I1267" s="11">
        <v>3.3882400000000001</v>
      </c>
      <c r="J1267" s="11">
        <v>2.5131100000000002</v>
      </c>
      <c r="K1267" s="11">
        <v>3.0940300000000001</v>
      </c>
      <c r="L1267" s="11">
        <v>2.1472600000000002</v>
      </c>
      <c r="M1267" s="11">
        <v>3.1433499999999999</v>
      </c>
      <c r="N1267" s="11">
        <v>3.0679699999999999</v>
      </c>
      <c r="O1267" s="11">
        <v>3.3443200000000002</v>
      </c>
      <c r="P1267" s="11">
        <v>2.4355899999999999</v>
      </c>
      <c r="Q1267" s="11">
        <v>2.99857</v>
      </c>
      <c r="R1267" s="11">
        <v>2.80044</v>
      </c>
      <c r="S1267" s="11">
        <v>3.4474300000000002</v>
      </c>
      <c r="T1267" s="12">
        <v>2.70614</v>
      </c>
      <c r="U1267" s="12">
        <v>3.33168</v>
      </c>
      <c r="V1267" s="11">
        <v>2.3704100000000001</v>
      </c>
      <c r="W1267" s="11">
        <v>2.9186999999999999</v>
      </c>
      <c r="X1267" s="11">
        <v>0.25091200000000002</v>
      </c>
      <c r="Y1267" s="11">
        <v>0.30887599999999998</v>
      </c>
      <c r="Z1267" s="11">
        <v>2.7830499999999998</v>
      </c>
      <c r="AA1267" s="11">
        <v>3.4263699999999999</v>
      </c>
      <c r="AB1267" s="11">
        <v>2.3149700000000002</v>
      </c>
      <c r="AC1267" s="11">
        <v>2.8498000000000001</v>
      </c>
      <c r="AD1267" s="11">
        <v>2.5237400000000001</v>
      </c>
      <c r="AE1267" s="11">
        <v>3.1067999999999998</v>
      </c>
      <c r="AF1267" s="11">
        <v>2.4322499999999998</v>
      </c>
      <c r="AG1267" s="11">
        <v>2.99417</v>
      </c>
      <c r="AH1267" s="11">
        <v>2.6244900000000002</v>
      </c>
      <c r="AI1267" s="11">
        <v>3.23116</v>
      </c>
      <c r="AJ1267" s="11">
        <v>2.7446700000000002</v>
      </c>
      <c r="AK1267" s="11">
        <v>3.3787699999999998</v>
      </c>
    </row>
    <row r="1268" spans="1:37" x14ac:dyDescent="0.3">
      <c r="A1268" s="7">
        <v>72882</v>
      </c>
      <c r="B1268" s="8" t="s">
        <v>1154</v>
      </c>
      <c r="C1268" s="9" t="s">
        <v>1216</v>
      </c>
      <c r="D1268" s="10">
        <v>1.6511800000000001</v>
      </c>
      <c r="E1268" s="10">
        <v>2.03437</v>
      </c>
      <c r="F1268" s="10">
        <v>2.4404599999999999</v>
      </c>
      <c r="G1268" s="10">
        <v>3.0068000000000001</v>
      </c>
      <c r="H1268" s="11">
        <v>2.5689500000000001</v>
      </c>
      <c r="I1268" s="11">
        <v>3.1650499999999999</v>
      </c>
      <c r="J1268" s="11">
        <v>2.6190000000000002</v>
      </c>
      <c r="K1268" s="11">
        <v>3.2266499999999998</v>
      </c>
      <c r="L1268" s="11">
        <v>2.1424099999999999</v>
      </c>
      <c r="M1268" s="11">
        <v>3.1375700000000002</v>
      </c>
      <c r="N1268" s="11">
        <v>2.92916</v>
      </c>
      <c r="O1268" s="11">
        <v>3.1931600000000002</v>
      </c>
      <c r="P1268" s="11">
        <v>2.2943199999999999</v>
      </c>
      <c r="Q1268" s="11">
        <v>2.8266300000000002</v>
      </c>
      <c r="R1268" s="11">
        <v>2.51254</v>
      </c>
      <c r="S1268" s="11">
        <v>3.0932499999999998</v>
      </c>
      <c r="T1268" s="12">
        <v>2.5044599999999999</v>
      </c>
      <c r="U1268" s="12">
        <v>3.0855899999999998</v>
      </c>
      <c r="V1268" s="11">
        <v>1.9579500000000001</v>
      </c>
      <c r="W1268" s="11">
        <v>2.4221400000000002</v>
      </c>
      <c r="X1268" s="11">
        <v>0.342692</v>
      </c>
      <c r="Y1268" s="11">
        <v>0.42189399999999999</v>
      </c>
      <c r="Z1268" s="11">
        <v>2.67225</v>
      </c>
      <c r="AA1268" s="11">
        <v>3.2923100000000001</v>
      </c>
      <c r="AB1268" s="11">
        <v>2.2620200000000001</v>
      </c>
      <c r="AC1268" s="11">
        <v>2.7848299999999999</v>
      </c>
      <c r="AD1268" s="11">
        <v>2.5319099999999999</v>
      </c>
      <c r="AE1268" s="11">
        <v>3.1170900000000001</v>
      </c>
      <c r="AF1268" s="11">
        <v>2.5599599999999998</v>
      </c>
      <c r="AG1268" s="11">
        <v>3.1516299999999999</v>
      </c>
      <c r="AH1268" s="11">
        <v>2.4074300000000002</v>
      </c>
      <c r="AI1268" s="11">
        <v>2.9660299999999999</v>
      </c>
      <c r="AJ1268" s="11">
        <v>2.5524800000000001</v>
      </c>
      <c r="AK1268" s="11">
        <v>3.14242</v>
      </c>
    </row>
    <row r="1269" spans="1:37" x14ac:dyDescent="0.3">
      <c r="A1269" s="7">
        <v>72926</v>
      </c>
      <c r="B1269" s="8" t="s">
        <v>1154</v>
      </c>
      <c r="C1269" s="9" t="s">
        <v>1217</v>
      </c>
      <c r="D1269" s="10">
        <v>1.8358399999999999</v>
      </c>
      <c r="E1269" s="10">
        <v>2.2619799999999999</v>
      </c>
      <c r="F1269" s="10">
        <v>2.64744</v>
      </c>
      <c r="G1269" s="10">
        <v>3.2619799999999999</v>
      </c>
      <c r="H1269" s="11">
        <v>2.7865899999999999</v>
      </c>
      <c r="I1269" s="11">
        <v>3.43344</v>
      </c>
      <c r="J1269" s="11">
        <v>2.5281099999999999</v>
      </c>
      <c r="K1269" s="11">
        <v>3.11497</v>
      </c>
      <c r="L1269" s="11">
        <v>2.1240600000000001</v>
      </c>
      <c r="M1269" s="11">
        <v>3.1147300000000002</v>
      </c>
      <c r="N1269" s="11">
        <v>3.0310199999999998</v>
      </c>
      <c r="O1269" s="11">
        <v>3.3039800000000001</v>
      </c>
      <c r="P1269" s="11">
        <v>2.0870500000000001</v>
      </c>
      <c r="Q1269" s="11">
        <v>2.5714999999999999</v>
      </c>
      <c r="R1269" s="11">
        <v>2.8241700000000001</v>
      </c>
      <c r="S1269" s="11">
        <v>3.4765600000000001</v>
      </c>
      <c r="T1269" s="12">
        <v>2.73271</v>
      </c>
      <c r="U1269" s="12">
        <v>3.3670499999999999</v>
      </c>
      <c r="V1269" s="11">
        <v>2.3239000000000001</v>
      </c>
      <c r="W1269" s="11">
        <v>2.86083</v>
      </c>
      <c r="X1269" s="11">
        <v>0.27744799999999997</v>
      </c>
      <c r="Y1269" s="11">
        <v>0.34153600000000001</v>
      </c>
      <c r="Z1269" s="11">
        <v>2.8924599999999998</v>
      </c>
      <c r="AA1269" s="11">
        <v>3.5638899999999998</v>
      </c>
      <c r="AB1269" s="11">
        <v>2.5611999999999999</v>
      </c>
      <c r="AC1269" s="11">
        <v>3.1528399999999999</v>
      </c>
      <c r="AD1269" s="11">
        <v>2.4662700000000002</v>
      </c>
      <c r="AE1269" s="11">
        <v>3.0359799999999999</v>
      </c>
      <c r="AF1269" s="11">
        <v>2.4544000000000001</v>
      </c>
      <c r="AG1269" s="11">
        <v>3.0213700000000001</v>
      </c>
      <c r="AH1269" s="11">
        <v>2.5142899999999999</v>
      </c>
      <c r="AI1269" s="11">
        <v>3.0979100000000002</v>
      </c>
      <c r="AJ1269" s="11">
        <v>2.7760400000000001</v>
      </c>
      <c r="AK1269" s="11">
        <v>3.4173200000000001</v>
      </c>
    </row>
    <row r="1270" spans="1:37" x14ac:dyDescent="0.3">
      <c r="A1270" s="7">
        <v>72953</v>
      </c>
      <c r="B1270" s="8" t="s">
        <v>1154</v>
      </c>
      <c r="C1270" s="9" t="s">
        <v>1218</v>
      </c>
      <c r="D1270" s="10">
        <v>1.60101</v>
      </c>
      <c r="E1270" s="10">
        <v>1.97828</v>
      </c>
      <c r="F1270" s="10">
        <v>2.3952200000000001</v>
      </c>
      <c r="G1270" s="10">
        <v>2.9597000000000002</v>
      </c>
      <c r="H1270" s="11">
        <v>2.5649199999999999</v>
      </c>
      <c r="I1270" s="11">
        <v>3.1694399999999998</v>
      </c>
      <c r="J1270" s="11">
        <v>2.6396000000000002</v>
      </c>
      <c r="K1270" s="11">
        <v>3.2617699999999998</v>
      </c>
      <c r="L1270" s="11">
        <v>2.1491899999999999</v>
      </c>
      <c r="M1270" s="11">
        <v>3.1455899999999999</v>
      </c>
      <c r="N1270" s="11">
        <v>2.9670899999999998</v>
      </c>
      <c r="O1270" s="11">
        <v>3.2342599999999999</v>
      </c>
      <c r="P1270" s="11">
        <v>2.3366600000000002</v>
      </c>
      <c r="Q1270" s="11">
        <v>2.8873600000000001</v>
      </c>
      <c r="R1270" s="11">
        <v>2.4981800000000001</v>
      </c>
      <c r="S1270" s="11">
        <v>3.07518</v>
      </c>
      <c r="T1270" s="12">
        <v>2.5041000000000002</v>
      </c>
      <c r="U1270" s="12">
        <v>3.0942799999999999</v>
      </c>
      <c r="V1270" s="11">
        <v>2.01932</v>
      </c>
      <c r="W1270" s="11">
        <v>2.4972500000000002</v>
      </c>
      <c r="X1270" s="11">
        <v>0.40263900000000002</v>
      </c>
      <c r="Y1270" s="11">
        <v>0.49562800000000001</v>
      </c>
      <c r="Z1270" s="11">
        <v>2.6841599999999999</v>
      </c>
      <c r="AA1270" s="11">
        <v>3.3168000000000002</v>
      </c>
      <c r="AB1270" s="11">
        <v>2.2314799999999999</v>
      </c>
      <c r="AC1270" s="11">
        <v>2.7468699999999999</v>
      </c>
      <c r="AD1270" s="11">
        <v>2.5635599999999998</v>
      </c>
      <c r="AE1270" s="11">
        <v>3.15564</v>
      </c>
      <c r="AF1270" s="11">
        <v>2.5838000000000001</v>
      </c>
      <c r="AG1270" s="11">
        <v>3.1805599999999998</v>
      </c>
      <c r="AH1270" s="11">
        <v>2.4220799999999998</v>
      </c>
      <c r="AI1270" s="11">
        <v>2.9929299999999999</v>
      </c>
      <c r="AJ1270" s="11">
        <v>2.5727699999999998</v>
      </c>
      <c r="AK1270" s="11">
        <v>3.1669700000000001</v>
      </c>
    </row>
    <row r="1271" spans="1:37" x14ac:dyDescent="0.3">
      <c r="A1271" s="7">
        <v>72980</v>
      </c>
      <c r="B1271" s="8" t="s">
        <v>1154</v>
      </c>
      <c r="C1271" s="9" t="s">
        <v>1219</v>
      </c>
      <c r="D1271" s="10">
        <v>0.97084000000000004</v>
      </c>
      <c r="E1271" s="10">
        <v>1.4331499999999999</v>
      </c>
      <c r="F1271" s="10">
        <v>1.6480699999999999</v>
      </c>
      <c r="G1271" s="10">
        <v>2.4331499999999999</v>
      </c>
      <c r="H1271" s="11">
        <v>1.51559</v>
      </c>
      <c r="I1271" s="11">
        <v>2.2374299999999998</v>
      </c>
      <c r="J1271" s="11">
        <v>1.5032799999999999</v>
      </c>
      <c r="K1271" s="11">
        <v>2.2192099999999999</v>
      </c>
      <c r="L1271" s="11">
        <v>1.5363</v>
      </c>
      <c r="M1271" s="11">
        <v>2.3913599999999997</v>
      </c>
      <c r="N1271" s="11">
        <v>1.91866</v>
      </c>
      <c r="O1271" s="11">
        <v>2.0915699999999999</v>
      </c>
      <c r="P1271" s="11">
        <v>1.2906299999999999</v>
      </c>
      <c r="Q1271" s="11">
        <v>1.9050800000000001</v>
      </c>
      <c r="R1271" s="11">
        <v>1.65432</v>
      </c>
      <c r="S1271" s="11">
        <v>2.0366599999999999</v>
      </c>
      <c r="T1271" s="12">
        <v>1.4870399999999999</v>
      </c>
      <c r="U1271" s="12">
        <v>2.1949900000000002</v>
      </c>
      <c r="V1271" s="11">
        <v>1.42052</v>
      </c>
      <c r="W1271" s="11">
        <v>1.75179</v>
      </c>
      <c r="X1271" s="11">
        <v>0.13028200000000001</v>
      </c>
      <c r="Y1271" s="11">
        <v>0.16039200000000001</v>
      </c>
      <c r="Z1271" s="11">
        <v>1.53887</v>
      </c>
      <c r="AA1271" s="11">
        <v>2.2716599999999998</v>
      </c>
      <c r="AB1271" s="11">
        <v>1.53887</v>
      </c>
      <c r="AC1271" s="11">
        <v>1.89453</v>
      </c>
      <c r="AD1271" s="11">
        <v>1.7010700000000001</v>
      </c>
      <c r="AE1271" s="11">
        <v>2.09422</v>
      </c>
      <c r="AF1271" s="11">
        <v>1.7231799999999999</v>
      </c>
      <c r="AG1271" s="11">
        <v>2.1214400000000002</v>
      </c>
      <c r="AH1271" s="11">
        <v>1.3258799999999999</v>
      </c>
      <c r="AI1271" s="11">
        <v>1.9576</v>
      </c>
      <c r="AJ1271" s="11">
        <v>1.74007</v>
      </c>
      <c r="AK1271" s="11">
        <v>2.1422400000000001</v>
      </c>
    </row>
    <row r="1272" spans="1:37" x14ac:dyDescent="0.3">
      <c r="A1272" s="7">
        <v>73013</v>
      </c>
      <c r="B1272" s="8" t="s">
        <v>1154</v>
      </c>
      <c r="C1272" s="9" t="s">
        <v>1220</v>
      </c>
      <c r="D1272" s="10">
        <v>1.3124800000000001</v>
      </c>
      <c r="E1272" s="10">
        <v>1.89622</v>
      </c>
      <c r="F1272" s="10">
        <v>2.00448</v>
      </c>
      <c r="G1272" s="10">
        <v>2.89622</v>
      </c>
      <c r="H1272" s="11">
        <v>2.1127099999999999</v>
      </c>
      <c r="I1272" s="11">
        <v>3.05301</v>
      </c>
      <c r="J1272" s="11">
        <v>2.1631300000000002</v>
      </c>
      <c r="K1272" s="11">
        <v>3.1269100000000001</v>
      </c>
      <c r="L1272" s="11">
        <v>2.2573599999999998</v>
      </c>
      <c r="M1272" s="11">
        <v>3.27901</v>
      </c>
      <c r="N1272" s="11">
        <v>2.6081400000000001</v>
      </c>
      <c r="O1272" s="11">
        <v>2.8431500000000001</v>
      </c>
      <c r="P1272" s="11">
        <v>1.83565</v>
      </c>
      <c r="Q1272" s="11">
        <v>2.6523400000000001</v>
      </c>
      <c r="R1272" s="11">
        <v>2.3378800000000002</v>
      </c>
      <c r="S1272" s="11">
        <v>2.8781500000000002</v>
      </c>
      <c r="T1272" s="12">
        <v>1.9219900000000001</v>
      </c>
      <c r="U1272" s="12">
        <v>2.77684</v>
      </c>
      <c r="V1272" s="11">
        <v>1.87019</v>
      </c>
      <c r="W1272" s="11">
        <v>2.3076699999999999</v>
      </c>
      <c r="X1272" s="11">
        <v>0.22103400000000001</v>
      </c>
      <c r="Y1272" s="11">
        <v>0.27211200000000002</v>
      </c>
      <c r="Z1272" s="11">
        <v>2.1580499999999998</v>
      </c>
      <c r="AA1272" s="11">
        <v>3.1187200000000002</v>
      </c>
      <c r="AB1272" s="11">
        <v>2.0401799999999999</v>
      </c>
      <c r="AC1272" s="11">
        <v>2.5116499999999999</v>
      </c>
      <c r="AD1272" s="11">
        <v>2.4384399999999999</v>
      </c>
      <c r="AE1272" s="11">
        <v>3.0019399999999998</v>
      </c>
      <c r="AF1272" s="11">
        <v>2.4619399999999998</v>
      </c>
      <c r="AG1272" s="11">
        <v>3.0308700000000002</v>
      </c>
      <c r="AH1272" s="11">
        <v>1.85354</v>
      </c>
      <c r="AI1272" s="11">
        <v>2.6781799999999998</v>
      </c>
      <c r="AJ1272" s="11">
        <v>2.4115000000000002</v>
      </c>
      <c r="AK1272" s="11">
        <v>2.9687700000000001</v>
      </c>
    </row>
    <row r="1273" spans="1:37" x14ac:dyDescent="0.3">
      <c r="A1273" s="7">
        <v>73031</v>
      </c>
      <c r="B1273" s="8" t="s">
        <v>1154</v>
      </c>
      <c r="C1273" s="9" t="s">
        <v>1221</v>
      </c>
      <c r="D1273" s="10">
        <v>1.3143499999999999</v>
      </c>
      <c r="E1273" s="10">
        <v>1.77626</v>
      </c>
      <c r="F1273" s="10">
        <v>2.0500699999999998</v>
      </c>
      <c r="G1273" s="10">
        <v>2.7762600000000002</v>
      </c>
      <c r="H1273" s="11">
        <v>2.0046499999999998</v>
      </c>
      <c r="I1273" s="11">
        <v>2.7115200000000002</v>
      </c>
      <c r="J1273" s="11">
        <v>1.89846</v>
      </c>
      <c r="K1273" s="11">
        <v>2.5705100000000001</v>
      </c>
      <c r="L1273" s="11">
        <v>2.02834</v>
      </c>
      <c r="M1273" s="11">
        <v>2.9971700000000001</v>
      </c>
      <c r="N1273" s="11">
        <v>2.24227</v>
      </c>
      <c r="O1273" s="11">
        <v>2.4443800000000002</v>
      </c>
      <c r="P1273" s="11">
        <v>1.7125900000000001</v>
      </c>
      <c r="Q1273" s="11">
        <v>2.31697</v>
      </c>
      <c r="R1273" s="11">
        <v>2.0350299999999999</v>
      </c>
      <c r="S1273" s="11">
        <v>2.5053999999999998</v>
      </c>
      <c r="T1273" s="12">
        <v>1.9766600000000001</v>
      </c>
      <c r="U1273" s="12">
        <v>2.67733</v>
      </c>
      <c r="V1273" s="11">
        <v>1.35026</v>
      </c>
      <c r="W1273" s="11">
        <v>2.48034</v>
      </c>
      <c r="X1273" s="11">
        <v>0.17558499999999999</v>
      </c>
      <c r="Y1273" s="11">
        <v>0.216168</v>
      </c>
      <c r="Z1273" s="11">
        <v>1.9954799999999999</v>
      </c>
      <c r="AA1273" s="11">
        <v>2.7004000000000001</v>
      </c>
      <c r="AB1273" s="11">
        <v>2.0142199999999999</v>
      </c>
      <c r="AC1273" s="11">
        <v>2.4797799999999999</v>
      </c>
      <c r="AD1273" s="11">
        <v>1.9937800000000001</v>
      </c>
      <c r="AE1273" s="11">
        <v>2.4546199999999998</v>
      </c>
      <c r="AF1273" s="11">
        <v>2.0270000000000001</v>
      </c>
      <c r="AG1273" s="11">
        <v>2.4955099999999999</v>
      </c>
      <c r="AH1273" s="11">
        <v>1.7406299999999999</v>
      </c>
      <c r="AI1273" s="11">
        <v>2.3555199999999998</v>
      </c>
      <c r="AJ1273" s="11">
        <v>2.0810300000000002</v>
      </c>
      <c r="AK1273" s="11">
        <v>2.56203</v>
      </c>
    </row>
    <row r="1274" spans="1:37" x14ac:dyDescent="0.3">
      <c r="A1274" s="7">
        <v>73068</v>
      </c>
      <c r="B1274" s="8" t="s">
        <v>1154</v>
      </c>
      <c r="C1274" s="9" t="s">
        <v>1222</v>
      </c>
      <c r="D1274" s="10">
        <v>1.8917600000000001</v>
      </c>
      <c r="E1274" s="10">
        <v>2.32904</v>
      </c>
      <c r="F1274" s="10">
        <v>2.7040099999999998</v>
      </c>
      <c r="G1274" s="10">
        <v>3.32904</v>
      </c>
      <c r="H1274" s="11">
        <v>2.75996</v>
      </c>
      <c r="I1274" s="11">
        <v>3.3979200000000001</v>
      </c>
      <c r="J1274" s="11">
        <v>2.3395700000000001</v>
      </c>
      <c r="K1274" s="11">
        <v>2.88036</v>
      </c>
      <c r="L1274" s="11">
        <v>2.4430000000000001</v>
      </c>
      <c r="M1274" s="11">
        <v>3.5076800000000001</v>
      </c>
      <c r="N1274" s="11">
        <v>2.8747699999999998</v>
      </c>
      <c r="O1274" s="11">
        <v>3.1338900000000001</v>
      </c>
      <c r="P1274" s="11">
        <v>2.5919699999999999</v>
      </c>
      <c r="Q1274" s="11">
        <v>3.1911</v>
      </c>
      <c r="R1274" s="11">
        <v>2.76892</v>
      </c>
      <c r="S1274" s="11">
        <v>3.4089399999999999</v>
      </c>
      <c r="T1274" s="12">
        <v>2.9100700000000002</v>
      </c>
      <c r="U1274" s="12">
        <v>3.5827300000000002</v>
      </c>
      <c r="V1274" s="11">
        <v>2.3505699999999998</v>
      </c>
      <c r="W1274" s="11">
        <v>2.8938999999999999</v>
      </c>
      <c r="X1274" s="11">
        <v>5.08657E-2</v>
      </c>
      <c r="Y1274" s="11">
        <v>6.2622999999999998E-2</v>
      </c>
      <c r="Z1274" s="11">
        <v>2.76519</v>
      </c>
      <c r="AA1274" s="11">
        <v>3.4043600000000001</v>
      </c>
      <c r="AB1274" s="11">
        <v>2.33982</v>
      </c>
      <c r="AC1274" s="11">
        <v>2.8806600000000002</v>
      </c>
      <c r="AD1274" s="11">
        <v>2.3645</v>
      </c>
      <c r="AE1274" s="11">
        <v>2.9110399999999998</v>
      </c>
      <c r="AF1274" s="11">
        <v>2.2583600000000001</v>
      </c>
      <c r="AG1274" s="11">
        <v>2.7803599999999999</v>
      </c>
      <c r="AH1274" s="11">
        <v>2.4793599999999998</v>
      </c>
      <c r="AI1274" s="11">
        <v>3.05246</v>
      </c>
      <c r="AJ1274" s="11">
        <v>2.65049</v>
      </c>
      <c r="AK1274" s="11">
        <v>3.2631399999999999</v>
      </c>
    </row>
    <row r="1275" spans="1:37" x14ac:dyDescent="0.3">
      <c r="A1275" s="7">
        <v>73317</v>
      </c>
      <c r="B1275" s="8" t="s">
        <v>1154</v>
      </c>
      <c r="C1275" s="9" t="s">
        <v>1223</v>
      </c>
      <c r="D1275" s="10">
        <v>1.3763799999999999</v>
      </c>
      <c r="E1275" s="10">
        <v>1.8422799999999999</v>
      </c>
      <c r="F1275" s="10">
        <v>2.1229499999999999</v>
      </c>
      <c r="G1275" s="10">
        <v>2.8422800000000001</v>
      </c>
      <c r="H1275" s="11">
        <v>2.1710099999999999</v>
      </c>
      <c r="I1275" s="11">
        <v>2.9049299999999998</v>
      </c>
      <c r="J1275" s="11">
        <v>1.89636</v>
      </c>
      <c r="K1275" s="11">
        <v>2.5367199999999999</v>
      </c>
      <c r="L1275" s="11">
        <v>1.89018</v>
      </c>
      <c r="M1275" s="11">
        <v>2.8268300000000002</v>
      </c>
      <c r="N1275" s="11">
        <v>2.5698699999999999</v>
      </c>
      <c r="O1275" s="11">
        <v>2.80131</v>
      </c>
      <c r="P1275" s="11">
        <v>2.1487799999999999</v>
      </c>
      <c r="Q1275" s="11">
        <v>2.8753500000000001</v>
      </c>
      <c r="R1275" s="11">
        <v>2.3967299999999998</v>
      </c>
      <c r="S1275" s="11">
        <v>2.9504000000000001</v>
      </c>
      <c r="T1275" s="12">
        <v>2.56121</v>
      </c>
      <c r="U1275" s="12">
        <v>3.4274300000000002</v>
      </c>
      <c r="V1275" s="11">
        <v>1.9635899999999999</v>
      </c>
      <c r="W1275" s="11">
        <v>2.41866</v>
      </c>
      <c r="X1275" s="11">
        <v>0.24518100000000001</v>
      </c>
      <c r="Y1275" s="11">
        <v>0.301819</v>
      </c>
      <c r="Z1275" s="11">
        <v>2.1478000000000002</v>
      </c>
      <c r="AA1275" s="11">
        <v>2.8734899999999999</v>
      </c>
      <c r="AB1275" s="11">
        <v>2.1693099999999998</v>
      </c>
      <c r="AC1275" s="11">
        <v>2.6704400000000001</v>
      </c>
      <c r="AD1275" s="11">
        <v>2.1156000000000001</v>
      </c>
      <c r="AE1275" s="11">
        <v>2.60432</v>
      </c>
      <c r="AF1275" s="11">
        <v>1.9861899999999999</v>
      </c>
      <c r="AG1275" s="11">
        <v>2.44502</v>
      </c>
      <c r="AH1275" s="11">
        <v>2.0516800000000002</v>
      </c>
      <c r="AI1275" s="11">
        <v>2.74519</v>
      </c>
      <c r="AJ1275" s="11">
        <v>2.3804799999999999</v>
      </c>
      <c r="AK1275" s="11">
        <v>2.9303900000000001</v>
      </c>
    </row>
    <row r="1276" spans="1:37" x14ac:dyDescent="0.3">
      <c r="A1276" s="7">
        <v>73102</v>
      </c>
      <c r="B1276" s="8" t="s">
        <v>1154</v>
      </c>
      <c r="C1276" s="9" t="s">
        <v>1224</v>
      </c>
      <c r="D1276" s="10">
        <v>1.5216700000000001</v>
      </c>
      <c r="E1276" s="10">
        <v>1.8691</v>
      </c>
      <c r="F1276" s="10">
        <v>2.3320799999999999</v>
      </c>
      <c r="G1276" s="10">
        <v>2.8691</v>
      </c>
      <c r="H1276" s="11">
        <v>2.6701600000000001</v>
      </c>
      <c r="I1276" s="11">
        <v>3.2806600000000001</v>
      </c>
      <c r="J1276" s="11">
        <v>2.1716700000000002</v>
      </c>
      <c r="K1276" s="11">
        <v>2.6682399999999999</v>
      </c>
      <c r="L1276" s="11">
        <v>2.1665399999999999</v>
      </c>
      <c r="M1276" s="11">
        <v>3.0603500000000001</v>
      </c>
      <c r="N1276" s="11">
        <v>2.8145799999999999</v>
      </c>
      <c r="O1276" s="11">
        <v>2.9880200000000001</v>
      </c>
      <c r="P1276" s="11">
        <v>2.2131400000000001</v>
      </c>
      <c r="Q1276" s="11">
        <v>2.71495</v>
      </c>
      <c r="R1276" s="11">
        <v>2.8666900000000002</v>
      </c>
      <c r="S1276" s="11">
        <v>3.3859699999999999</v>
      </c>
      <c r="T1276" s="12">
        <v>2.6042900000000002</v>
      </c>
      <c r="U1276" s="12">
        <v>3.1989200000000002</v>
      </c>
      <c r="V1276" s="11">
        <v>2.07728</v>
      </c>
      <c r="W1276" s="11">
        <v>2.6151499999999999</v>
      </c>
      <c r="X1276" s="11">
        <v>1.0915600000000001</v>
      </c>
      <c r="Y1276" s="11">
        <v>1.28488</v>
      </c>
      <c r="Z1276" s="11">
        <v>2.65164</v>
      </c>
      <c r="AA1276" s="11">
        <v>3.2570800000000002</v>
      </c>
      <c r="AB1276" s="11">
        <v>2.3954300000000002</v>
      </c>
      <c r="AC1276" s="11">
        <v>2.8299699999999999</v>
      </c>
      <c r="AD1276" s="11">
        <v>2.4323100000000002</v>
      </c>
      <c r="AE1276" s="11">
        <v>2.8704200000000002</v>
      </c>
      <c r="AF1276" s="11">
        <v>2.23102</v>
      </c>
      <c r="AG1276" s="11">
        <v>2.6328900000000002</v>
      </c>
      <c r="AH1276" s="11">
        <v>2.3900800000000002</v>
      </c>
      <c r="AI1276" s="11">
        <v>2.9358499999999998</v>
      </c>
      <c r="AJ1276" s="11">
        <v>2.66581</v>
      </c>
      <c r="AK1276" s="11">
        <v>3.1457099999999998</v>
      </c>
    </row>
    <row r="1277" spans="1:37" x14ac:dyDescent="0.3">
      <c r="A1277" s="7">
        <v>73246</v>
      </c>
      <c r="B1277" s="8" t="s">
        <v>1154</v>
      </c>
      <c r="C1277" s="9" t="s">
        <v>1225</v>
      </c>
      <c r="D1277" s="10">
        <v>1.3705799999999999</v>
      </c>
      <c r="E1277" s="10">
        <v>1.6873800000000001</v>
      </c>
      <c r="F1277" s="10">
        <v>2.18283</v>
      </c>
      <c r="G1277" s="10">
        <v>2.6873900000000002</v>
      </c>
      <c r="H1277" s="11">
        <v>2.3523299999999998</v>
      </c>
      <c r="I1277" s="11">
        <v>2.8960499999999998</v>
      </c>
      <c r="J1277" s="11">
        <v>2.2591999999999999</v>
      </c>
      <c r="K1277" s="11">
        <v>2.7814000000000001</v>
      </c>
      <c r="L1277" s="11">
        <v>1.79196</v>
      </c>
      <c r="M1277" s="11">
        <v>2.7056900000000002</v>
      </c>
      <c r="N1277" s="11">
        <v>2.4651700000000001</v>
      </c>
      <c r="O1277" s="11">
        <v>2.68702</v>
      </c>
      <c r="P1277" s="11">
        <v>1.9627399999999999</v>
      </c>
      <c r="Q1277" s="11">
        <v>2.4163999999999999</v>
      </c>
      <c r="R1277" s="11">
        <v>2.5641699999999998</v>
      </c>
      <c r="S1277" s="11">
        <v>3.1562100000000002</v>
      </c>
      <c r="T1277" s="12">
        <v>2.2913700000000001</v>
      </c>
      <c r="U1277" s="12">
        <v>2.8210000000000002</v>
      </c>
      <c r="V1277" s="11">
        <v>1.93936</v>
      </c>
      <c r="W1277" s="11">
        <v>2.3873500000000001</v>
      </c>
      <c r="X1277" s="11">
        <v>0.20336499999999999</v>
      </c>
      <c r="Y1277" s="11">
        <v>0.250274</v>
      </c>
      <c r="Z1277" s="11">
        <v>2.4151699999999998</v>
      </c>
      <c r="AA1277" s="11">
        <v>2.9734099999999999</v>
      </c>
      <c r="AB1277" s="11">
        <v>1.9169400000000001</v>
      </c>
      <c r="AC1277" s="11">
        <v>2.3595299999999999</v>
      </c>
      <c r="AD1277" s="11">
        <v>2.2509000000000001</v>
      </c>
      <c r="AE1277" s="11">
        <v>2.7706</v>
      </c>
      <c r="AF1277" s="11">
        <v>2.1785800000000002</v>
      </c>
      <c r="AG1277" s="11">
        <v>2.6815799999999999</v>
      </c>
      <c r="AH1277" s="11">
        <v>2.0587399999999998</v>
      </c>
      <c r="AI1277" s="11">
        <v>2.5346000000000002</v>
      </c>
      <c r="AJ1277" s="11">
        <v>2.2938700000000001</v>
      </c>
      <c r="AK1277" s="11">
        <v>2.8235000000000001</v>
      </c>
    </row>
    <row r="1278" spans="1:37" x14ac:dyDescent="0.3">
      <c r="A1278" s="7">
        <v>73335</v>
      </c>
      <c r="B1278" s="8" t="s">
        <v>1154</v>
      </c>
      <c r="C1278" s="9" t="s">
        <v>1226</v>
      </c>
      <c r="D1278" s="10">
        <v>1.50183</v>
      </c>
      <c r="E1278" s="10">
        <v>1.8674599999999999</v>
      </c>
      <c r="F1278" s="10">
        <v>2.30633</v>
      </c>
      <c r="G1278" s="10">
        <v>2.8674599999999999</v>
      </c>
      <c r="H1278" s="11">
        <v>2.4105799999999999</v>
      </c>
      <c r="I1278" s="11">
        <v>2.9973399999999999</v>
      </c>
      <c r="J1278" s="11">
        <v>2.40679</v>
      </c>
      <c r="K1278" s="11">
        <v>2.9928599999999999</v>
      </c>
      <c r="L1278" s="11">
        <v>2.1945299999999999</v>
      </c>
      <c r="M1278" s="11">
        <v>3.2017600000000002</v>
      </c>
      <c r="N1278" s="11">
        <v>2.5740699999999999</v>
      </c>
      <c r="O1278" s="11">
        <v>2.8060700000000001</v>
      </c>
      <c r="P1278" s="11">
        <v>2.1066400000000001</v>
      </c>
      <c r="Q1278" s="11">
        <v>2.6201099999999999</v>
      </c>
      <c r="R1278" s="11">
        <v>2.2871999999999999</v>
      </c>
      <c r="S1278" s="11">
        <v>2.8158400000000001</v>
      </c>
      <c r="T1278" s="12">
        <v>2.30322</v>
      </c>
      <c r="U1278" s="12">
        <v>2.8642599999999998</v>
      </c>
      <c r="V1278" s="11">
        <v>1.85442</v>
      </c>
      <c r="W1278" s="11">
        <v>2.3745699999999998</v>
      </c>
      <c r="X1278" s="11">
        <v>0.20605399999999999</v>
      </c>
      <c r="Y1278" s="11">
        <v>0.25367699999999999</v>
      </c>
      <c r="Z1278" s="11">
        <v>2.4583400000000002</v>
      </c>
      <c r="AA1278" s="11">
        <v>3.0567600000000001</v>
      </c>
      <c r="AB1278" s="11">
        <v>2.0907499999999999</v>
      </c>
      <c r="AC1278" s="11">
        <v>2.5739899999999998</v>
      </c>
      <c r="AD1278" s="11">
        <v>2.32945</v>
      </c>
      <c r="AE1278" s="11">
        <v>2.8678599999999999</v>
      </c>
      <c r="AF1278" s="11">
        <v>2.3700600000000001</v>
      </c>
      <c r="AG1278" s="11">
        <v>2.9178600000000001</v>
      </c>
      <c r="AH1278" s="11">
        <v>2.1280100000000002</v>
      </c>
      <c r="AI1278" s="11">
        <v>2.6467000000000001</v>
      </c>
      <c r="AJ1278" s="11">
        <v>2.3610899999999999</v>
      </c>
      <c r="AK1278" s="11">
        <v>2.9068100000000001</v>
      </c>
    </row>
    <row r="1279" spans="1:37" x14ac:dyDescent="0.3">
      <c r="A1279" s="7">
        <v>73371</v>
      </c>
      <c r="B1279" s="8" t="s">
        <v>1154</v>
      </c>
      <c r="C1279" s="9" t="s">
        <v>1227</v>
      </c>
      <c r="D1279" s="10">
        <v>1.47289</v>
      </c>
      <c r="E1279" s="10">
        <v>1.81199</v>
      </c>
      <c r="F1279" s="10">
        <v>2.2842699999999998</v>
      </c>
      <c r="G1279" s="10">
        <v>2.81155</v>
      </c>
      <c r="H1279" s="11">
        <v>2.58019</v>
      </c>
      <c r="I1279" s="11">
        <v>3.1742400000000002</v>
      </c>
      <c r="J1279" s="11">
        <v>2.2446999999999999</v>
      </c>
      <c r="K1279" s="11">
        <v>2.7616100000000001</v>
      </c>
      <c r="L1279" s="11">
        <v>2.0861299999999998</v>
      </c>
      <c r="M1279" s="11">
        <v>2.9835699999999998</v>
      </c>
      <c r="N1279" s="11">
        <v>2.7074799999999999</v>
      </c>
      <c r="O1279" s="11">
        <v>2.8873700000000002</v>
      </c>
      <c r="P1279" s="11">
        <v>2.1616399999999998</v>
      </c>
      <c r="Q1279" s="11">
        <v>2.6580499999999998</v>
      </c>
      <c r="R1279" s="11">
        <v>2.8297500000000002</v>
      </c>
      <c r="S1279" s="11">
        <v>3.3716900000000001</v>
      </c>
      <c r="T1279" s="12">
        <v>2.5186999999999999</v>
      </c>
      <c r="U1279" s="12">
        <v>3.0985399999999998</v>
      </c>
      <c r="V1279" s="11">
        <v>2.0663499999999999</v>
      </c>
      <c r="W1279" s="11">
        <v>2.5407600000000001</v>
      </c>
      <c r="X1279" s="11">
        <v>0.96188700000000005</v>
      </c>
      <c r="Y1279" s="11">
        <v>1.13812</v>
      </c>
      <c r="Z1279" s="11">
        <v>2.5907</v>
      </c>
      <c r="AA1279" s="11">
        <v>3.1871499999999999</v>
      </c>
      <c r="AB1279" s="11">
        <v>2.2042700000000002</v>
      </c>
      <c r="AC1279" s="11">
        <v>2.6229300000000002</v>
      </c>
      <c r="AD1279" s="11">
        <v>2.4166500000000002</v>
      </c>
      <c r="AE1279" s="11">
        <v>2.87887</v>
      </c>
      <c r="AF1279" s="11">
        <v>2.2696100000000001</v>
      </c>
      <c r="AG1279" s="11">
        <v>2.70533</v>
      </c>
      <c r="AH1279" s="11">
        <v>2.27501</v>
      </c>
      <c r="AI1279" s="11">
        <v>2.7987600000000001</v>
      </c>
      <c r="AJ1279" s="11">
        <v>2.5555400000000001</v>
      </c>
      <c r="AK1279" s="11">
        <v>3.0436399999999999</v>
      </c>
    </row>
    <row r="1280" spans="1:37" x14ac:dyDescent="0.3">
      <c r="A1280" s="7">
        <v>73460</v>
      </c>
      <c r="B1280" s="8" t="s">
        <v>1154</v>
      </c>
      <c r="C1280" s="9" t="s">
        <v>1228</v>
      </c>
      <c r="D1280" s="10">
        <v>1.2653099999999999</v>
      </c>
      <c r="E1280" s="10">
        <v>1.5594699999999999</v>
      </c>
      <c r="F1280" s="10">
        <v>2.07653</v>
      </c>
      <c r="G1280" s="10">
        <v>2.5594700000000001</v>
      </c>
      <c r="H1280" s="11">
        <v>1.9444300000000001</v>
      </c>
      <c r="I1280" s="11">
        <v>2.3964500000000002</v>
      </c>
      <c r="J1280" s="11">
        <v>1.84436</v>
      </c>
      <c r="K1280" s="11">
        <v>2.27318</v>
      </c>
      <c r="L1280" s="11">
        <v>1.74336</v>
      </c>
      <c r="M1280" s="11">
        <v>2.6463299999999998</v>
      </c>
      <c r="N1280" s="11">
        <v>2.0772400000000002</v>
      </c>
      <c r="O1280" s="11">
        <v>2.2644700000000002</v>
      </c>
      <c r="P1280" s="11">
        <v>1.6741299999999999</v>
      </c>
      <c r="Q1280" s="11">
        <v>2.0633400000000002</v>
      </c>
      <c r="R1280" s="11">
        <v>1.76955</v>
      </c>
      <c r="S1280" s="11">
        <v>2.1785700000000001</v>
      </c>
      <c r="T1280" s="12">
        <v>2.0192700000000001</v>
      </c>
      <c r="U1280" s="12">
        <v>2.4887000000000001</v>
      </c>
      <c r="V1280" s="11">
        <v>1.5163599999999999</v>
      </c>
      <c r="W1280" s="11">
        <v>1.8737699999999999</v>
      </c>
      <c r="X1280" s="11">
        <v>8.6980399999999999E-2</v>
      </c>
      <c r="Y1280" s="11">
        <v>0.107085</v>
      </c>
      <c r="Z1280" s="11">
        <v>1.97153</v>
      </c>
      <c r="AA1280" s="11">
        <v>2.4298700000000002</v>
      </c>
      <c r="AB1280" s="11">
        <v>1.7593799999999999</v>
      </c>
      <c r="AC1280" s="11">
        <v>2.1660400000000002</v>
      </c>
      <c r="AD1280" s="11">
        <v>1.7448699999999999</v>
      </c>
      <c r="AE1280" s="11">
        <v>2.14818</v>
      </c>
      <c r="AF1280" s="11">
        <v>1.78545</v>
      </c>
      <c r="AG1280" s="11">
        <v>2.19814</v>
      </c>
      <c r="AH1280" s="11">
        <v>1.72908</v>
      </c>
      <c r="AI1280" s="11">
        <v>2.1310600000000002</v>
      </c>
      <c r="AJ1280" s="11">
        <v>1.8541399999999999</v>
      </c>
      <c r="AK1280" s="11">
        <v>2.2827099999999998</v>
      </c>
    </row>
    <row r="1281" spans="1:37" x14ac:dyDescent="0.3">
      <c r="A1281" s="7">
        <v>73503</v>
      </c>
      <c r="B1281" s="8" t="s">
        <v>1154</v>
      </c>
      <c r="C1281" s="9" t="s">
        <v>1229</v>
      </c>
      <c r="D1281" s="10">
        <v>2.0035500000000002</v>
      </c>
      <c r="E1281" s="10">
        <v>2.4775999999999998</v>
      </c>
      <c r="F1281" s="10">
        <v>2.75563</v>
      </c>
      <c r="G1281" s="10">
        <v>3.4078200000000001</v>
      </c>
      <c r="H1281" s="11">
        <v>2.64764</v>
      </c>
      <c r="I1281" s="11">
        <v>3.2743099999999998</v>
      </c>
      <c r="J1281" s="11">
        <v>2.4043700000000001</v>
      </c>
      <c r="K1281" s="11">
        <v>2.9734799999999999</v>
      </c>
      <c r="L1281" s="11">
        <v>2.3328899999999999</v>
      </c>
      <c r="M1281" s="11">
        <v>3.3712300000000002</v>
      </c>
      <c r="N1281" s="11">
        <v>2.9166799999999999</v>
      </c>
      <c r="O1281" s="11">
        <v>3.17909</v>
      </c>
      <c r="P1281" s="11">
        <v>2.2536100000000001</v>
      </c>
      <c r="Q1281" s="11">
        <v>2.78688</v>
      </c>
      <c r="R1281" s="11">
        <v>2.7131400000000001</v>
      </c>
      <c r="S1281" s="11">
        <v>3.3389199999999999</v>
      </c>
      <c r="T1281" s="12">
        <v>2.5865100000000001</v>
      </c>
      <c r="U1281" s="12">
        <v>3.19861</v>
      </c>
      <c r="V1281" s="11">
        <v>1.88781</v>
      </c>
      <c r="W1281" s="11">
        <v>2.8108200000000001</v>
      </c>
      <c r="X1281" s="11">
        <v>1.5135799999999999</v>
      </c>
      <c r="Y1281" s="11">
        <v>1.8626100000000001</v>
      </c>
      <c r="Z1281" s="11">
        <v>2.73373</v>
      </c>
      <c r="AA1281" s="11">
        <v>3.3806799999999999</v>
      </c>
      <c r="AB1281" s="11">
        <v>2.4261599999999999</v>
      </c>
      <c r="AC1281" s="11">
        <v>2.98604</v>
      </c>
      <c r="AD1281" s="11">
        <v>2.3556400000000002</v>
      </c>
      <c r="AE1281" s="11">
        <v>2.8990100000000001</v>
      </c>
      <c r="AF1281" s="11">
        <v>2.3551600000000001</v>
      </c>
      <c r="AG1281" s="11">
        <v>2.8984299999999998</v>
      </c>
      <c r="AH1281" s="11">
        <v>2.4125899999999998</v>
      </c>
      <c r="AI1281" s="11">
        <v>2.9835199999999999</v>
      </c>
      <c r="AJ1281" s="11">
        <v>2.6362800000000002</v>
      </c>
      <c r="AK1281" s="11">
        <v>3.2442899999999999</v>
      </c>
    </row>
    <row r="1282" spans="1:37" x14ac:dyDescent="0.3">
      <c r="A1282" s="7">
        <v>73567</v>
      </c>
      <c r="B1282" s="8" t="s">
        <v>1154</v>
      </c>
      <c r="C1282" s="9" t="s">
        <v>1230</v>
      </c>
      <c r="D1282" s="10">
        <v>1.0682499999999999</v>
      </c>
      <c r="E1282" s="10">
        <v>1.6191599999999999</v>
      </c>
      <c r="F1282" s="10">
        <v>1.72801</v>
      </c>
      <c r="G1282" s="10">
        <v>2.6191599999999999</v>
      </c>
      <c r="H1282" s="11">
        <v>1.6867399999999999</v>
      </c>
      <c r="I1282" s="11">
        <v>2.55661</v>
      </c>
      <c r="J1282" s="11">
        <v>1.78992</v>
      </c>
      <c r="K1282" s="11">
        <v>2.71299</v>
      </c>
      <c r="L1282" s="11">
        <v>1.5745100000000001</v>
      </c>
      <c r="M1282" s="11">
        <v>2.43845</v>
      </c>
      <c r="N1282" s="11">
        <v>2.3748499999999999</v>
      </c>
      <c r="O1282" s="11">
        <v>2.5889199999999999</v>
      </c>
      <c r="P1282" s="11">
        <v>1.5341400000000001</v>
      </c>
      <c r="Q1282" s="11">
        <v>2.3252999999999999</v>
      </c>
      <c r="R1282" s="11">
        <v>1.91998</v>
      </c>
      <c r="S1282" s="11">
        <v>2.3637800000000002</v>
      </c>
      <c r="T1282" s="12">
        <v>1.75451</v>
      </c>
      <c r="U1282" s="12">
        <v>2.6593200000000001</v>
      </c>
      <c r="V1282" s="11">
        <v>1.6005400000000001</v>
      </c>
      <c r="W1282" s="11">
        <v>1.9704999999999999</v>
      </c>
      <c r="X1282" s="11">
        <v>1.29544E-2</v>
      </c>
      <c r="Y1282" s="11">
        <v>1.5948799999999999E-2</v>
      </c>
      <c r="Z1282" s="11">
        <v>1.7782</v>
      </c>
      <c r="AA1282" s="11">
        <v>2.6952199999999999</v>
      </c>
      <c r="AB1282" s="11">
        <v>1.8031999999999999</v>
      </c>
      <c r="AC1282" s="11">
        <v>2.2200000000000002</v>
      </c>
      <c r="AD1282" s="11">
        <v>2.1021000000000001</v>
      </c>
      <c r="AE1282" s="11">
        <v>2.58799</v>
      </c>
      <c r="AF1282" s="11">
        <v>2.1224099999999999</v>
      </c>
      <c r="AG1282" s="11">
        <v>2.6129899999999999</v>
      </c>
      <c r="AH1282" s="11">
        <v>1.55063</v>
      </c>
      <c r="AI1282" s="11">
        <v>2.3502999999999998</v>
      </c>
      <c r="AJ1282" s="11">
        <v>2.21102</v>
      </c>
      <c r="AK1282" s="11">
        <v>2.7220900000000001</v>
      </c>
    </row>
    <row r="1283" spans="1:37" x14ac:dyDescent="0.3">
      <c r="A1283" s="7">
        <v>73594</v>
      </c>
      <c r="B1283" s="8" t="s">
        <v>1154</v>
      </c>
      <c r="C1283" s="9" t="s">
        <v>1231</v>
      </c>
      <c r="D1283" s="10">
        <v>1.57775</v>
      </c>
      <c r="E1283" s="10">
        <v>1.9437199999999999</v>
      </c>
      <c r="F1283" s="10">
        <v>2.3894600000000001</v>
      </c>
      <c r="G1283" s="10">
        <v>2.9437199999999999</v>
      </c>
      <c r="H1283" s="11">
        <v>2.7068500000000002</v>
      </c>
      <c r="I1283" s="11">
        <v>3.3347000000000002</v>
      </c>
      <c r="J1283" s="11">
        <v>2.6908699999999999</v>
      </c>
      <c r="K1283" s="11">
        <v>3.3149799999999998</v>
      </c>
      <c r="L1283" s="11">
        <v>2.2694000000000001</v>
      </c>
      <c r="M1283" s="11">
        <v>3.2938299999999998</v>
      </c>
      <c r="N1283" s="11">
        <v>3.0206300000000001</v>
      </c>
      <c r="O1283" s="11">
        <v>3.2928199999999999</v>
      </c>
      <c r="P1283" s="11">
        <v>2.3755000000000002</v>
      </c>
      <c r="Q1283" s="11">
        <v>2.9264399999999999</v>
      </c>
      <c r="R1283" s="11">
        <v>2.6526299999999998</v>
      </c>
      <c r="S1283" s="11">
        <v>3.2656100000000001</v>
      </c>
      <c r="T1283" s="12">
        <v>2.6459000000000001</v>
      </c>
      <c r="U1283" s="12">
        <v>3.25962</v>
      </c>
      <c r="V1283" s="11">
        <v>2.0655199999999998</v>
      </c>
      <c r="W1283" s="11">
        <v>2.5524399999999998</v>
      </c>
      <c r="X1283" s="11">
        <v>0.38697900000000002</v>
      </c>
      <c r="Y1283" s="11">
        <v>0.47639799999999999</v>
      </c>
      <c r="Z1283" s="11">
        <v>2.76641</v>
      </c>
      <c r="AA1283" s="11">
        <v>3.4080599999999999</v>
      </c>
      <c r="AB1283" s="11">
        <v>2.34897</v>
      </c>
      <c r="AC1283" s="11">
        <v>2.8917899999999999</v>
      </c>
      <c r="AD1283" s="11">
        <v>2.6571699999999998</v>
      </c>
      <c r="AE1283" s="11">
        <v>3.2711899999999998</v>
      </c>
      <c r="AF1283" s="11">
        <v>2.63137</v>
      </c>
      <c r="AG1283" s="11">
        <v>3.2394400000000001</v>
      </c>
      <c r="AH1283" s="11">
        <v>2.5326900000000001</v>
      </c>
      <c r="AI1283" s="11">
        <v>3.1201300000000001</v>
      </c>
      <c r="AJ1283" s="11">
        <v>2.6465900000000002</v>
      </c>
      <c r="AK1283" s="11">
        <v>3.2581699999999998</v>
      </c>
    </row>
    <row r="1284" spans="1:37" x14ac:dyDescent="0.3">
      <c r="A1284" s="7">
        <v>73629</v>
      </c>
      <c r="B1284" s="8" t="s">
        <v>1154</v>
      </c>
      <c r="C1284" s="9" t="s">
        <v>1232</v>
      </c>
      <c r="D1284" s="10">
        <v>1.4387399999999999</v>
      </c>
      <c r="E1284" s="10">
        <v>1.7713099999999999</v>
      </c>
      <c r="F1284" s="10">
        <v>2.2370000000000001</v>
      </c>
      <c r="G1284" s="10">
        <v>2.7540800000000001</v>
      </c>
      <c r="H1284" s="11">
        <v>2.2951600000000001</v>
      </c>
      <c r="I1284" s="11">
        <v>2.8256800000000002</v>
      </c>
      <c r="J1284" s="11">
        <v>2.2160000000000002</v>
      </c>
      <c r="K1284" s="11">
        <v>2.7282199999999999</v>
      </c>
      <c r="L1284" s="11">
        <v>1.8102</v>
      </c>
      <c r="M1284" s="11">
        <v>2.7285599999999999</v>
      </c>
      <c r="N1284" s="11">
        <v>2.42197</v>
      </c>
      <c r="O1284" s="11">
        <v>2.6402299999999999</v>
      </c>
      <c r="P1284" s="11">
        <v>1.92699</v>
      </c>
      <c r="Q1284" s="11">
        <v>2.37242</v>
      </c>
      <c r="R1284" s="11">
        <v>2.5686300000000002</v>
      </c>
      <c r="S1284" s="11">
        <v>3.1622699999999999</v>
      </c>
      <c r="T1284" s="12">
        <v>2.2341600000000001</v>
      </c>
      <c r="U1284" s="12">
        <v>2.7505799999999998</v>
      </c>
      <c r="V1284" s="11">
        <v>1.9029100000000001</v>
      </c>
      <c r="W1284" s="11">
        <v>2.3426999999999998</v>
      </c>
      <c r="X1284" s="11">
        <v>0.116621</v>
      </c>
      <c r="Y1284" s="11">
        <v>0.143568</v>
      </c>
      <c r="Z1284" s="11">
        <v>2.37582</v>
      </c>
      <c r="AA1284" s="11">
        <v>2.9249900000000002</v>
      </c>
      <c r="AB1284" s="11">
        <v>1.91509</v>
      </c>
      <c r="AC1284" s="11">
        <v>2.3576899999999998</v>
      </c>
      <c r="AD1284" s="11">
        <v>2.1838500000000001</v>
      </c>
      <c r="AE1284" s="11">
        <v>2.6885599999999998</v>
      </c>
      <c r="AF1284" s="11">
        <v>2.1349399999999998</v>
      </c>
      <c r="AG1284" s="11">
        <v>2.6283500000000002</v>
      </c>
      <c r="AH1284" s="11">
        <v>2.0028700000000002</v>
      </c>
      <c r="AI1284" s="11">
        <v>2.46583</v>
      </c>
      <c r="AJ1284" s="11">
        <v>2.25414</v>
      </c>
      <c r="AK1284" s="11">
        <v>2.7750900000000001</v>
      </c>
    </row>
    <row r="1285" spans="1:37" x14ac:dyDescent="0.3">
      <c r="A1285" s="7">
        <v>73665</v>
      </c>
      <c r="B1285" s="8" t="s">
        <v>1154</v>
      </c>
      <c r="C1285" s="9" t="s">
        <v>1233</v>
      </c>
      <c r="D1285" s="10">
        <v>1.0553999999999999</v>
      </c>
      <c r="E1285" s="10">
        <v>1.4182300000000001</v>
      </c>
      <c r="F1285" s="10">
        <v>1.79355</v>
      </c>
      <c r="G1285" s="10">
        <v>2.4182299999999999</v>
      </c>
      <c r="H1285" s="11">
        <v>1.72593</v>
      </c>
      <c r="I1285" s="11">
        <v>2.3214999999999999</v>
      </c>
      <c r="J1285" s="11">
        <v>1.70208</v>
      </c>
      <c r="K1285" s="11">
        <v>2.29338</v>
      </c>
      <c r="L1285" s="11">
        <v>1.53698</v>
      </c>
      <c r="M1285" s="11">
        <v>2.39222</v>
      </c>
      <c r="N1285" s="11">
        <v>2.0288499999999998</v>
      </c>
      <c r="O1285" s="11">
        <v>2.2117100000000001</v>
      </c>
      <c r="P1285" s="11">
        <v>1.50691</v>
      </c>
      <c r="Q1285" s="11">
        <v>2.0274299999999998</v>
      </c>
      <c r="R1285" s="11">
        <v>1.70563</v>
      </c>
      <c r="S1285" s="11">
        <v>2.09985</v>
      </c>
      <c r="T1285" s="12">
        <v>1.8849800000000001</v>
      </c>
      <c r="U1285" s="12">
        <v>2.5446399999999998</v>
      </c>
      <c r="V1285" s="11">
        <v>1.2382299999999999</v>
      </c>
      <c r="W1285" s="11">
        <v>2.1604299999999999</v>
      </c>
      <c r="X1285" s="11">
        <v>0.135547</v>
      </c>
      <c r="Y1285" s="11">
        <v>0.166875</v>
      </c>
      <c r="Z1285" s="11">
        <v>1.76918</v>
      </c>
      <c r="AA1285" s="11">
        <v>2.3813399999999998</v>
      </c>
      <c r="AB1285" s="11">
        <v>1.6882999999999999</v>
      </c>
      <c r="AC1285" s="11">
        <v>2.0785200000000001</v>
      </c>
      <c r="AD1285" s="11">
        <v>1.7613000000000001</v>
      </c>
      <c r="AE1285" s="11">
        <v>2.16838</v>
      </c>
      <c r="AF1285" s="11">
        <v>1.80189</v>
      </c>
      <c r="AG1285" s="11">
        <v>2.2183600000000001</v>
      </c>
      <c r="AH1285" s="11">
        <v>1.5245599999999999</v>
      </c>
      <c r="AI1285" s="11">
        <v>2.0518999999999998</v>
      </c>
      <c r="AJ1285" s="11">
        <v>1.9001999999999999</v>
      </c>
      <c r="AK1285" s="11">
        <v>2.3393899999999999</v>
      </c>
    </row>
    <row r="1286" spans="1:37" x14ac:dyDescent="0.3">
      <c r="A1286" s="7">
        <v>73709</v>
      </c>
      <c r="B1286" s="8" t="s">
        <v>1154</v>
      </c>
      <c r="C1286" s="9" t="s">
        <v>1234</v>
      </c>
      <c r="D1286" s="10">
        <v>1.6736</v>
      </c>
      <c r="E1286" s="10">
        <v>2.0990099999999998</v>
      </c>
      <c r="F1286" s="10">
        <v>2.4601199999999999</v>
      </c>
      <c r="G1286" s="10">
        <v>3.0862799999999999</v>
      </c>
      <c r="H1286" s="11">
        <v>2.6913100000000001</v>
      </c>
      <c r="I1286" s="11">
        <v>3.3770799999999999</v>
      </c>
      <c r="J1286" s="11">
        <v>2.66052</v>
      </c>
      <c r="K1286" s="11">
        <v>3.3409</v>
      </c>
      <c r="L1286" s="11">
        <v>2.2564799999999998</v>
      </c>
      <c r="M1286" s="11">
        <v>3.2770199999999998</v>
      </c>
      <c r="N1286" s="11">
        <v>3.0575199999999998</v>
      </c>
      <c r="O1286" s="11">
        <v>3.3324199999999999</v>
      </c>
      <c r="P1286" s="11">
        <v>2.30246</v>
      </c>
      <c r="Q1286" s="11">
        <v>2.8914599999999999</v>
      </c>
      <c r="R1286" s="11">
        <v>2.7027899999999998</v>
      </c>
      <c r="S1286" s="11">
        <v>3.3259799999999999</v>
      </c>
      <c r="T1286" s="12">
        <v>2.6292499999999999</v>
      </c>
      <c r="U1286" s="12">
        <v>3.2990599999999999</v>
      </c>
      <c r="V1286" s="11">
        <v>1.84693</v>
      </c>
      <c r="W1286" s="11">
        <v>2.87262</v>
      </c>
      <c r="X1286" s="11">
        <v>1.5160199999999999</v>
      </c>
      <c r="Y1286" s="11">
        <v>1.8654999999999999</v>
      </c>
      <c r="Z1286" s="11">
        <v>2.78369</v>
      </c>
      <c r="AA1286" s="11">
        <v>3.4933100000000001</v>
      </c>
      <c r="AB1286" s="11">
        <v>2.4109600000000002</v>
      </c>
      <c r="AC1286" s="11">
        <v>2.9671500000000002</v>
      </c>
      <c r="AD1286" s="11">
        <v>2.6507999999999998</v>
      </c>
      <c r="AE1286" s="11">
        <v>3.2620900000000002</v>
      </c>
      <c r="AF1286" s="11">
        <v>2.6540499999999998</v>
      </c>
      <c r="AG1286" s="11">
        <v>3.2660800000000001</v>
      </c>
      <c r="AH1286" s="11">
        <v>2.49065</v>
      </c>
      <c r="AI1286" s="11">
        <v>3.12582</v>
      </c>
      <c r="AJ1286" s="11">
        <v>2.72451</v>
      </c>
      <c r="AK1286" s="11">
        <v>3.3526899999999999</v>
      </c>
    </row>
    <row r="1287" spans="1:37" x14ac:dyDescent="0.3">
      <c r="A1287" s="7">
        <v>74931</v>
      </c>
      <c r="B1287" s="8" t="s">
        <v>1154</v>
      </c>
      <c r="C1287" s="9" t="s">
        <v>1235</v>
      </c>
      <c r="D1287" s="10">
        <v>1.6272200000000001</v>
      </c>
      <c r="E1287" s="10">
        <v>2.0053200000000002</v>
      </c>
      <c r="F1287" s="10">
        <v>2.43824</v>
      </c>
      <c r="G1287" s="10">
        <v>3.0053200000000002</v>
      </c>
      <c r="H1287" s="11">
        <v>2.80803</v>
      </c>
      <c r="I1287" s="11">
        <v>3.4605100000000002</v>
      </c>
      <c r="J1287" s="11">
        <v>2.1965400000000002</v>
      </c>
      <c r="K1287" s="11">
        <v>2.7069299999999998</v>
      </c>
      <c r="L1287" s="11">
        <v>2.33528</v>
      </c>
      <c r="M1287" s="11">
        <v>3.37114</v>
      </c>
      <c r="N1287" s="11">
        <v>2.8794300000000002</v>
      </c>
      <c r="O1287" s="11">
        <v>3.1364800000000002</v>
      </c>
      <c r="P1287" s="11">
        <v>2.2876500000000002</v>
      </c>
      <c r="Q1287" s="11">
        <v>2.8187000000000002</v>
      </c>
      <c r="R1287" s="11">
        <v>2.8751500000000001</v>
      </c>
      <c r="S1287" s="11">
        <v>3.5348600000000001</v>
      </c>
      <c r="T1287" s="12">
        <v>2.74702</v>
      </c>
      <c r="U1287" s="12">
        <v>3.3853200000000001</v>
      </c>
      <c r="V1287" s="11">
        <v>2.2913399999999999</v>
      </c>
      <c r="W1287" s="11">
        <v>2.97309</v>
      </c>
      <c r="X1287" s="11">
        <v>1.23729</v>
      </c>
      <c r="Y1287" s="11">
        <v>1.5207999999999999</v>
      </c>
      <c r="Z1287" s="11">
        <v>2.7708900000000001</v>
      </c>
      <c r="AA1287" s="11">
        <v>3.41473</v>
      </c>
      <c r="AB1287" s="11">
        <v>2.4941900000000001</v>
      </c>
      <c r="AC1287" s="11">
        <v>3.0665499999999999</v>
      </c>
      <c r="AD1287" s="11">
        <v>2.3648600000000002</v>
      </c>
      <c r="AE1287" s="11">
        <v>2.9069699999999998</v>
      </c>
      <c r="AF1287" s="11">
        <v>2.12723</v>
      </c>
      <c r="AG1287" s="11">
        <v>2.6148600000000002</v>
      </c>
      <c r="AH1287" s="11">
        <v>2.5191499999999998</v>
      </c>
      <c r="AI1287" s="11">
        <v>3.1044900000000002</v>
      </c>
      <c r="AJ1287" s="11">
        <v>2.6592500000000001</v>
      </c>
      <c r="AK1287" s="11">
        <v>3.26885</v>
      </c>
    </row>
    <row r="1288" spans="1:37" x14ac:dyDescent="0.3">
      <c r="A1288" s="7">
        <v>70110</v>
      </c>
      <c r="B1288" s="8" t="s">
        <v>1154</v>
      </c>
      <c r="C1288" s="9" t="s">
        <v>1236</v>
      </c>
      <c r="D1288" s="10">
        <v>1.7495700000000001</v>
      </c>
      <c r="E1288" s="10">
        <v>2.1541800000000002</v>
      </c>
      <c r="F1288" s="10">
        <v>2.4633099999999999</v>
      </c>
      <c r="G1288" s="10">
        <v>3.0329799999999998</v>
      </c>
      <c r="H1288" s="11">
        <v>2.4203999999999999</v>
      </c>
      <c r="I1288" s="11">
        <v>2.9801299999999999</v>
      </c>
      <c r="J1288" s="11">
        <v>2.2324099999999998</v>
      </c>
      <c r="K1288" s="11">
        <v>2.7486700000000002</v>
      </c>
      <c r="L1288" s="11">
        <v>2.0790099999999998</v>
      </c>
      <c r="M1288" s="11">
        <v>3.05951</v>
      </c>
      <c r="N1288" s="11">
        <v>2.65367</v>
      </c>
      <c r="O1288" s="11">
        <v>2.89283</v>
      </c>
      <c r="P1288" s="11">
        <v>1.9447000000000001</v>
      </c>
      <c r="Q1288" s="11">
        <v>2.3944100000000001</v>
      </c>
      <c r="R1288" s="11">
        <v>2.4891899999999998</v>
      </c>
      <c r="S1288" s="11">
        <v>3.0644900000000002</v>
      </c>
      <c r="T1288" s="12">
        <v>2.37852</v>
      </c>
      <c r="U1288" s="12">
        <v>2.9285700000000001</v>
      </c>
      <c r="V1288" s="11">
        <v>2.0730499999999998</v>
      </c>
      <c r="W1288" s="11">
        <v>2.5526300000000002</v>
      </c>
      <c r="X1288" s="11">
        <v>0.16770599999999999</v>
      </c>
      <c r="Y1288" s="11">
        <v>0.20646300000000001</v>
      </c>
      <c r="Z1288" s="11">
        <v>2.5158499999999999</v>
      </c>
      <c r="AA1288" s="11">
        <v>3.0976599999999999</v>
      </c>
      <c r="AB1288" s="11">
        <v>2.4873400000000001</v>
      </c>
      <c r="AC1288" s="11">
        <v>3.0621999999999998</v>
      </c>
      <c r="AD1288" s="11">
        <v>2.1747200000000002</v>
      </c>
      <c r="AE1288" s="11">
        <v>2.67733</v>
      </c>
      <c r="AF1288" s="11">
        <v>2.1515599999999999</v>
      </c>
      <c r="AG1288" s="11">
        <v>2.6488200000000002</v>
      </c>
      <c r="AH1288" s="11">
        <v>2.1930200000000002</v>
      </c>
      <c r="AI1288" s="11">
        <v>2.70017</v>
      </c>
      <c r="AJ1288" s="11">
        <v>2.39432</v>
      </c>
      <c r="AK1288" s="11">
        <v>2.9476900000000001</v>
      </c>
    </row>
    <row r="1289" spans="1:37" x14ac:dyDescent="0.3">
      <c r="A1289" s="7">
        <v>73736</v>
      </c>
      <c r="B1289" s="8" t="s">
        <v>1154</v>
      </c>
      <c r="C1289" s="9" t="s">
        <v>1237</v>
      </c>
      <c r="D1289" s="10">
        <v>1.12052</v>
      </c>
      <c r="E1289" s="10">
        <v>1.6429499999999999</v>
      </c>
      <c r="F1289" s="10">
        <v>1.8012600000000001</v>
      </c>
      <c r="G1289" s="10">
        <v>2.6429499999999999</v>
      </c>
      <c r="H1289" s="11">
        <v>1.6873499999999999</v>
      </c>
      <c r="I1289" s="11">
        <v>2.4749300000000001</v>
      </c>
      <c r="J1289" s="11">
        <v>1.6697200000000001</v>
      </c>
      <c r="K1289" s="11">
        <v>2.4522499999999998</v>
      </c>
      <c r="L1289" s="11">
        <v>1.83196</v>
      </c>
      <c r="M1289" s="11">
        <v>2.7553999999999998</v>
      </c>
      <c r="N1289" s="11">
        <v>2.15517</v>
      </c>
      <c r="O1289" s="11">
        <v>2.3494299999999999</v>
      </c>
      <c r="P1289" s="11">
        <v>1.47607</v>
      </c>
      <c r="Q1289" s="11">
        <v>2.1661899999999998</v>
      </c>
      <c r="R1289" s="11">
        <v>1.8130500000000001</v>
      </c>
      <c r="S1289" s="11">
        <v>2.23211</v>
      </c>
      <c r="T1289" s="12">
        <v>1.8433600000000001</v>
      </c>
      <c r="U1289" s="12">
        <v>2.7088000000000001</v>
      </c>
      <c r="V1289" s="11">
        <v>0.69034399999999996</v>
      </c>
      <c r="W1289" s="11">
        <v>2.4887299999999999</v>
      </c>
      <c r="X1289" s="11">
        <v>9.2983800000000005E-2</v>
      </c>
      <c r="Y1289" s="11">
        <v>0.11447599999999999</v>
      </c>
      <c r="Z1289" s="11">
        <v>1.71082</v>
      </c>
      <c r="AA1289" s="11">
        <v>2.5110600000000001</v>
      </c>
      <c r="AB1289" s="11">
        <v>1.8633200000000001</v>
      </c>
      <c r="AC1289" s="11">
        <v>2.2940200000000002</v>
      </c>
      <c r="AD1289" s="11">
        <v>1.89032</v>
      </c>
      <c r="AE1289" s="11">
        <v>2.3272499999999998</v>
      </c>
      <c r="AF1289" s="11">
        <v>1.93093</v>
      </c>
      <c r="AG1289" s="11">
        <v>2.3772500000000001</v>
      </c>
      <c r="AH1289" s="11">
        <v>1.5080199999999999</v>
      </c>
      <c r="AI1289" s="11">
        <v>2.2132999999999998</v>
      </c>
      <c r="AJ1289" s="11">
        <v>2.0196999999999998</v>
      </c>
      <c r="AK1289" s="11">
        <v>2.4865300000000001</v>
      </c>
    </row>
    <row r="1290" spans="1:37" x14ac:dyDescent="0.3">
      <c r="A1290" s="7">
        <v>73772</v>
      </c>
      <c r="B1290" s="8" t="s">
        <v>1154</v>
      </c>
      <c r="C1290" s="9" t="s">
        <v>1238</v>
      </c>
      <c r="D1290" s="10">
        <v>1.61222</v>
      </c>
      <c r="E1290" s="10">
        <v>1.98539</v>
      </c>
      <c r="F1290" s="10">
        <v>2.4240200000000001</v>
      </c>
      <c r="G1290" s="10">
        <v>2.9853900000000002</v>
      </c>
      <c r="H1290" s="11">
        <v>2.8650600000000002</v>
      </c>
      <c r="I1290" s="11">
        <v>3.5282100000000001</v>
      </c>
      <c r="J1290" s="11">
        <v>2.2743799999999998</v>
      </c>
      <c r="K1290" s="11">
        <v>2.8008099999999998</v>
      </c>
      <c r="L1290" s="11">
        <v>2.4526500000000002</v>
      </c>
      <c r="M1290" s="11">
        <v>3.51674</v>
      </c>
      <c r="N1290" s="11">
        <v>2.9809700000000001</v>
      </c>
      <c r="O1290" s="11">
        <v>3.2478600000000002</v>
      </c>
      <c r="P1290" s="11">
        <v>2.4773200000000002</v>
      </c>
      <c r="Q1290" s="11">
        <v>3.0504199999999999</v>
      </c>
      <c r="R1290" s="11">
        <v>2.9273699999999998</v>
      </c>
      <c r="S1290" s="11">
        <v>3.60066</v>
      </c>
      <c r="T1290" s="12">
        <v>2.80409</v>
      </c>
      <c r="U1290" s="12">
        <v>3.4531299999999998</v>
      </c>
      <c r="V1290" s="11">
        <v>2.4827599999999999</v>
      </c>
      <c r="W1290" s="11">
        <v>3.0936699999999999</v>
      </c>
      <c r="X1290" s="11">
        <v>0.80803700000000001</v>
      </c>
      <c r="Y1290" s="11">
        <v>0.99361600000000005</v>
      </c>
      <c r="Z1290" s="11">
        <v>2.8054899999999998</v>
      </c>
      <c r="AA1290" s="11">
        <v>3.45485</v>
      </c>
      <c r="AB1290" s="11">
        <v>2.5562299999999998</v>
      </c>
      <c r="AC1290" s="11">
        <v>3.14419</v>
      </c>
      <c r="AD1290" s="11">
        <v>2.43546</v>
      </c>
      <c r="AE1290" s="11">
        <v>2.99532</v>
      </c>
      <c r="AF1290" s="11">
        <v>2.1981799999999998</v>
      </c>
      <c r="AG1290" s="11">
        <v>2.7034899999999999</v>
      </c>
      <c r="AH1290" s="11">
        <v>2.6355499999999998</v>
      </c>
      <c r="AI1290" s="11">
        <v>3.2455799999999999</v>
      </c>
      <c r="AJ1290" s="11">
        <v>2.6880899999999999</v>
      </c>
      <c r="AK1290" s="11">
        <v>3.3060100000000001</v>
      </c>
    </row>
    <row r="1291" spans="1:37" x14ac:dyDescent="0.3">
      <c r="A1291" s="7">
        <v>73852</v>
      </c>
      <c r="B1291" s="8" t="s">
        <v>1154</v>
      </c>
      <c r="C1291" s="9" t="s">
        <v>1239</v>
      </c>
      <c r="D1291" s="10">
        <v>1.61711</v>
      </c>
      <c r="E1291" s="10">
        <v>1.9948300000000001</v>
      </c>
      <c r="F1291" s="10">
        <v>2.4236300000000002</v>
      </c>
      <c r="G1291" s="10">
        <v>2.9897999999999998</v>
      </c>
      <c r="H1291" s="11">
        <v>2.6448200000000002</v>
      </c>
      <c r="I1291" s="11">
        <v>3.2625799999999998</v>
      </c>
      <c r="J1291" s="11">
        <v>2.7344200000000001</v>
      </c>
      <c r="K1291" s="11">
        <v>3.3731100000000001</v>
      </c>
      <c r="L1291" s="11">
        <v>2.15571</v>
      </c>
      <c r="M1291" s="11">
        <v>3.1534499999999999</v>
      </c>
      <c r="N1291" s="11">
        <v>3.0563899999999999</v>
      </c>
      <c r="O1291" s="11">
        <v>3.3314900000000001</v>
      </c>
      <c r="P1291" s="11">
        <v>2.3982700000000001</v>
      </c>
      <c r="Q1291" s="11">
        <v>2.9583900000000001</v>
      </c>
      <c r="R1291" s="11">
        <v>2.5664600000000002</v>
      </c>
      <c r="S1291" s="11">
        <v>3.15903</v>
      </c>
      <c r="T1291" s="12">
        <v>2.5838800000000002</v>
      </c>
      <c r="U1291" s="12">
        <v>3.1874099999999999</v>
      </c>
      <c r="V1291" s="11">
        <v>2.0928900000000001</v>
      </c>
      <c r="W1291" s="11">
        <v>2.5940099999999999</v>
      </c>
      <c r="X1291" s="11">
        <v>0.51947600000000005</v>
      </c>
      <c r="Y1291" s="11">
        <v>0.63940200000000003</v>
      </c>
      <c r="Z1291" s="11">
        <v>2.77535</v>
      </c>
      <c r="AA1291" s="11">
        <v>3.4236</v>
      </c>
      <c r="AB1291" s="11">
        <v>2.24865</v>
      </c>
      <c r="AC1291" s="11">
        <v>2.7678400000000001</v>
      </c>
      <c r="AD1291" s="11">
        <v>2.6486299999999998</v>
      </c>
      <c r="AE1291" s="11">
        <v>3.2600899999999999</v>
      </c>
      <c r="AF1291" s="11">
        <v>2.6728800000000001</v>
      </c>
      <c r="AG1291" s="11">
        <v>3.2899500000000002</v>
      </c>
      <c r="AH1291" s="11">
        <v>2.4959199999999999</v>
      </c>
      <c r="AI1291" s="11">
        <v>3.07891</v>
      </c>
      <c r="AJ1291" s="11">
        <v>2.65985</v>
      </c>
      <c r="AK1291" s="11">
        <v>3.2738999999999998</v>
      </c>
    </row>
    <row r="1292" spans="1:37" x14ac:dyDescent="0.3">
      <c r="A1292" s="7">
        <v>73905</v>
      </c>
      <c r="B1292" s="8" t="s">
        <v>1154</v>
      </c>
      <c r="C1292" s="9" t="s">
        <v>1240</v>
      </c>
      <c r="D1292" s="10">
        <v>1.23061</v>
      </c>
      <c r="E1292" s="10">
        <v>1.5220499999999999</v>
      </c>
      <c r="F1292" s="10">
        <v>2.0386099999999998</v>
      </c>
      <c r="G1292" s="10">
        <v>2.5220500000000001</v>
      </c>
      <c r="H1292" s="11">
        <v>1.9851000000000001</v>
      </c>
      <c r="I1292" s="11">
        <v>2.45478</v>
      </c>
      <c r="J1292" s="11">
        <v>1.9049799999999999</v>
      </c>
      <c r="K1292" s="11">
        <v>2.3557600000000001</v>
      </c>
      <c r="L1292" s="11">
        <v>1.69249</v>
      </c>
      <c r="M1292" s="11">
        <v>2.5836899999999998</v>
      </c>
      <c r="N1292" s="11">
        <v>2.0899800000000002</v>
      </c>
      <c r="O1292" s="11">
        <v>2.2783600000000002</v>
      </c>
      <c r="P1292" s="11">
        <v>1.69709</v>
      </c>
      <c r="Q1292" s="11">
        <v>2.0985499999999999</v>
      </c>
      <c r="R1292" s="11">
        <v>1.8328500000000001</v>
      </c>
      <c r="S1292" s="11">
        <v>2.2564899999999999</v>
      </c>
      <c r="T1292" s="12">
        <v>1.9546600000000001</v>
      </c>
      <c r="U1292" s="12">
        <v>2.4169299999999998</v>
      </c>
      <c r="V1292" s="11">
        <v>1.5725100000000001</v>
      </c>
      <c r="W1292" s="11">
        <v>1.96943</v>
      </c>
      <c r="X1292" s="11">
        <v>0.104434</v>
      </c>
      <c r="Y1292" s="11">
        <v>0.12857199999999999</v>
      </c>
      <c r="Z1292" s="11">
        <v>2.0166400000000002</v>
      </c>
      <c r="AA1292" s="11">
        <v>2.4936400000000001</v>
      </c>
      <c r="AB1292" s="11">
        <v>1.7468600000000001</v>
      </c>
      <c r="AC1292" s="11">
        <v>2.15062</v>
      </c>
      <c r="AD1292" s="11">
        <v>1.8119499999999999</v>
      </c>
      <c r="AE1292" s="11">
        <v>2.2307600000000001</v>
      </c>
      <c r="AF1292" s="11">
        <v>1.8525400000000001</v>
      </c>
      <c r="AG1292" s="11">
        <v>2.2807300000000001</v>
      </c>
      <c r="AH1292" s="11">
        <v>1.73021</v>
      </c>
      <c r="AI1292" s="11">
        <v>2.13951</v>
      </c>
      <c r="AJ1292" s="11">
        <v>1.90367</v>
      </c>
      <c r="AK1292" s="11">
        <v>2.34368</v>
      </c>
    </row>
    <row r="1293" spans="1:37" x14ac:dyDescent="0.3">
      <c r="A1293" s="7">
        <v>73923</v>
      </c>
      <c r="B1293" s="8" t="s">
        <v>1154</v>
      </c>
      <c r="C1293" s="9" t="s">
        <v>1241</v>
      </c>
      <c r="D1293" s="10">
        <v>1.5211600000000001</v>
      </c>
      <c r="E1293" s="10">
        <v>1.8728199999999999</v>
      </c>
      <c r="F1293" s="10">
        <v>2.3303799999999999</v>
      </c>
      <c r="G1293" s="10">
        <v>2.8691</v>
      </c>
      <c r="H1293" s="11">
        <v>2.3734999999999999</v>
      </c>
      <c r="I1293" s="11">
        <v>2.9222000000000001</v>
      </c>
      <c r="J1293" s="11">
        <v>2.2497799999999999</v>
      </c>
      <c r="K1293" s="11">
        <v>2.7698700000000001</v>
      </c>
      <c r="L1293" s="11">
        <v>1.86955</v>
      </c>
      <c r="M1293" s="11">
        <v>2.8015400000000001</v>
      </c>
      <c r="N1293" s="11">
        <v>2.5119699999999998</v>
      </c>
      <c r="O1293" s="11">
        <v>2.73828</v>
      </c>
      <c r="P1293" s="11">
        <v>1.9484900000000001</v>
      </c>
      <c r="Q1293" s="11">
        <v>2.3989400000000001</v>
      </c>
      <c r="R1293" s="11">
        <v>2.6097700000000001</v>
      </c>
      <c r="S1293" s="11">
        <v>3.21279</v>
      </c>
      <c r="T1293" s="12">
        <v>2.3123</v>
      </c>
      <c r="U1293" s="12">
        <v>2.8468499999999999</v>
      </c>
      <c r="V1293" s="11">
        <v>1.9943200000000001</v>
      </c>
      <c r="W1293" s="11">
        <v>2.4551599999999998</v>
      </c>
      <c r="X1293" s="11">
        <v>0.18811700000000001</v>
      </c>
      <c r="Y1293" s="11">
        <v>0.23157800000000001</v>
      </c>
      <c r="Z1293" s="11">
        <v>2.4452799999999999</v>
      </c>
      <c r="AA1293" s="11">
        <v>3.01057</v>
      </c>
      <c r="AB1293" s="11">
        <v>2.0260699999999998</v>
      </c>
      <c r="AC1293" s="11">
        <v>2.4942199999999999</v>
      </c>
      <c r="AD1293" s="11">
        <v>2.2414200000000002</v>
      </c>
      <c r="AE1293" s="11">
        <v>2.7593399999999999</v>
      </c>
      <c r="AF1293" s="11">
        <v>2.1691400000000001</v>
      </c>
      <c r="AG1293" s="11">
        <v>2.6703600000000001</v>
      </c>
      <c r="AH1293" s="11">
        <v>2.0911300000000002</v>
      </c>
      <c r="AI1293" s="11">
        <v>2.5745499999999999</v>
      </c>
      <c r="AJ1293" s="11">
        <v>2.32395</v>
      </c>
      <c r="AK1293" s="11">
        <v>2.8609300000000002</v>
      </c>
    </row>
    <row r="1294" spans="1:37" x14ac:dyDescent="0.3">
      <c r="A1294" s="7">
        <v>74949</v>
      </c>
      <c r="B1294" s="8" t="s">
        <v>1154</v>
      </c>
      <c r="C1294" s="9" t="s">
        <v>1242</v>
      </c>
      <c r="D1294" s="10">
        <v>1.30155</v>
      </c>
      <c r="E1294" s="10">
        <v>1.7251399999999999</v>
      </c>
      <c r="F1294" s="10">
        <v>2.0558800000000002</v>
      </c>
      <c r="G1294" s="10">
        <v>2.7251400000000001</v>
      </c>
      <c r="H1294" s="11">
        <v>2.1093799999999998</v>
      </c>
      <c r="I1294" s="11">
        <v>2.79433</v>
      </c>
      <c r="J1294" s="11">
        <v>1.9373199999999999</v>
      </c>
      <c r="K1294" s="11">
        <v>2.5708700000000002</v>
      </c>
      <c r="L1294" s="11">
        <v>1.81115</v>
      </c>
      <c r="M1294" s="11">
        <v>2.7294900000000002</v>
      </c>
      <c r="N1294" s="11">
        <v>2.4950100000000002</v>
      </c>
      <c r="O1294" s="11">
        <v>2.7196699999999998</v>
      </c>
      <c r="P1294" s="11">
        <v>2.00203</v>
      </c>
      <c r="Q1294" s="11">
        <v>2.6518099999999998</v>
      </c>
      <c r="R1294" s="11">
        <v>2.3063699999999998</v>
      </c>
      <c r="S1294" s="11">
        <v>2.8390900000000001</v>
      </c>
      <c r="T1294" s="12">
        <v>2.3620999999999999</v>
      </c>
      <c r="U1294" s="12">
        <v>3.1272199999999999</v>
      </c>
      <c r="V1294" s="11">
        <v>1.8408100000000001</v>
      </c>
      <c r="W1294" s="11">
        <v>2.26797</v>
      </c>
      <c r="X1294" s="11">
        <v>0.27122800000000002</v>
      </c>
      <c r="Y1294" s="11">
        <v>0.33387499999999998</v>
      </c>
      <c r="Z1294" s="11">
        <v>2.12616</v>
      </c>
      <c r="AA1294" s="11">
        <v>2.8176600000000001</v>
      </c>
      <c r="AB1294" s="11">
        <v>2.01789</v>
      </c>
      <c r="AC1294" s="11">
        <v>2.4839799999999999</v>
      </c>
      <c r="AD1294" s="11">
        <v>2.1009600000000002</v>
      </c>
      <c r="AE1294" s="11">
        <v>2.5862400000000001</v>
      </c>
      <c r="AF1294" s="11">
        <v>2.0113400000000001</v>
      </c>
      <c r="AG1294" s="11">
        <v>2.4759199999999999</v>
      </c>
      <c r="AH1294" s="11">
        <v>1.9698100000000001</v>
      </c>
      <c r="AI1294" s="11">
        <v>2.61</v>
      </c>
      <c r="AJ1294" s="11">
        <v>2.2625099999999998</v>
      </c>
      <c r="AK1294" s="11">
        <v>2.7850999999999999</v>
      </c>
    </row>
    <row r="1295" spans="1:37" x14ac:dyDescent="0.3">
      <c r="A1295" s="7">
        <v>73996</v>
      </c>
      <c r="B1295" s="8" t="s">
        <v>1154</v>
      </c>
      <c r="C1295" s="9" t="s">
        <v>1243</v>
      </c>
      <c r="D1295" s="10">
        <v>0.93486199999999997</v>
      </c>
      <c r="E1295" s="10">
        <v>1.4158500000000001</v>
      </c>
      <c r="F1295" s="10">
        <v>1.5951</v>
      </c>
      <c r="G1295" s="10">
        <v>2.4158499999999998</v>
      </c>
      <c r="H1295" s="11">
        <v>1.49007</v>
      </c>
      <c r="I1295" s="11">
        <v>2.25671</v>
      </c>
      <c r="J1295" s="11">
        <v>1.3302400000000001</v>
      </c>
      <c r="K1295" s="11">
        <v>2.0145400000000002</v>
      </c>
      <c r="L1295" s="11">
        <v>1.4302600000000001</v>
      </c>
      <c r="M1295" s="11">
        <v>2.2608600000000001</v>
      </c>
      <c r="N1295" s="11">
        <v>1.9932799999999999</v>
      </c>
      <c r="O1295" s="11">
        <v>2.1729400000000001</v>
      </c>
      <c r="P1295" s="11">
        <v>1.39679</v>
      </c>
      <c r="Q1295" s="11">
        <v>2.1154999999999999</v>
      </c>
      <c r="R1295" s="11">
        <v>1.75888</v>
      </c>
      <c r="S1295" s="11">
        <v>2.1654300000000002</v>
      </c>
      <c r="T1295" s="12">
        <v>1.7627200000000001</v>
      </c>
      <c r="U1295" s="12">
        <v>2.6698200000000001</v>
      </c>
      <c r="V1295" s="11">
        <v>1.49254</v>
      </c>
      <c r="W1295" s="11">
        <v>1.83755</v>
      </c>
      <c r="X1295" s="11">
        <v>4.0319099999999997E-2</v>
      </c>
      <c r="Y1295" s="11">
        <v>4.9638599999999998E-2</v>
      </c>
      <c r="Z1295" s="11">
        <v>1.4938400000000001</v>
      </c>
      <c r="AA1295" s="11">
        <v>2.2623799999999998</v>
      </c>
      <c r="AB1295" s="11">
        <v>1.7522500000000001</v>
      </c>
      <c r="AC1295" s="11">
        <v>2.15726</v>
      </c>
      <c r="AD1295" s="11">
        <v>1.65448</v>
      </c>
      <c r="AE1295" s="11">
        <v>2.0369100000000002</v>
      </c>
      <c r="AF1295" s="11">
        <v>1.5551299999999999</v>
      </c>
      <c r="AG1295" s="11">
        <v>1.91459</v>
      </c>
      <c r="AH1295" s="11">
        <v>1.3650100000000001</v>
      </c>
      <c r="AI1295" s="11">
        <v>2.0673300000000001</v>
      </c>
      <c r="AJ1295" s="11">
        <v>1.8835</v>
      </c>
      <c r="AK1295" s="11">
        <v>2.3188499999999999</v>
      </c>
    </row>
    <row r="1296" spans="1:37" x14ac:dyDescent="0.3">
      <c r="A1296" s="7">
        <v>74028</v>
      </c>
      <c r="B1296" s="8" t="s">
        <v>1154</v>
      </c>
      <c r="C1296" s="9" t="s">
        <v>1244</v>
      </c>
      <c r="D1296" s="10">
        <v>1.89419</v>
      </c>
      <c r="E1296" s="10">
        <v>2.3367</v>
      </c>
      <c r="F1296" s="10">
        <v>2.6608299999999998</v>
      </c>
      <c r="G1296" s="10">
        <v>3.2825700000000002</v>
      </c>
      <c r="H1296" s="11">
        <v>2.6794600000000002</v>
      </c>
      <c r="I1296" s="11">
        <v>3.30531</v>
      </c>
      <c r="J1296" s="11">
        <v>2.4321999999999999</v>
      </c>
      <c r="K1296" s="11">
        <v>3.0003000000000002</v>
      </c>
      <c r="L1296" s="11">
        <v>2.22323</v>
      </c>
      <c r="M1296" s="11">
        <v>3.2360699999999998</v>
      </c>
      <c r="N1296" s="11">
        <v>2.9335900000000001</v>
      </c>
      <c r="O1296" s="11">
        <v>3.19733</v>
      </c>
      <c r="P1296" s="11">
        <v>2.0732499999999998</v>
      </c>
      <c r="Q1296" s="11">
        <v>2.5573899999999998</v>
      </c>
      <c r="R1296" s="11">
        <v>2.73916</v>
      </c>
      <c r="S1296" s="11">
        <v>3.3710399999999998</v>
      </c>
      <c r="T1296" s="12">
        <v>2.61843</v>
      </c>
      <c r="U1296" s="12">
        <v>3.2300200000000001</v>
      </c>
      <c r="V1296" s="11">
        <v>2.07918</v>
      </c>
      <c r="W1296" s="11">
        <v>2.6484299999999998</v>
      </c>
      <c r="X1296" s="11">
        <v>0.91884999999999994</v>
      </c>
      <c r="Y1296" s="11">
        <v>1.13069</v>
      </c>
      <c r="Z1296" s="11">
        <v>2.7652199999999998</v>
      </c>
      <c r="AA1296" s="11">
        <v>3.4111099999999999</v>
      </c>
      <c r="AB1296" s="11">
        <v>2.6080700000000001</v>
      </c>
      <c r="AC1296" s="11">
        <v>3.2096800000000001</v>
      </c>
      <c r="AD1296" s="11">
        <v>2.3826399999999999</v>
      </c>
      <c r="AE1296" s="11">
        <v>2.93214</v>
      </c>
      <c r="AF1296" s="11">
        <v>2.3744900000000002</v>
      </c>
      <c r="AG1296" s="11">
        <v>2.9220999999999999</v>
      </c>
      <c r="AH1296" s="11">
        <v>2.4293100000000001</v>
      </c>
      <c r="AI1296" s="11">
        <v>2.9967299999999999</v>
      </c>
      <c r="AJ1296" s="11">
        <v>2.6514199999999999</v>
      </c>
      <c r="AK1296" s="11">
        <v>3.2629000000000001</v>
      </c>
    </row>
    <row r="1297" spans="1:37" x14ac:dyDescent="0.3">
      <c r="A1297" s="7">
        <v>74073</v>
      </c>
      <c r="B1297" s="8" t="s">
        <v>1154</v>
      </c>
      <c r="C1297" s="9" t="s">
        <v>1245</v>
      </c>
      <c r="D1297" s="10">
        <v>1.5909500000000001</v>
      </c>
      <c r="E1297" s="10">
        <v>1.9578</v>
      </c>
      <c r="F1297" s="10">
        <v>2.4017599999999999</v>
      </c>
      <c r="G1297" s="10">
        <v>2.9578000000000002</v>
      </c>
      <c r="H1297" s="11">
        <v>2.70262</v>
      </c>
      <c r="I1297" s="11">
        <v>3.3262800000000001</v>
      </c>
      <c r="J1297" s="11">
        <v>2.3163</v>
      </c>
      <c r="K1297" s="11">
        <v>2.8508100000000001</v>
      </c>
      <c r="L1297" s="11">
        <v>2.1640999999999999</v>
      </c>
      <c r="M1297" s="11">
        <v>3.1472099999999998</v>
      </c>
      <c r="N1297" s="11">
        <v>2.77399</v>
      </c>
      <c r="O1297" s="11">
        <v>3.01274</v>
      </c>
      <c r="P1297" s="11">
        <v>2.3270300000000002</v>
      </c>
      <c r="Q1297" s="11">
        <v>2.8618800000000002</v>
      </c>
      <c r="R1297" s="11">
        <v>2.8595100000000002</v>
      </c>
      <c r="S1297" s="11">
        <v>3.4963799999999998</v>
      </c>
      <c r="T1297" s="12">
        <v>2.6419999999999999</v>
      </c>
      <c r="U1297" s="12">
        <v>3.25122</v>
      </c>
      <c r="V1297" s="11">
        <v>2.0275699999999999</v>
      </c>
      <c r="W1297" s="11">
        <v>2.7791000000000001</v>
      </c>
      <c r="X1297" s="11">
        <v>1.4662299999999999</v>
      </c>
      <c r="Y1297" s="11">
        <v>1.7911900000000001</v>
      </c>
      <c r="Z1297" s="11">
        <v>2.6876099999999998</v>
      </c>
      <c r="AA1297" s="11">
        <v>3.3073299999999999</v>
      </c>
      <c r="AB1297" s="11">
        <v>2.2424300000000001</v>
      </c>
      <c r="AC1297" s="11">
        <v>2.7429800000000002</v>
      </c>
      <c r="AD1297" s="11">
        <v>2.4302700000000002</v>
      </c>
      <c r="AE1297" s="11">
        <v>2.97017</v>
      </c>
      <c r="AF1297" s="11">
        <v>2.2652399999999999</v>
      </c>
      <c r="AG1297" s="11">
        <v>2.76844</v>
      </c>
      <c r="AH1297" s="11">
        <v>2.4020600000000001</v>
      </c>
      <c r="AI1297" s="11">
        <v>2.9559600000000001</v>
      </c>
      <c r="AJ1297" s="11">
        <v>2.5908899999999999</v>
      </c>
      <c r="AK1297" s="11">
        <v>3.16601</v>
      </c>
    </row>
    <row r="1298" spans="1:37" x14ac:dyDescent="0.3">
      <c r="A1298" s="7">
        <v>74108</v>
      </c>
      <c r="B1298" s="8" t="s">
        <v>1154</v>
      </c>
      <c r="C1298" s="9" t="s">
        <v>1246</v>
      </c>
      <c r="D1298" s="10">
        <v>1.4585699999999999</v>
      </c>
      <c r="E1298" s="10">
        <v>1.82121</v>
      </c>
      <c r="F1298" s="10">
        <v>2.2594699999999999</v>
      </c>
      <c r="G1298" s="10">
        <v>2.8212100000000002</v>
      </c>
      <c r="H1298" s="11">
        <v>2.3330500000000001</v>
      </c>
      <c r="I1298" s="11">
        <v>2.9142100000000002</v>
      </c>
      <c r="J1298" s="11">
        <v>2.1896499999999999</v>
      </c>
      <c r="K1298" s="11">
        <v>2.7352599999999998</v>
      </c>
      <c r="L1298" s="11">
        <v>2.0985900000000002</v>
      </c>
      <c r="M1298" s="11">
        <v>3.0836600000000001</v>
      </c>
      <c r="N1298" s="11">
        <v>2.4228499999999999</v>
      </c>
      <c r="O1298" s="11">
        <v>2.6412300000000002</v>
      </c>
      <c r="P1298" s="11">
        <v>1.9935700000000001</v>
      </c>
      <c r="Q1298" s="11">
        <v>2.4905499999999998</v>
      </c>
      <c r="R1298" s="11">
        <v>2.2101099999999998</v>
      </c>
      <c r="S1298" s="11">
        <v>2.7209500000000002</v>
      </c>
      <c r="T1298" s="12">
        <v>2.2858700000000001</v>
      </c>
      <c r="U1298" s="12">
        <v>2.85521</v>
      </c>
      <c r="V1298" s="11">
        <v>1.8593999999999999</v>
      </c>
      <c r="W1298" s="11">
        <v>2.42164</v>
      </c>
      <c r="X1298" s="11">
        <v>0.129299</v>
      </c>
      <c r="Y1298" s="11">
        <v>0.15918499999999999</v>
      </c>
      <c r="Z1298" s="11">
        <v>2.3471500000000001</v>
      </c>
      <c r="AA1298" s="11">
        <v>2.9321100000000002</v>
      </c>
      <c r="AB1298" s="11">
        <v>2.1373099999999998</v>
      </c>
      <c r="AC1298" s="11">
        <v>2.6313300000000002</v>
      </c>
      <c r="AD1298" s="11">
        <v>2.1202000000000001</v>
      </c>
      <c r="AE1298" s="11">
        <v>2.6102599999999998</v>
      </c>
      <c r="AF1298" s="11">
        <v>2.1608000000000001</v>
      </c>
      <c r="AG1298" s="11">
        <v>2.66025</v>
      </c>
      <c r="AH1298" s="11">
        <v>2.0200300000000002</v>
      </c>
      <c r="AI1298" s="11">
        <v>2.5233400000000001</v>
      </c>
      <c r="AJ1298" s="11">
        <v>2.2597800000000001</v>
      </c>
      <c r="AK1298" s="11">
        <v>2.7821099999999999</v>
      </c>
    </row>
    <row r="1299" spans="1:37" x14ac:dyDescent="0.3">
      <c r="A1299" s="7">
        <v>74135</v>
      </c>
      <c r="B1299" s="8" t="s">
        <v>1154</v>
      </c>
      <c r="C1299" s="9" t="s">
        <v>1247</v>
      </c>
      <c r="D1299" s="10">
        <v>1.58127</v>
      </c>
      <c r="E1299" s="10">
        <v>1.94736</v>
      </c>
      <c r="F1299" s="10">
        <v>2.3918599999999999</v>
      </c>
      <c r="G1299" s="10">
        <v>2.9457800000000001</v>
      </c>
      <c r="H1299" s="11">
        <v>2.7571599999999998</v>
      </c>
      <c r="I1299" s="11">
        <v>3.3955899999999999</v>
      </c>
      <c r="J1299" s="11">
        <v>2.1566900000000002</v>
      </c>
      <c r="K1299" s="11">
        <v>2.6560800000000002</v>
      </c>
      <c r="L1299" s="11">
        <v>2.2574100000000001</v>
      </c>
      <c r="M1299" s="11">
        <v>3.2783500000000001</v>
      </c>
      <c r="N1299" s="11">
        <v>2.8120699999999998</v>
      </c>
      <c r="O1299" s="11">
        <v>3.0651000000000002</v>
      </c>
      <c r="P1299" s="11">
        <v>2.2473399999999999</v>
      </c>
      <c r="Q1299" s="11">
        <v>2.7675700000000001</v>
      </c>
      <c r="R1299" s="11">
        <v>2.82023</v>
      </c>
      <c r="S1299" s="11">
        <v>3.4707499999999998</v>
      </c>
      <c r="T1299" s="12">
        <v>2.6962999999999999</v>
      </c>
      <c r="U1299" s="12">
        <v>3.3205399999999998</v>
      </c>
      <c r="V1299" s="11">
        <v>1.6942600000000001</v>
      </c>
      <c r="W1299" s="11">
        <v>3.1097899999999998</v>
      </c>
      <c r="X1299" s="11">
        <v>2.1946300000000001</v>
      </c>
      <c r="Y1299" s="11">
        <v>2.7008100000000002</v>
      </c>
      <c r="Z1299" s="11">
        <v>2.71</v>
      </c>
      <c r="AA1299" s="11">
        <v>3.3374100000000002</v>
      </c>
      <c r="AB1299" s="11">
        <v>2.4016899999999999</v>
      </c>
      <c r="AC1299" s="11">
        <v>2.9559500000000001</v>
      </c>
      <c r="AD1299" s="11">
        <v>2.3201200000000002</v>
      </c>
      <c r="AE1299" s="11">
        <v>2.8553000000000002</v>
      </c>
      <c r="AF1299" s="11">
        <v>2.09735</v>
      </c>
      <c r="AG1299" s="11">
        <v>2.5811299999999999</v>
      </c>
      <c r="AH1299" s="11">
        <v>2.4747300000000001</v>
      </c>
      <c r="AI1299" s="11">
        <v>3.0476700000000001</v>
      </c>
      <c r="AJ1299" s="11">
        <v>2.6095999999999999</v>
      </c>
      <c r="AK1299" s="11">
        <v>3.2114500000000001</v>
      </c>
    </row>
    <row r="1300" spans="1:37" x14ac:dyDescent="0.3">
      <c r="A1300" s="7">
        <v>74171</v>
      </c>
      <c r="B1300" s="8" t="s">
        <v>1154</v>
      </c>
      <c r="C1300" s="9" t="s">
        <v>1248</v>
      </c>
      <c r="D1300" s="10">
        <v>1.5261899999999999</v>
      </c>
      <c r="E1300" s="10">
        <v>1.8788800000000001</v>
      </c>
      <c r="F1300" s="10">
        <v>2.3383799999999999</v>
      </c>
      <c r="G1300" s="10">
        <v>2.8788800000000001</v>
      </c>
      <c r="H1300" s="11">
        <v>2.6314199999999999</v>
      </c>
      <c r="I1300" s="11">
        <v>3.2395800000000001</v>
      </c>
      <c r="J1300" s="11">
        <v>2.3885399999999999</v>
      </c>
      <c r="K1300" s="11">
        <v>2.9405700000000001</v>
      </c>
      <c r="L1300" s="11">
        <v>2.12405</v>
      </c>
      <c r="M1300" s="11">
        <v>3.1145299999999998</v>
      </c>
      <c r="N1300" s="11">
        <v>2.71373</v>
      </c>
      <c r="O1300" s="11">
        <v>2.95811</v>
      </c>
      <c r="P1300" s="11">
        <v>2.2804899999999999</v>
      </c>
      <c r="Q1300" s="11">
        <v>2.80742</v>
      </c>
      <c r="R1300" s="11">
        <v>2.7672400000000001</v>
      </c>
      <c r="S1300" s="11">
        <v>3.4060600000000001</v>
      </c>
      <c r="T1300" s="12">
        <v>2.5705499999999999</v>
      </c>
      <c r="U1300" s="12">
        <v>3.1645799999999999</v>
      </c>
      <c r="V1300" s="11">
        <v>1.5906499999999999</v>
      </c>
      <c r="W1300" s="11">
        <v>2.9631699999999999</v>
      </c>
      <c r="X1300" s="11">
        <v>2.1188099999999999</v>
      </c>
      <c r="Y1300" s="11">
        <v>2.6078999999999999</v>
      </c>
      <c r="Z1300" s="11">
        <v>2.6384099999999999</v>
      </c>
      <c r="AA1300" s="11">
        <v>3.2481200000000001</v>
      </c>
      <c r="AB1300" s="11">
        <v>2.0157099999999999</v>
      </c>
      <c r="AC1300" s="11">
        <v>2.4811800000000002</v>
      </c>
      <c r="AD1300" s="11">
        <v>2.41391</v>
      </c>
      <c r="AE1300" s="11">
        <v>2.9711500000000002</v>
      </c>
      <c r="AF1300" s="11">
        <v>2.3283200000000002</v>
      </c>
      <c r="AG1300" s="11">
        <v>2.8658100000000002</v>
      </c>
      <c r="AH1300" s="11">
        <v>2.33494</v>
      </c>
      <c r="AI1300" s="11">
        <v>2.87452</v>
      </c>
      <c r="AJ1300" s="11">
        <v>2.5373299999999999</v>
      </c>
      <c r="AK1300" s="11">
        <v>3.1229900000000002</v>
      </c>
    </row>
    <row r="1301" spans="1:37" x14ac:dyDescent="0.3">
      <c r="A1301" s="7">
        <v>70502</v>
      </c>
      <c r="B1301" s="8" t="s">
        <v>1154</v>
      </c>
      <c r="C1301" s="9" t="s">
        <v>1249</v>
      </c>
      <c r="D1301" s="10">
        <v>1.6620600000000001</v>
      </c>
      <c r="E1301" s="10">
        <v>2.0842999999999998</v>
      </c>
      <c r="F1301" s="10">
        <v>2.4389400000000001</v>
      </c>
      <c r="G1301" s="10">
        <v>3.0594199999999998</v>
      </c>
      <c r="H1301" s="11">
        <v>2.6353300000000002</v>
      </c>
      <c r="I1301" s="11">
        <v>3.30701</v>
      </c>
      <c r="J1301" s="11">
        <v>2.7287300000000001</v>
      </c>
      <c r="K1301" s="11">
        <v>3.4257</v>
      </c>
      <c r="L1301" s="11">
        <v>2.2560799999999999</v>
      </c>
      <c r="M1301" s="11">
        <v>3.27704</v>
      </c>
      <c r="N1301" s="11">
        <v>3.09788</v>
      </c>
      <c r="O1301" s="11">
        <v>3.3767</v>
      </c>
      <c r="P1301" s="11">
        <v>2.3694999999999999</v>
      </c>
      <c r="Q1301" s="11">
        <v>2.9753599999999998</v>
      </c>
      <c r="R1301" s="11">
        <v>2.6076999999999999</v>
      </c>
      <c r="S1301" s="11">
        <v>3.2098499999999999</v>
      </c>
      <c r="T1301" s="12">
        <v>2.5758700000000001</v>
      </c>
      <c r="U1301" s="12">
        <v>3.2324000000000002</v>
      </c>
      <c r="V1301" s="11">
        <v>2.2142200000000001</v>
      </c>
      <c r="W1301" s="11">
        <v>2.7331799999999999</v>
      </c>
      <c r="X1301" s="11">
        <v>0.40299099999999999</v>
      </c>
      <c r="Y1301" s="11">
        <v>0.49604599999999999</v>
      </c>
      <c r="Z1301" s="11">
        <v>2.7690199999999998</v>
      </c>
      <c r="AA1301" s="11">
        <v>3.47471</v>
      </c>
      <c r="AB1301" s="11">
        <v>2.3190599999999999</v>
      </c>
      <c r="AC1301" s="11">
        <v>2.8545600000000002</v>
      </c>
      <c r="AD1301" s="11">
        <v>2.6862499999999998</v>
      </c>
      <c r="AE1301" s="11">
        <v>3.30653</v>
      </c>
      <c r="AF1301" s="11">
        <v>2.7067199999999998</v>
      </c>
      <c r="AG1301" s="11">
        <v>3.3317399999999999</v>
      </c>
      <c r="AH1301" s="11">
        <v>2.4905200000000001</v>
      </c>
      <c r="AI1301" s="11">
        <v>3.12582</v>
      </c>
      <c r="AJ1301" s="11">
        <v>2.70119</v>
      </c>
      <c r="AK1301" s="11">
        <v>3.3249300000000002</v>
      </c>
    </row>
    <row r="1302" spans="1:37" x14ac:dyDescent="0.3">
      <c r="A1302" s="7">
        <v>74224</v>
      </c>
      <c r="B1302" s="8" t="s">
        <v>1154</v>
      </c>
      <c r="C1302" s="9" t="s">
        <v>1250</v>
      </c>
      <c r="D1302" s="10">
        <v>1.47766</v>
      </c>
      <c r="E1302" s="10">
        <v>1.8195300000000001</v>
      </c>
      <c r="F1302" s="10">
        <v>2.2897699999999999</v>
      </c>
      <c r="G1302" s="10">
        <v>2.8195299999999999</v>
      </c>
      <c r="H1302" s="11">
        <v>2.4943</v>
      </c>
      <c r="I1302" s="11">
        <v>3.07138</v>
      </c>
      <c r="J1302" s="11">
        <v>2.5777299999999999</v>
      </c>
      <c r="K1302" s="11">
        <v>3.1741199999999998</v>
      </c>
      <c r="L1302" s="11">
        <v>2.0865999999999998</v>
      </c>
      <c r="M1302" s="11">
        <v>3.0688900000000001</v>
      </c>
      <c r="N1302" s="11">
        <v>2.7586599999999999</v>
      </c>
      <c r="O1302" s="11">
        <v>3.00732</v>
      </c>
      <c r="P1302" s="11">
        <v>2.2635700000000001</v>
      </c>
      <c r="Q1302" s="11">
        <v>2.78728</v>
      </c>
      <c r="R1302" s="11">
        <v>2.3525900000000002</v>
      </c>
      <c r="S1302" s="11">
        <v>2.8963700000000001</v>
      </c>
      <c r="T1302" s="12">
        <v>2.36957</v>
      </c>
      <c r="U1302" s="12">
        <v>2.9178000000000002</v>
      </c>
      <c r="V1302" s="11">
        <v>1.88154</v>
      </c>
      <c r="W1302" s="11">
        <v>2.31752</v>
      </c>
      <c r="X1302" s="11">
        <v>0.12883600000000001</v>
      </c>
      <c r="Y1302" s="11">
        <v>0.15861500000000001</v>
      </c>
      <c r="Z1302" s="11">
        <v>2.5714600000000001</v>
      </c>
      <c r="AA1302" s="11">
        <v>3.1663999999999999</v>
      </c>
      <c r="AB1302" s="11">
        <v>2.0212699999999999</v>
      </c>
      <c r="AC1302" s="11">
        <v>2.48847</v>
      </c>
      <c r="AD1302" s="11">
        <v>2.4766699999999999</v>
      </c>
      <c r="AE1302" s="11">
        <v>3.0491199999999998</v>
      </c>
      <c r="AF1302" s="11">
        <v>2.5172400000000001</v>
      </c>
      <c r="AG1302" s="11">
        <v>3.0990799999999998</v>
      </c>
      <c r="AH1302" s="11">
        <v>2.2839200000000002</v>
      </c>
      <c r="AI1302" s="11">
        <v>2.8123399999999998</v>
      </c>
      <c r="AJ1302" s="11">
        <v>2.4500899999999999</v>
      </c>
      <c r="AK1302" s="11">
        <v>3.0164</v>
      </c>
    </row>
    <row r="1303" spans="1:37" x14ac:dyDescent="0.3">
      <c r="A1303" s="7">
        <v>70174</v>
      </c>
      <c r="B1303" s="8" t="s">
        <v>1154</v>
      </c>
      <c r="C1303" s="9" t="s">
        <v>1251</v>
      </c>
      <c r="D1303" s="10">
        <v>1.7770999999999999</v>
      </c>
      <c r="E1303" s="10">
        <v>2.1878700000000002</v>
      </c>
      <c r="F1303" s="10">
        <v>2.5155699999999999</v>
      </c>
      <c r="G1303" s="10">
        <v>3.0970499999999999</v>
      </c>
      <c r="H1303" s="11">
        <v>2.5220799999999999</v>
      </c>
      <c r="I1303" s="11">
        <v>3.1050399999999998</v>
      </c>
      <c r="J1303" s="11">
        <v>2.1735000000000002</v>
      </c>
      <c r="K1303" s="11">
        <v>2.6758899999999999</v>
      </c>
      <c r="L1303" s="11">
        <v>2.1596700000000002</v>
      </c>
      <c r="M1303" s="11">
        <v>3.1585200000000002</v>
      </c>
      <c r="N1303" s="11">
        <v>2.6695700000000002</v>
      </c>
      <c r="O1303" s="11">
        <v>2.9099699999999999</v>
      </c>
      <c r="P1303" s="11">
        <v>2.1393499999999999</v>
      </c>
      <c r="Q1303" s="11">
        <v>2.6338499999999998</v>
      </c>
      <c r="R1303" s="11">
        <v>2.6340300000000001</v>
      </c>
      <c r="S1303" s="11">
        <v>3.2424599999999999</v>
      </c>
      <c r="T1303" s="12">
        <v>2.4952800000000002</v>
      </c>
      <c r="U1303" s="12">
        <v>3.07206</v>
      </c>
      <c r="V1303" s="11">
        <v>2.12527</v>
      </c>
      <c r="W1303" s="11">
        <v>2.6164800000000001</v>
      </c>
      <c r="X1303" s="11">
        <v>0.184006</v>
      </c>
      <c r="Y1303" s="11">
        <v>0.22648399999999999</v>
      </c>
      <c r="Z1303" s="11">
        <v>2.5839699999999999</v>
      </c>
      <c r="AA1303" s="11">
        <v>3.1812499999999999</v>
      </c>
      <c r="AB1303" s="11">
        <v>2.3269099999999998</v>
      </c>
      <c r="AC1303" s="11">
        <v>2.8643999999999998</v>
      </c>
      <c r="AD1303" s="11">
        <v>2.17536</v>
      </c>
      <c r="AE1303" s="11">
        <v>2.6778300000000002</v>
      </c>
      <c r="AF1303" s="11">
        <v>2.09266</v>
      </c>
      <c r="AG1303" s="11">
        <v>2.5760299999999998</v>
      </c>
      <c r="AH1303" s="11">
        <v>2.2407900000000001</v>
      </c>
      <c r="AI1303" s="11">
        <v>2.75874</v>
      </c>
      <c r="AJ1303" s="11">
        <v>2.4790399999999999</v>
      </c>
      <c r="AK1303" s="11">
        <v>3.05166</v>
      </c>
    </row>
    <row r="1304" spans="1:37" x14ac:dyDescent="0.3">
      <c r="A1304" s="7">
        <v>74242</v>
      </c>
      <c r="B1304" s="8" t="s">
        <v>1154</v>
      </c>
      <c r="C1304" s="9" t="s">
        <v>1252</v>
      </c>
      <c r="D1304" s="10">
        <v>1.5878000000000001</v>
      </c>
      <c r="E1304" s="10">
        <v>1.95591</v>
      </c>
      <c r="F1304" s="10">
        <v>2.39873</v>
      </c>
      <c r="G1304" s="10">
        <v>2.9559099999999998</v>
      </c>
      <c r="H1304" s="11">
        <v>2.78708</v>
      </c>
      <c r="I1304" s="11">
        <v>3.4332799999999999</v>
      </c>
      <c r="J1304" s="11">
        <v>2.30633</v>
      </c>
      <c r="K1304" s="11">
        <v>2.8410600000000001</v>
      </c>
      <c r="L1304" s="11">
        <v>2.25895</v>
      </c>
      <c r="M1304" s="11">
        <v>3.2738399999999999</v>
      </c>
      <c r="N1304" s="11">
        <v>2.8958499999999998</v>
      </c>
      <c r="O1304" s="11">
        <v>3.15218</v>
      </c>
      <c r="P1304" s="11">
        <v>2.36938</v>
      </c>
      <c r="Q1304" s="11">
        <v>2.9176700000000002</v>
      </c>
      <c r="R1304" s="11">
        <v>2.8450799999999998</v>
      </c>
      <c r="S1304" s="11">
        <v>3.4934400000000001</v>
      </c>
      <c r="T1304" s="12">
        <v>2.7261500000000001</v>
      </c>
      <c r="U1304" s="12">
        <v>3.3581699999999999</v>
      </c>
      <c r="V1304" s="11">
        <v>2.0956000000000001</v>
      </c>
      <c r="W1304" s="11">
        <v>3.0147499999999998</v>
      </c>
      <c r="X1304" s="11">
        <v>1.6648400000000001</v>
      </c>
      <c r="Y1304" s="11">
        <v>2.04345</v>
      </c>
      <c r="Z1304" s="11">
        <v>2.7621199999999999</v>
      </c>
      <c r="AA1304" s="11">
        <v>3.4024800000000002</v>
      </c>
      <c r="AB1304" s="11">
        <v>2.3177699999999999</v>
      </c>
      <c r="AC1304" s="11">
        <v>2.8460700000000001</v>
      </c>
      <c r="AD1304" s="11">
        <v>2.4267400000000001</v>
      </c>
      <c r="AE1304" s="11">
        <v>2.97878</v>
      </c>
      <c r="AF1304" s="11">
        <v>2.2457600000000002</v>
      </c>
      <c r="AG1304" s="11">
        <v>2.75665</v>
      </c>
      <c r="AH1304" s="11">
        <v>2.52189</v>
      </c>
      <c r="AI1304" s="11">
        <v>3.10656</v>
      </c>
      <c r="AJ1304" s="11">
        <v>2.6589</v>
      </c>
      <c r="AK1304" s="11">
        <v>3.2637</v>
      </c>
    </row>
    <row r="1305" spans="1:37" x14ac:dyDescent="0.3">
      <c r="A1305" s="7">
        <v>74956</v>
      </c>
      <c r="B1305" s="8" t="s">
        <v>1154</v>
      </c>
      <c r="C1305" s="9" t="s">
        <v>1253</v>
      </c>
      <c r="D1305" s="10">
        <v>1.6937500000000001</v>
      </c>
      <c r="E1305" s="10">
        <v>2.0830000000000002</v>
      </c>
      <c r="F1305" s="10">
        <v>2.5050400000000002</v>
      </c>
      <c r="G1305" s="10">
        <v>3.0830000000000002</v>
      </c>
      <c r="H1305" s="11">
        <v>2.8472200000000001</v>
      </c>
      <c r="I1305" s="11">
        <v>3.5017800000000001</v>
      </c>
      <c r="J1305" s="11">
        <v>2.2658999999999998</v>
      </c>
      <c r="K1305" s="11">
        <v>2.7867899999999999</v>
      </c>
      <c r="L1305" s="11">
        <v>2.3993000000000002</v>
      </c>
      <c r="M1305" s="11">
        <v>3.1247500000000001</v>
      </c>
      <c r="N1305" s="11">
        <v>3.29149</v>
      </c>
      <c r="O1305" s="11">
        <v>3.30226</v>
      </c>
      <c r="P1305" s="11">
        <v>2.4464600000000001</v>
      </c>
      <c r="Q1305" s="11">
        <v>3.0066600000000001</v>
      </c>
      <c r="R1305" s="11">
        <v>3.3058999999999998</v>
      </c>
      <c r="S1305" s="11">
        <v>3.6165699999999998</v>
      </c>
      <c r="T1305" s="12">
        <v>2.7864</v>
      </c>
      <c r="U1305" s="12">
        <v>3.4267400000000001</v>
      </c>
      <c r="V1305" s="11">
        <v>1.0865400000000001</v>
      </c>
      <c r="W1305" s="11">
        <v>2.0893600000000001</v>
      </c>
      <c r="X1305" s="11">
        <v>0.89166100000000004</v>
      </c>
      <c r="Y1305" s="11">
        <v>0.97535400000000005</v>
      </c>
      <c r="Z1305" s="11">
        <v>2.7959000000000001</v>
      </c>
      <c r="AA1305" s="11">
        <v>3.4384100000000002</v>
      </c>
      <c r="AB1305" s="11">
        <v>2.7821099999999999</v>
      </c>
      <c r="AC1305" s="11">
        <v>3.0436200000000002</v>
      </c>
      <c r="AD1305" s="11">
        <v>2.90103</v>
      </c>
      <c r="AE1305" s="11">
        <v>3.1720999999999999</v>
      </c>
      <c r="AF1305" s="11">
        <v>2.69136</v>
      </c>
      <c r="AG1305" s="11">
        <v>2.9428800000000002</v>
      </c>
      <c r="AH1305" s="11">
        <v>2.67564</v>
      </c>
      <c r="AI1305" s="11">
        <v>3.2905099999999998</v>
      </c>
      <c r="AJ1305" s="11">
        <v>3.1785700000000001</v>
      </c>
      <c r="AK1305" s="11">
        <v>3.4757400000000001</v>
      </c>
    </row>
    <row r="1306" spans="1:37" x14ac:dyDescent="0.3">
      <c r="A1306" s="7">
        <v>74322</v>
      </c>
      <c r="B1306" s="8" t="s">
        <v>1154</v>
      </c>
      <c r="C1306" s="9" t="s">
        <v>1254</v>
      </c>
      <c r="D1306" s="10">
        <v>1.4364699999999999</v>
      </c>
      <c r="E1306" s="10">
        <v>1.7700899999999999</v>
      </c>
      <c r="F1306" s="10">
        <v>2.2302900000000001</v>
      </c>
      <c r="G1306" s="10">
        <v>2.7480899999999999</v>
      </c>
      <c r="H1306" s="11">
        <v>2.3259300000000001</v>
      </c>
      <c r="I1306" s="11">
        <v>2.8658100000000002</v>
      </c>
      <c r="J1306" s="11">
        <v>2.0339299999999998</v>
      </c>
      <c r="K1306" s="11">
        <v>2.5061300000000002</v>
      </c>
      <c r="L1306" s="11">
        <v>1.8614999999999999</v>
      </c>
      <c r="M1306" s="11">
        <v>2.7916799999999999</v>
      </c>
      <c r="N1306" s="11">
        <v>2.5043299999999999</v>
      </c>
      <c r="O1306" s="11">
        <v>2.73</v>
      </c>
      <c r="P1306" s="11">
        <v>2.1869299999999998</v>
      </c>
      <c r="Q1306" s="11">
        <v>2.6944300000000001</v>
      </c>
      <c r="R1306" s="11">
        <v>2.3140000000000001</v>
      </c>
      <c r="S1306" s="11">
        <v>2.84876</v>
      </c>
      <c r="T1306" s="12">
        <v>2.6295199999999999</v>
      </c>
      <c r="U1306" s="12">
        <v>3.2397300000000002</v>
      </c>
      <c r="V1306" s="11">
        <v>2.0831300000000001</v>
      </c>
      <c r="W1306" s="11">
        <v>2.5648399999999998</v>
      </c>
      <c r="X1306" s="11">
        <v>0.169819</v>
      </c>
      <c r="Y1306" s="11">
        <v>0.209063</v>
      </c>
      <c r="Z1306" s="11">
        <v>2.31284</v>
      </c>
      <c r="AA1306" s="11">
        <v>2.8497400000000002</v>
      </c>
      <c r="AB1306" s="11">
        <v>2.17998</v>
      </c>
      <c r="AC1306" s="11">
        <v>2.68377</v>
      </c>
      <c r="AD1306" s="11">
        <v>2.0713599999999999</v>
      </c>
      <c r="AE1306" s="11">
        <v>2.5500400000000001</v>
      </c>
      <c r="AF1306" s="11">
        <v>1.9547399999999999</v>
      </c>
      <c r="AG1306" s="11">
        <v>2.4064700000000001</v>
      </c>
      <c r="AH1306" s="11">
        <v>2.1676700000000002</v>
      </c>
      <c r="AI1306" s="11">
        <v>2.67082</v>
      </c>
      <c r="AJ1306" s="11">
        <v>2.3128700000000002</v>
      </c>
      <c r="AK1306" s="11">
        <v>2.8473600000000001</v>
      </c>
    </row>
    <row r="1307" spans="1:37" x14ac:dyDescent="0.3">
      <c r="A1307" s="7">
        <v>74359</v>
      </c>
      <c r="B1307" s="8" t="s">
        <v>1154</v>
      </c>
      <c r="C1307" s="9" t="s">
        <v>1255</v>
      </c>
      <c r="D1307" s="10">
        <v>1.8966400000000001</v>
      </c>
      <c r="E1307" s="10">
        <v>2.3391500000000001</v>
      </c>
      <c r="F1307" s="10">
        <v>2.6324000000000001</v>
      </c>
      <c r="G1307" s="10">
        <v>3.2469600000000001</v>
      </c>
      <c r="H1307" s="11">
        <v>2.6105800000000001</v>
      </c>
      <c r="I1307" s="11">
        <v>3.21957</v>
      </c>
      <c r="J1307" s="11">
        <v>2.3439399999999999</v>
      </c>
      <c r="K1307" s="11">
        <v>2.89079</v>
      </c>
      <c r="L1307" s="11">
        <v>2.2544499999999998</v>
      </c>
      <c r="M1307" s="11">
        <v>3.2730000000000001</v>
      </c>
      <c r="N1307" s="11">
        <v>2.8582700000000001</v>
      </c>
      <c r="O1307" s="11">
        <v>3.1142500000000002</v>
      </c>
      <c r="P1307" s="11">
        <v>2.04583</v>
      </c>
      <c r="Q1307" s="11">
        <v>2.5227599999999999</v>
      </c>
      <c r="R1307" s="11">
        <v>2.6747000000000001</v>
      </c>
      <c r="S1307" s="11">
        <v>3.28992</v>
      </c>
      <c r="T1307" s="12">
        <v>2.54955</v>
      </c>
      <c r="U1307" s="12">
        <v>3.1443099999999999</v>
      </c>
      <c r="V1307" s="11">
        <v>2.10486</v>
      </c>
      <c r="W1307" s="11">
        <v>2.7826599999999999</v>
      </c>
      <c r="X1307" s="11">
        <v>1.1893499999999999</v>
      </c>
      <c r="Y1307" s="11">
        <v>1.46261</v>
      </c>
      <c r="Z1307" s="11">
        <v>2.6956899999999999</v>
      </c>
      <c r="AA1307" s="11">
        <v>3.32456</v>
      </c>
      <c r="AB1307" s="11">
        <v>2.6151</v>
      </c>
      <c r="AC1307" s="11">
        <v>3.2165900000000001</v>
      </c>
      <c r="AD1307" s="11">
        <v>2.2982300000000002</v>
      </c>
      <c r="AE1307" s="11">
        <v>2.8264999999999998</v>
      </c>
      <c r="AF1307" s="11">
        <v>2.2791600000000001</v>
      </c>
      <c r="AG1307" s="11">
        <v>2.8030300000000001</v>
      </c>
      <c r="AH1307" s="11">
        <v>2.37378</v>
      </c>
      <c r="AI1307" s="11">
        <v>2.92754</v>
      </c>
      <c r="AJ1307" s="11">
        <v>2.5851700000000002</v>
      </c>
      <c r="AK1307" s="11">
        <v>3.1793999999999998</v>
      </c>
    </row>
    <row r="1308" spans="1:37" x14ac:dyDescent="0.3">
      <c r="A1308" s="7">
        <v>74411</v>
      </c>
      <c r="B1308" s="8" t="s">
        <v>1154</v>
      </c>
      <c r="C1308" s="9" t="s">
        <v>1256</v>
      </c>
      <c r="D1308" s="10">
        <v>1.7561800000000001</v>
      </c>
      <c r="E1308" s="10">
        <v>2.1633599999999999</v>
      </c>
      <c r="F1308" s="10">
        <v>2.5679699999999999</v>
      </c>
      <c r="G1308" s="10">
        <v>3.1633599999999999</v>
      </c>
      <c r="H1308" s="11">
        <v>2.75258</v>
      </c>
      <c r="I1308" s="11">
        <v>3.3907600000000002</v>
      </c>
      <c r="J1308" s="11">
        <v>2.4151199999999999</v>
      </c>
      <c r="K1308" s="11">
        <v>2.9750700000000001</v>
      </c>
      <c r="L1308" s="11">
        <v>2.0968900000000001</v>
      </c>
      <c r="M1308" s="11">
        <v>3.0811099999999998</v>
      </c>
      <c r="N1308" s="11">
        <v>2.9901200000000001</v>
      </c>
      <c r="O1308" s="11">
        <v>3.2592699999999999</v>
      </c>
      <c r="P1308" s="11">
        <v>2.2003599999999999</v>
      </c>
      <c r="Q1308" s="11">
        <v>2.7105000000000001</v>
      </c>
      <c r="R1308" s="11">
        <v>2.76891</v>
      </c>
      <c r="S1308" s="11">
        <v>3.4083399999999999</v>
      </c>
      <c r="T1308" s="12">
        <v>2.6903800000000002</v>
      </c>
      <c r="U1308" s="12">
        <v>3.3141400000000001</v>
      </c>
      <c r="V1308" s="11">
        <v>2.1597599999999999</v>
      </c>
      <c r="W1308" s="11">
        <v>2.65848</v>
      </c>
      <c r="X1308" s="11">
        <v>0.29016199999999998</v>
      </c>
      <c r="Y1308" s="11">
        <v>0.35716399999999998</v>
      </c>
      <c r="Z1308" s="11">
        <v>2.7835200000000002</v>
      </c>
      <c r="AA1308" s="11">
        <v>3.4288799999999999</v>
      </c>
      <c r="AB1308" s="11">
        <v>2.3747799999999999</v>
      </c>
      <c r="AC1308" s="11">
        <v>2.9231699999999998</v>
      </c>
      <c r="AD1308" s="11">
        <v>2.4575900000000002</v>
      </c>
      <c r="AE1308" s="11">
        <v>3.0251199999999998</v>
      </c>
      <c r="AF1308" s="11">
        <v>2.3529100000000001</v>
      </c>
      <c r="AG1308" s="11">
        <v>2.8962699999999999</v>
      </c>
      <c r="AH1308" s="11">
        <v>2.5526300000000002</v>
      </c>
      <c r="AI1308" s="11">
        <v>3.14445</v>
      </c>
      <c r="AJ1308" s="11">
        <v>2.6650800000000001</v>
      </c>
      <c r="AK1308" s="11">
        <v>3.2805300000000002</v>
      </c>
    </row>
    <row r="1309" spans="1:37" x14ac:dyDescent="0.3">
      <c r="A1309" s="7">
        <v>74509</v>
      </c>
      <c r="B1309" s="8" t="s">
        <v>1154</v>
      </c>
      <c r="C1309" s="9" t="s">
        <v>1257</v>
      </c>
      <c r="D1309" s="10">
        <v>1.56033</v>
      </c>
      <c r="E1309" s="10">
        <v>1.9213</v>
      </c>
      <c r="F1309" s="10">
        <v>2.3157700000000001</v>
      </c>
      <c r="G1309" s="10">
        <v>2.8514900000000001</v>
      </c>
      <c r="H1309" s="11">
        <v>2.4639899999999999</v>
      </c>
      <c r="I1309" s="11">
        <v>3.0339800000000001</v>
      </c>
      <c r="J1309" s="11">
        <v>2.1600100000000002</v>
      </c>
      <c r="K1309" s="11">
        <v>2.6597</v>
      </c>
      <c r="L1309" s="11">
        <v>1.9323699999999999</v>
      </c>
      <c r="M1309" s="11">
        <v>2.8789699999999998</v>
      </c>
      <c r="N1309" s="11">
        <v>2.6217999999999999</v>
      </c>
      <c r="O1309" s="11">
        <v>2.8580800000000002</v>
      </c>
      <c r="P1309" s="11">
        <v>1.9698199999999999</v>
      </c>
      <c r="Q1309" s="11">
        <v>2.4254899999999999</v>
      </c>
      <c r="R1309" s="11">
        <v>2.5240300000000002</v>
      </c>
      <c r="S1309" s="11">
        <v>3.10738</v>
      </c>
      <c r="T1309" s="12">
        <v>2.4044400000000001</v>
      </c>
      <c r="U1309" s="12">
        <v>2.9606599999999998</v>
      </c>
      <c r="V1309" s="11">
        <v>2.1075400000000002</v>
      </c>
      <c r="W1309" s="11">
        <v>2.5949499999999999</v>
      </c>
      <c r="X1309" s="11">
        <v>0.178816</v>
      </c>
      <c r="Y1309" s="11">
        <v>0.22014300000000001</v>
      </c>
      <c r="Z1309" s="11">
        <v>2.5259900000000002</v>
      </c>
      <c r="AA1309" s="11">
        <v>3.1103299999999998</v>
      </c>
      <c r="AB1309" s="11">
        <v>2.4658000000000002</v>
      </c>
      <c r="AC1309" s="11">
        <v>3.0356900000000002</v>
      </c>
      <c r="AD1309" s="11">
        <v>2.1437200000000001</v>
      </c>
      <c r="AE1309" s="11">
        <v>2.63917</v>
      </c>
      <c r="AF1309" s="11">
        <v>2.0792899999999999</v>
      </c>
      <c r="AG1309" s="11">
        <v>2.5598399999999999</v>
      </c>
      <c r="AH1309" s="11">
        <v>2.1981199999999999</v>
      </c>
      <c r="AI1309" s="11">
        <v>2.70662</v>
      </c>
      <c r="AJ1309" s="11">
        <v>2.4046099999999999</v>
      </c>
      <c r="AK1309" s="11">
        <v>2.96035</v>
      </c>
    </row>
    <row r="1310" spans="1:37" x14ac:dyDescent="0.3">
      <c r="A1310" s="7">
        <v>74536</v>
      </c>
      <c r="B1310" s="8" t="s">
        <v>1154</v>
      </c>
      <c r="C1310" s="9" t="s">
        <v>76</v>
      </c>
      <c r="D1310" s="10">
        <v>1.5577000000000001</v>
      </c>
      <c r="E1310" s="10">
        <v>1.96729</v>
      </c>
      <c r="F1310" s="10">
        <v>2.3496199999999998</v>
      </c>
      <c r="G1310" s="10">
        <v>2.9672900000000002</v>
      </c>
      <c r="H1310" s="11">
        <v>2.64445</v>
      </c>
      <c r="I1310" s="11">
        <v>3.3393600000000001</v>
      </c>
      <c r="J1310" s="11">
        <v>2.7853300000000001</v>
      </c>
      <c r="K1310" s="11">
        <v>3.5183399999999998</v>
      </c>
      <c r="L1310" s="11">
        <v>2.2427800000000002</v>
      </c>
      <c r="M1310" s="11">
        <v>3.2609300000000001</v>
      </c>
      <c r="N1310" s="11">
        <v>3.09341</v>
      </c>
      <c r="O1310" s="11">
        <v>3.3720599999999998</v>
      </c>
      <c r="P1310" s="11">
        <v>2.41777</v>
      </c>
      <c r="Q1310" s="11">
        <v>3.0546099999999998</v>
      </c>
      <c r="R1310" s="11">
        <v>2.60425</v>
      </c>
      <c r="S1310" s="11">
        <v>3.2058200000000001</v>
      </c>
      <c r="T1310" s="12">
        <v>2.56366</v>
      </c>
      <c r="U1310" s="12">
        <v>3.23767</v>
      </c>
      <c r="V1310" s="11">
        <v>1.91744</v>
      </c>
      <c r="W1310" s="11">
        <v>2.6428199999999999</v>
      </c>
      <c r="X1310" s="11">
        <v>0.69596400000000003</v>
      </c>
      <c r="Y1310" s="11">
        <v>0.85670800000000003</v>
      </c>
      <c r="Z1310" s="11">
        <v>2.7612000000000001</v>
      </c>
      <c r="AA1310" s="11">
        <v>3.4870800000000002</v>
      </c>
      <c r="AB1310" s="11">
        <v>2.2333500000000002</v>
      </c>
      <c r="AC1310" s="11">
        <v>2.74932</v>
      </c>
      <c r="AD1310" s="11">
        <v>2.7731499999999998</v>
      </c>
      <c r="AE1310" s="11">
        <v>3.4137599999999999</v>
      </c>
      <c r="AF1310" s="11">
        <v>2.7972000000000001</v>
      </c>
      <c r="AG1310" s="11">
        <v>3.4433799999999999</v>
      </c>
      <c r="AH1310" s="11">
        <v>2.4742500000000001</v>
      </c>
      <c r="AI1310" s="11">
        <v>3.1252599999999999</v>
      </c>
      <c r="AJ1310" s="11">
        <v>2.71156</v>
      </c>
      <c r="AK1310" s="11">
        <v>3.33792</v>
      </c>
    </row>
    <row r="1311" spans="1:37" x14ac:dyDescent="0.3">
      <c r="A1311" s="7">
        <v>74554</v>
      </c>
      <c r="B1311" s="8" t="s">
        <v>1154</v>
      </c>
      <c r="C1311" s="9" t="s">
        <v>1258</v>
      </c>
      <c r="D1311" s="10">
        <v>1.43302</v>
      </c>
      <c r="E1311" s="10">
        <v>1.76668</v>
      </c>
      <c r="F1311" s="10">
        <v>2.2441300000000002</v>
      </c>
      <c r="G1311" s="10">
        <v>2.76668</v>
      </c>
      <c r="H1311" s="11">
        <v>2.2957800000000002</v>
      </c>
      <c r="I1311" s="11">
        <v>2.83033</v>
      </c>
      <c r="J1311" s="11">
        <v>2.2603599999999999</v>
      </c>
      <c r="K1311" s="11">
        <v>2.78661</v>
      </c>
      <c r="L1311" s="11">
        <v>2.0396800000000002</v>
      </c>
      <c r="M1311" s="11">
        <v>3.0110999999999999</v>
      </c>
      <c r="N1311" s="11">
        <v>2.4888599999999999</v>
      </c>
      <c r="O1311" s="11">
        <v>2.7131799999999999</v>
      </c>
      <c r="P1311" s="11">
        <v>2.0413800000000002</v>
      </c>
      <c r="Q1311" s="11">
        <v>2.5166499999999998</v>
      </c>
      <c r="R1311" s="11">
        <v>2.1344699999999999</v>
      </c>
      <c r="S1311" s="11">
        <v>2.6278100000000002</v>
      </c>
      <c r="T1311" s="12">
        <v>2.3262299999999998</v>
      </c>
      <c r="U1311" s="12">
        <v>2.86775</v>
      </c>
      <c r="V1311" s="11">
        <v>1.7844199999999999</v>
      </c>
      <c r="W1311" s="11">
        <v>2.20025</v>
      </c>
      <c r="X1311" s="11">
        <v>0.16742799999999999</v>
      </c>
      <c r="Y1311" s="11">
        <v>0.206125</v>
      </c>
      <c r="Z1311" s="11">
        <v>2.3538000000000001</v>
      </c>
      <c r="AA1311" s="11">
        <v>2.9018099999999998</v>
      </c>
      <c r="AB1311" s="11">
        <v>2.0034100000000001</v>
      </c>
      <c r="AC1311" s="11">
        <v>2.4664600000000001</v>
      </c>
      <c r="AD1311" s="11">
        <v>2.16194</v>
      </c>
      <c r="AE1311" s="11">
        <v>2.6616200000000001</v>
      </c>
      <c r="AF1311" s="11">
        <v>2.2022900000000001</v>
      </c>
      <c r="AG1311" s="11">
        <v>2.7113</v>
      </c>
      <c r="AH1311" s="11">
        <v>2.0618400000000001</v>
      </c>
      <c r="AI1311" s="11">
        <v>2.5418699999999999</v>
      </c>
      <c r="AJ1311" s="11">
        <v>2.2456999999999998</v>
      </c>
      <c r="AK1311" s="11">
        <v>2.7647499999999998</v>
      </c>
    </row>
    <row r="1312" spans="1:37" x14ac:dyDescent="0.3">
      <c r="A1312" s="7">
        <v>74581</v>
      </c>
      <c r="B1312" s="8" t="s">
        <v>1154</v>
      </c>
      <c r="C1312" s="9" t="s">
        <v>1259</v>
      </c>
      <c r="D1312" s="10">
        <v>1.3665099999999999</v>
      </c>
      <c r="E1312" s="10">
        <v>1.9822299999999999</v>
      </c>
      <c r="F1312" s="10">
        <v>2.0559699999999999</v>
      </c>
      <c r="G1312" s="10">
        <v>2.9822299999999999</v>
      </c>
      <c r="H1312" s="11">
        <v>2.22627</v>
      </c>
      <c r="I1312" s="11">
        <v>3.2266699999999999</v>
      </c>
      <c r="J1312" s="11">
        <v>2.3432300000000001</v>
      </c>
      <c r="K1312" s="11">
        <v>3.39459</v>
      </c>
      <c r="L1312" s="11">
        <v>2.1605500000000002</v>
      </c>
      <c r="M1312" s="11">
        <v>3.1597599999999999</v>
      </c>
      <c r="N1312" s="11">
        <v>2.9875600000000002</v>
      </c>
      <c r="O1312" s="11">
        <v>3.2566999999999999</v>
      </c>
      <c r="P1312" s="11">
        <v>2.0771700000000002</v>
      </c>
      <c r="Q1312" s="11">
        <v>3.0095800000000001</v>
      </c>
      <c r="R1312" s="11">
        <v>2.4863900000000001</v>
      </c>
      <c r="S1312" s="11">
        <v>3.0609000000000002</v>
      </c>
      <c r="T1312" s="12">
        <v>2.14899</v>
      </c>
      <c r="U1312" s="12">
        <v>3.11382</v>
      </c>
      <c r="V1312" s="11">
        <v>1.9830399999999999</v>
      </c>
      <c r="W1312" s="11">
        <v>2.4448400000000001</v>
      </c>
      <c r="X1312" s="11">
        <v>0.25520300000000001</v>
      </c>
      <c r="Y1312" s="11">
        <v>0.31416699999999997</v>
      </c>
      <c r="Z1312" s="11">
        <v>2.31108</v>
      </c>
      <c r="AA1312" s="11">
        <v>3.3487</v>
      </c>
      <c r="AB1312" s="11">
        <v>2.1191</v>
      </c>
      <c r="AC1312" s="11">
        <v>2.6087400000000001</v>
      </c>
      <c r="AD1312" s="11">
        <v>2.6559599999999999</v>
      </c>
      <c r="AE1312" s="11">
        <v>3.2696499999999999</v>
      </c>
      <c r="AF1312" s="11">
        <v>2.67821</v>
      </c>
      <c r="AG1312" s="11">
        <v>3.29704</v>
      </c>
      <c r="AH1312" s="11">
        <v>2.0961400000000001</v>
      </c>
      <c r="AI1312" s="11">
        <v>3.0370300000000001</v>
      </c>
      <c r="AJ1312" s="11">
        <v>2.5983999999999998</v>
      </c>
      <c r="AK1312" s="11">
        <v>3.1987899999999998</v>
      </c>
    </row>
    <row r="1313" spans="1:37" x14ac:dyDescent="0.3">
      <c r="A1313" s="7">
        <v>74732</v>
      </c>
      <c r="B1313" s="8" t="s">
        <v>1154</v>
      </c>
      <c r="C1313" s="9" t="s">
        <v>1260</v>
      </c>
      <c r="D1313" s="10">
        <v>1.8626499999999999</v>
      </c>
      <c r="E1313" s="10">
        <v>2.2972299999999999</v>
      </c>
      <c r="F1313" s="10">
        <v>2.6243300000000001</v>
      </c>
      <c r="G1313" s="10">
        <v>3.23665</v>
      </c>
      <c r="H1313" s="11">
        <v>2.58649</v>
      </c>
      <c r="I1313" s="11">
        <v>3.18994</v>
      </c>
      <c r="J1313" s="11">
        <v>2.3956400000000002</v>
      </c>
      <c r="K1313" s="11">
        <v>2.9545300000000001</v>
      </c>
      <c r="L1313" s="11">
        <v>2.15367</v>
      </c>
      <c r="M1313" s="11">
        <v>3.1511900000000002</v>
      </c>
      <c r="N1313" s="11">
        <v>2.8483499999999999</v>
      </c>
      <c r="O1313" s="11">
        <v>3.1049000000000002</v>
      </c>
      <c r="P1313" s="11">
        <v>2.0380600000000002</v>
      </c>
      <c r="Q1313" s="11">
        <v>2.5135100000000001</v>
      </c>
      <c r="R1313" s="11">
        <v>2.6481400000000002</v>
      </c>
      <c r="S1313" s="11">
        <v>3.25989</v>
      </c>
      <c r="T1313" s="12">
        <v>2.5254599999999998</v>
      </c>
      <c r="U1313" s="12">
        <v>3.1146699999999998</v>
      </c>
      <c r="V1313" s="11">
        <v>1.97817</v>
      </c>
      <c r="W1313" s="11">
        <v>2.49221</v>
      </c>
      <c r="X1313" s="11">
        <v>0.73749699999999996</v>
      </c>
      <c r="Y1313" s="11">
        <v>0.90783899999999995</v>
      </c>
      <c r="Z1313" s="11">
        <v>2.6911900000000002</v>
      </c>
      <c r="AA1313" s="11">
        <v>3.3190599999999999</v>
      </c>
      <c r="AB1313" s="11">
        <v>2.5336799999999999</v>
      </c>
      <c r="AC1313" s="11">
        <v>3.1189900000000002</v>
      </c>
      <c r="AD1313" s="11">
        <v>2.3266800000000001</v>
      </c>
      <c r="AE1313" s="11">
        <v>2.8641299999999998</v>
      </c>
      <c r="AF1313" s="11">
        <v>2.3390300000000002</v>
      </c>
      <c r="AG1313" s="11">
        <v>2.8793299999999999</v>
      </c>
      <c r="AH1313" s="11">
        <v>2.3327399999999998</v>
      </c>
      <c r="AI1313" s="11">
        <v>2.8769800000000001</v>
      </c>
      <c r="AJ1313" s="11">
        <v>2.5751499999999998</v>
      </c>
      <c r="AK1313" s="11">
        <v>3.1699799999999998</v>
      </c>
    </row>
    <row r="1314" spans="1:37" x14ac:dyDescent="0.3">
      <c r="A1314" s="7">
        <v>74750</v>
      </c>
      <c r="B1314" s="8" t="s">
        <v>1154</v>
      </c>
      <c r="C1314" s="9" t="s">
        <v>1261</v>
      </c>
      <c r="D1314" s="10">
        <v>1.87778</v>
      </c>
      <c r="E1314" s="10">
        <v>2.3142999999999998</v>
      </c>
      <c r="F1314" s="10">
        <v>2.5986500000000001</v>
      </c>
      <c r="G1314" s="10">
        <v>3.20289</v>
      </c>
      <c r="H1314" s="11">
        <v>2.4918900000000002</v>
      </c>
      <c r="I1314" s="11">
        <v>3.0712199999999998</v>
      </c>
      <c r="J1314" s="11">
        <v>2.2630499999999998</v>
      </c>
      <c r="K1314" s="11">
        <v>2.7891599999999999</v>
      </c>
      <c r="L1314" s="11">
        <v>2.1667000000000001</v>
      </c>
      <c r="M1314" s="11">
        <v>3.1666799999999999</v>
      </c>
      <c r="N1314" s="11">
        <v>2.7555100000000001</v>
      </c>
      <c r="O1314" s="11">
        <v>3.0033300000000001</v>
      </c>
      <c r="P1314" s="11">
        <v>1.9492100000000001</v>
      </c>
      <c r="Q1314" s="11">
        <v>2.4022899999999998</v>
      </c>
      <c r="R1314" s="11">
        <v>2.5694300000000001</v>
      </c>
      <c r="S1314" s="11">
        <v>3.16235</v>
      </c>
      <c r="T1314" s="12">
        <v>2.43093</v>
      </c>
      <c r="U1314" s="12">
        <v>2.9960800000000001</v>
      </c>
      <c r="V1314" s="11">
        <v>2.1172</v>
      </c>
      <c r="W1314" s="11">
        <v>2.62757</v>
      </c>
      <c r="X1314" s="11">
        <v>0.60007500000000003</v>
      </c>
      <c r="Y1314" s="11">
        <v>0.73849600000000004</v>
      </c>
      <c r="Z1314" s="11">
        <v>2.5939399999999999</v>
      </c>
      <c r="AA1314" s="11">
        <v>3.1969799999999999</v>
      </c>
      <c r="AB1314" s="11">
        <v>2.5946600000000002</v>
      </c>
      <c r="AC1314" s="11">
        <v>3.1934</v>
      </c>
      <c r="AD1314" s="11">
        <v>2.2073499999999999</v>
      </c>
      <c r="AE1314" s="11">
        <v>2.7166199999999998</v>
      </c>
      <c r="AF1314" s="11">
        <v>2.1901600000000001</v>
      </c>
      <c r="AG1314" s="11">
        <v>2.6954600000000002</v>
      </c>
      <c r="AH1314" s="11">
        <v>2.2693400000000001</v>
      </c>
      <c r="AI1314" s="11">
        <v>2.7969300000000001</v>
      </c>
      <c r="AJ1314" s="11">
        <v>2.47621</v>
      </c>
      <c r="AK1314" s="11">
        <v>3.04752</v>
      </c>
    </row>
    <row r="1315" spans="1:37" x14ac:dyDescent="0.3">
      <c r="A1315" s="7">
        <v>74616</v>
      </c>
      <c r="B1315" s="8" t="s">
        <v>1154</v>
      </c>
      <c r="C1315" s="9" t="s">
        <v>1262</v>
      </c>
      <c r="D1315" s="10">
        <v>1.89157</v>
      </c>
      <c r="E1315" s="10">
        <v>2.3354200000000001</v>
      </c>
      <c r="F1315" s="10">
        <v>2.6467100000000001</v>
      </c>
      <c r="G1315" s="10">
        <v>3.2680500000000001</v>
      </c>
      <c r="H1315" s="11">
        <v>2.62351</v>
      </c>
      <c r="I1315" s="11">
        <v>3.2391000000000001</v>
      </c>
      <c r="J1315" s="11">
        <v>2.36883</v>
      </c>
      <c r="K1315" s="11">
        <v>2.9246799999999999</v>
      </c>
      <c r="L1315" s="11">
        <v>2.2460200000000001</v>
      </c>
      <c r="M1315" s="11">
        <v>3.2634500000000002</v>
      </c>
      <c r="N1315" s="11">
        <v>2.8758400000000002</v>
      </c>
      <c r="O1315" s="11">
        <v>3.1339899999999998</v>
      </c>
      <c r="P1315" s="11">
        <v>2.0897700000000001</v>
      </c>
      <c r="Q1315" s="11">
        <v>2.5799099999999999</v>
      </c>
      <c r="R1315" s="11">
        <v>2.68588</v>
      </c>
      <c r="S1315" s="11">
        <v>3.3045499999999999</v>
      </c>
      <c r="T1315" s="12">
        <v>2.5624600000000002</v>
      </c>
      <c r="U1315" s="12">
        <v>3.1636799999999998</v>
      </c>
      <c r="V1315" s="11">
        <v>1.9152</v>
      </c>
      <c r="W1315" s="11">
        <v>2.7912499999999998</v>
      </c>
      <c r="X1315" s="11">
        <v>1.5326500000000001</v>
      </c>
      <c r="Y1315" s="11">
        <v>1.88547</v>
      </c>
      <c r="Z1315" s="11">
        <v>2.69584</v>
      </c>
      <c r="AA1315" s="11">
        <v>3.32836</v>
      </c>
      <c r="AB1315" s="11">
        <v>2.56663</v>
      </c>
      <c r="AC1315" s="11">
        <v>3.1579100000000002</v>
      </c>
      <c r="AD1315" s="11">
        <v>2.3247800000000001</v>
      </c>
      <c r="AE1315" s="11">
        <v>2.86008</v>
      </c>
      <c r="AF1315" s="11">
        <v>2.3151799999999998</v>
      </c>
      <c r="AG1315" s="11">
        <v>2.8482599999999998</v>
      </c>
      <c r="AH1315" s="11">
        <v>2.3945400000000001</v>
      </c>
      <c r="AI1315" s="11">
        <v>2.9563700000000002</v>
      </c>
      <c r="AJ1315" s="11">
        <v>2.5913900000000001</v>
      </c>
      <c r="AK1315" s="11">
        <v>3.1880299999999999</v>
      </c>
    </row>
    <row r="1316" spans="1:37" x14ac:dyDescent="0.3">
      <c r="A1316" s="7">
        <v>74705</v>
      </c>
      <c r="B1316" s="8" t="s">
        <v>1154</v>
      </c>
      <c r="C1316" s="9" t="s">
        <v>1263</v>
      </c>
      <c r="D1316" s="10">
        <v>2.0280200000000002</v>
      </c>
      <c r="E1316" s="10">
        <v>2.5055200000000002</v>
      </c>
      <c r="F1316" s="10">
        <v>2.7102400000000002</v>
      </c>
      <c r="G1316" s="10">
        <v>3.3485100000000001</v>
      </c>
      <c r="H1316" s="11">
        <v>2.5898500000000002</v>
      </c>
      <c r="I1316" s="11">
        <v>3.1997900000000001</v>
      </c>
      <c r="J1316" s="11">
        <v>2.3351600000000001</v>
      </c>
      <c r="K1316" s="11">
        <v>2.8851900000000001</v>
      </c>
      <c r="L1316" s="11">
        <v>2.37114</v>
      </c>
      <c r="M1316" s="11">
        <v>3.4183699999999999</v>
      </c>
      <c r="N1316" s="11">
        <v>2.8887999999999998</v>
      </c>
      <c r="O1316" s="11">
        <v>3.1486900000000002</v>
      </c>
      <c r="P1316" s="11">
        <v>2.0866600000000002</v>
      </c>
      <c r="Q1316" s="11">
        <v>2.5781800000000001</v>
      </c>
      <c r="R1316" s="11">
        <v>2.6432000000000002</v>
      </c>
      <c r="S1316" s="11">
        <v>3.2529699999999999</v>
      </c>
      <c r="T1316" s="12">
        <v>2.5287600000000001</v>
      </c>
      <c r="U1316" s="12">
        <v>3.1242399999999999</v>
      </c>
      <c r="V1316" s="11">
        <v>1.66808</v>
      </c>
      <c r="W1316" s="11">
        <v>2.9964300000000001</v>
      </c>
      <c r="X1316" s="11">
        <v>2.0446200000000001</v>
      </c>
      <c r="Y1316" s="11">
        <v>2.5163099999999998</v>
      </c>
      <c r="Z1316" s="11">
        <v>2.6682999999999999</v>
      </c>
      <c r="AA1316" s="11">
        <v>3.2966199999999999</v>
      </c>
      <c r="AB1316" s="11">
        <v>2.6957599999999999</v>
      </c>
      <c r="AC1316" s="11">
        <v>3.3178999999999998</v>
      </c>
      <c r="AD1316" s="11">
        <v>2.2881300000000002</v>
      </c>
      <c r="AE1316" s="11">
        <v>2.8160400000000001</v>
      </c>
      <c r="AF1316" s="11">
        <v>2.28348</v>
      </c>
      <c r="AG1316" s="11">
        <v>2.81033</v>
      </c>
      <c r="AH1316" s="11">
        <v>2.407</v>
      </c>
      <c r="AI1316" s="11">
        <v>2.9738500000000001</v>
      </c>
      <c r="AJ1316" s="11">
        <v>2.5890399999999998</v>
      </c>
      <c r="AK1316" s="11">
        <v>3.1863199999999998</v>
      </c>
    </row>
    <row r="1317" spans="1:37" x14ac:dyDescent="0.3">
      <c r="A1317" s="7">
        <v>78472</v>
      </c>
      <c r="B1317" s="8" t="s">
        <v>1264</v>
      </c>
      <c r="C1317" s="9" t="s">
        <v>1265</v>
      </c>
      <c r="D1317" s="10">
        <v>1.7157199999999999</v>
      </c>
      <c r="E1317" s="10">
        <v>2.0425</v>
      </c>
      <c r="F1317" s="10">
        <v>2.4588700000000001</v>
      </c>
      <c r="G1317" s="10">
        <v>3.0258099999999999</v>
      </c>
      <c r="H1317" s="11">
        <v>2.8397399999999999</v>
      </c>
      <c r="I1317" s="11">
        <v>3.3833799999999998</v>
      </c>
      <c r="J1317" s="11">
        <v>2.3217500000000002</v>
      </c>
      <c r="K1317" s="11">
        <v>2.7669199999999998</v>
      </c>
      <c r="L1317" s="11">
        <v>2.3791500000000001</v>
      </c>
      <c r="M1317" s="11">
        <v>3.0941299999999998</v>
      </c>
      <c r="N1317" s="11">
        <v>3.2156699999999998</v>
      </c>
      <c r="O1317" s="11">
        <v>3.2766899999999999</v>
      </c>
      <c r="P1317" s="11">
        <v>2.5631400000000002</v>
      </c>
      <c r="Q1317" s="11">
        <v>2.97072</v>
      </c>
      <c r="R1317" s="11">
        <v>3.0971299999999999</v>
      </c>
      <c r="S1317" s="11">
        <v>3.3760400000000002</v>
      </c>
      <c r="T1317" s="12">
        <v>2.7742499999999999</v>
      </c>
      <c r="U1317" s="12">
        <v>3.3046700000000002</v>
      </c>
      <c r="V1317" s="11">
        <v>1.08975</v>
      </c>
      <c r="W1317" s="11">
        <v>2.01179</v>
      </c>
      <c r="X1317" s="11">
        <v>0.32412400000000002</v>
      </c>
      <c r="Y1317" s="11">
        <v>0.34521000000000002</v>
      </c>
      <c r="Z1317" s="11">
        <v>2.8357299999999999</v>
      </c>
      <c r="AA1317" s="11">
        <v>3.3780800000000002</v>
      </c>
      <c r="AB1317" s="11">
        <v>2.6847599999999998</v>
      </c>
      <c r="AC1317" s="11">
        <v>2.9273500000000001</v>
      </c>
      <c r="AD1317" s="11">
        <v>2.9161199999999998</v>
      </c>
      <c r="AE1317" s="11">
        <v>3.1097000000000001</v>
      </c>
      <c r="AF1317" s="11">
        <v>2.7581000000000002</v>
      </c>
      <c r="AG1317" s="11">
        <v>2.9414699999999998</v>
      </c>
      <c r="AH1317" s="11">
        <v>2.6977500000000001</v>
      </c>
      <c r="AI1317" s="11">
        <v>3.2125300000000001</v>
      </c>
      <c r="AJ1317" s="11">
        <v>3.1338900000000001</v>
      </c>
      <c r="AK1317" s="11">
        <v>3.3409399999999998</v>
      </c>
    </row>
    <row r="1318" spans="1:37" x14ac:dyDescent="0.3">
      <c r="A1318" s="7">
        <v>78542</v>
      </c>
      <c r="B1318" s="8" t="s">
        <v>1264</v>
      </c>
      <c r="C1318" s="9" t="s">
        <v>1266</v>
      </c>
      <c r="D1318" s="10">
        <v>1.5390299999999999</v>
      </c>
      <c r="E1318" s="10">
        <v>1.87205</v>
      </c>
      <c r="F1318" s="10">
        <v>2.34267</v>
      </c>
      <c r="G1318" s="10">
        <v>2.8703599999999998</v>
      </c>
      <c r="H1318" s="11">
        <v>2.7741500000000001</v>
      </c>
      <c r="I1318" s="11">
        <v>3.3751799999999998</v>
      </c>
      <c r="J1318" s="11">
        <v>2.4035600000000001</v>
      </c>
      <c r="K1318" s="11">
        <v>2.92415</v>
      </c>
      <c r="L1318" s="11">
        <v>2.39906</v>
      </c>
      <c r="M1318" s="11">
        <v>3.10887</v>
      </c>
      <c r="N1318" s="11">
        <v>3.1283799999999999</v>
      </c>
      <c r="O1318" s="11">
        <v>3.1485500000000002</v>
      </c>
      <c r="P1318" s="11">
        <v>2.5506199999999999</v>
      </c>
      <c r="Q1318" s="11">
        <v>3.0817800000000002</v>
      </c>
      <c r="R1318" s="11">
        <v>3.2478899999999999</v>
      </c>
      <c r="S1318" s="11">
        <v>3.54047</v>
      </c>
      <c r="T1318" s="12">
        <v>2.7134200000000002</v>
      </c>
      <c r="U1318" s="12">
        <v>3.3006000000000002</v>
      </c>
      <c r="V1318" s="11">
        <v>0.82917399999999997</v>
      </c>
      <c r="W1318" s="11">
        <v>2.0043600000000001</v>
      </c>
      <c r="X1318" s="11">
        <v>0.62536599999999998</v>
      </c>
      <c r="Y1318" s="11">
        <v>0.67820100000000005</v>
      </c>
      <c r="Z1318" s="11">
        <v>2.7408999999999999</v>
      </c>
      <c r="AA1318" s="11">
        <v>3.33399</v>
      </c>
      <c r="AB1318" s="11">
        <v>2.5289199999999998</v>
      </c>
      <c r="AC1318" s="11">
        <v>2.7500900000000001</v>
      </c>
      <c r="AD1318" s="11">
        <v>3.0272299999999999</v>
      </c>
      <c r="AE1318" s="11">
        <v>3.2751100000000002</v>
      </c>
      <c r="AF1318" s="11">
        <v>2.86788</v>
      </c>
      <c r="AG1318" s="11">
        <v>3.1026899999999999</v>
      </c>
      <c r="AH1318" s="11">
        <v>2.5609899999999999</v>
      </c>
      <c r="AI1318" s="11">
        <v>3.1152199999999999</v>
      </c>
      <c r="AJ1318" s="11">
        <v>3.0253299999999999</v>
      </c>
      <c r="AK1318" s="11">
        <v>3.28166</v>
      </c>
    </row>
    <row r="1319" spans="1:37" x14ac:dyDescent="0.3">
      <c r="A1319" s="7">
        <v>78604</v>
      </c>
      <c r="B1319" s="8" t="s">
        <v>1264</v>
      </c>
      <c r="C1319" s="9" t="s">
        <v>86</v>
      </c>
      <c r="D1319" s="10">
        <v>1.7935399999999999</v>
      </c>
      <c r="E1319" s="10">
        <v>2.1430099999999999</v>
      </c>
      <c r="F1319" s="10">
        <v>2.53233</v>
      </c>
      <c r="G1319" s="10">
        <v>3.1087600000000002</v>
      </c>
      <c r="H1319" s="11">
        <v>2.76227</v>
      </c>
      <c r="I1319" s="11">
        <v>3.3085200000000001</v>
      </c>
      <c r="J1319" s="11">
        <v>2.2590400000000002</v>
      </c>
      <c r="K1319" s="11">
        <v>2.7059700000000002</v>
      </c>
      <c r="L1319" s="11">
        <v>2.4340600000000001</v>
      </c>
      <c r="M1319" s="11">
        <v>3.1753399999999998</v>
      </c>
      <c r="N1319" s="11">
        <v>3.1770399999999999</v>
      </c>
      <c r="O1319" s="11">
        <v>3.2462300000000002</v>
      </c>
      <c r="P1319" s="11">
        <v>2.4935999999999998</v>
      </c>
      <c r="Q1319" s="11">
        <v>2.9161600000000001</v>
      </c>
      <c r="R1319" s="11">
        <v>3.03138</v>
      </c>
      <c r="S1319" s="11">
        <v>3.3221400000000001</v>
      </c>
      <c r="T1319" s="12">
        <v>2.70675</v>
      </c>
      <c r="U1319" s="12">
        <v>3.23794</v>
      </c>
      <c r="V1319" s="11">
        <v>1.2221200000000001</v>
      </c>
      <c r="W1319" s="11">
        <v>2.1556000000000002</v>
      </c>
      <c r="X1319" s="11">
        <v>0.96253</v>
      </c>
      <c r="Y1319" s="11">
        <v>1.0378499999999999</v>
      </c>
      <c r="Z1319" s="11">
        <v>2.7651599999999998</v>
      </c>
      <c r="AA1319" s="11">
        <v>3.3079100000000001</v>
      </c>
      <c r="AB1319" s="11">
        <v>2.73407</v>
      </c>
      <c r="AC1319" s="11">
        <v>3.0049600000000001</v>
      </c>
      <c r="AD1319" s="11">
        <v>2.8261400000000001</v>
      </c>
      <c r="AE1319" s="11">
        <v>3.0464799999999999</v>
      </c>
      <c r="AF1319" s="11">
        <v>2.65307</v>
      </c>
      <c r="AG1319" s="11">
        <v>2.8601299999999998</v>
      </c>
      <c r="AH1319" s="11">
        <v>2.6536400000000002</v>
      </c>
      <c r="AI1319" s="11">
        <v>3.1741899999999998</v>
      </c>
      <c r="AJ1319" s="11">
        <v>3.01261</v>
      </c>
      <c r="AK1319" s="11">
        <v>3.24586</v>
      </c>
    </row>
    <row r="1320" spans="1:37" x14ac:dyDescent="0.3">
      <c r="A1320" s="7">
        <v>78668</v>
      </c>
      <c r="B1320" s="8" t="s">
        <v>1264</v>
      </c>
      <c r="C1320" s="9" t="s">
        <v>1267</v>
      </c>
      <c r="D1320" s="10">
        <v>2.2661099999999998</v>
      </c>
      <c r="E1320" s="10">
        <v>2.4590999999999998</v>
      </c>
      <c r="F1320" s="10">
        <v>2.6258300000000001</v>
      </c>
      <c r="G1320" s="10">
        <v>3.1924600000000001</v>
      </c>
      <c r="H1320" s="11">
        <v>2.67713</v>
      </c>
      <c r="I1320" s="11">
        <v>2.9185400000000001</v>
      </c>
      <c r="J1320" s="11">
        <v>2.0996600000000001</v>
      </c>
      <c r="K1320" s="11">
        <v>2.2889900000000001</v>
      </c>
      <c r="L1320" s="11">
        <v>2.39805</v>
      </c>
      <c r="M1320" s="11">
        <v>3.13544</v>
      </c>
      <c r="N1320" s="11">
        <v>2.56412</v>
      </c>
      <c r="O1320" s="11">
        <v>2.81731</v>
      </c>
      <c r="P1320" s="11">
        <v>2.6084900000000002</v>
      </c>
      <c r="Q1320" s="11">
        <v>2.6161699999999999</v>
      </c>
      <c r="R1320" s="11">
        <v>2.4954700000000001</v>
      </c>
      <c r="S1320" s="11">
        <v>2.7098200000000001</v>
      </c>
      <c r="T1320" s="12">
        <v>2.7248299999999999</v>
      </c>
      <c r="U1320" s="12">
        <v>2.9595799999999999</v>
      </c>
      <c r="V1320" s="11">
        <v>1.5460100000000001</v>
      </c>
      <c r="W1320" s="11">
        <v>1.9145399999999999</v>
      </c>
      <c r="X1320" s="11">
        <v>0.133411</v>
      </c>
      <c r="Y1320" s="11">
        <v>0.13390199999999999</v>
      </c>
      <c r="Z1320" s="11">
        <v>2.7272699999999999</v>
      </c>
      <c r="AA1320" s="11">
        <v>2.9616099999999999</v>
      </c>
      <c r="AB1320" s="11">
        <v>2.7373099999999999</v>
      </c>
      <c r="AC1320" s="11">
        <v>3.0089800000000002</v>
      </c>
      <c r="AD1320" s="11">
        <v>2.5007700000000002</v>
      </c>
      <c r="AE1320" s="11">
        <v>2.5152100000000002</v>
      </c>
      <c r="AF1320" s="11">
        <v>2.4257399999999998</v>
      </c>
      <c r="AG1320" s="11">
        <v>2.4401299999999999</v>
      </c>
      <c r="AH1320" s="11">
        <v>2.4992000000000001</v>
      </c>
      <c r="AI1320" s="11">
        <v>2.71428</v>
      </c>
      <c r="AJ1320" s="11">
        <v>2.8944200000000002</v>
      </c>
      <c r="AK1320" s="11">
        <v>2.90299</v>
      </c>
    </row>
    <row r="1321" spans="1:37" x14ac:dyDescent="0.3">
      <c r="A1321" s="7">
        <v>78711</v>
      </c>
      <c r="B1321" s="8" t="s">
        <v>1264</v>
      </c>
      <c r="C1321" s="9" t="s">
        <v>1268</v>
      </c>
      <c r="D1321" s="10">
        <v>2.2609599999999999</v>
      </c>
      <c r="E1321" s="10">
        <v>2.6332599999999999</v>
      </c>
      <c r="F1321" s="10">
        <v>2.5337399999999999</v>
      </c>
      <c r="G1321" s="10">
        <v>3.0744600000000002</v>
      </c>
      <c r="H1321" s="11">
        <v>2.2779600000000002</v>
      </c>
      <c r="I1321" s="11">
        <v>2.6719900000000001</v>
      </c>
      <c r="J1321" s="11">
        <v>0.89197000000000004</v>
      </c>
      <c r="K1321" s="11">
        <v>1.2091600000000002</v>
      </c>
      <c r="L1321" s="11">
        <v>1.6097999999999999</v>
      </c>
      <c r="M1321" s="11">
        <v>1.7721699999999998</v>
      </c>
      <c r="N1321" s="11">
        <v>1.6713099999999999</v>
      </c>
      <c r="O1321" s="11">
        <v>1.7475400000000001</v>
      </c>
      <c r="P1321" s="11">
        <v>2.0726200000000001</v>
      </c>
      <c r="Q1321" s="11">
        <v>2.3622899999999998</v>
      </c>
      <c r="R1321" s="11">
        <v>2.3337300000000001</v>
      </c>
      <c r="S1321" s="11">
        <v>2.5459800000000001</v>
      </c>
      <c r="T1321" s="12">
        <v>2.2384900000000001</v>
      </c>
      <c r="U1321" s="12">
        <v>2.62243</v>
      </c>
      <c r="V1321" s="11">
        <v>0.39237999999999995</v>
      </c>
      <c r="W1321" s="11">
        <v>1.1596500000000001</v>
      </c>
      <c r="X1321" s="11">
        <v>0.58431500000000003</v>
      </c>
      <c r="Y1321" s="11">
        <v>0.62193900000000002</v>
      </c>
      <c r="Z1321" s="11">
        <v>2.2557</v>
      </c>
      <c r="AA1321" s="11">
        <v>2.6433900000000001</v>
      </c>
      <c r="AB1321" s="11">
        <v>2.28193</v>
      </c>
      <c r="AC1321" s="11">
        <v>2.4752999999999998</v>
      </c>
      <c r="AD1321" s="11">
        <v>1.3016099999999999</v>
      </c>
      <c r="AE1321" s="11">
        <v>1.4268599999999998</v>
      </c>
      <c r="AF1321" s="11">
        <v>2.1021700000000001</v>
      </c>
      <c r="AG1321" s="11">
        <v>2.22682</v>
      </c>
      <c r="AH1321" s="11">
        <v>2.0420799999999999</v>
      </c>
      <c r="AI1321" s="11">
        <v>2.39411</v>
      </c>
      <c r="AJ1321" s="11">
        <v>2.3595700000000002</v>
      </c>
      <c r="AK1321" s="11">
        <v>2.5128900000000001</v>
      </c>
    </row>
    <row r="1322" spans="1:37" x14ac:dyDescent="0.3">
      <c r="A1322" s="7">
        <v>78748</v>
      </c>
      <c r="B1322" s="8" t="s">
        <v>1264</v>
      </c>
      <c r="C1322" s="9" t="s">
        <v>1269</v>
      </c>
      <c r="D1322" s="10">
        <v>1.7549999999999999</v>
      </c>
      <c r="E1322" s="10">
        <v>1.9156599999999999</v>
      </c>
      <c r="F1322" s="10">
        <v>2.36389</v>
      </c>
      <c r="G1322" s="10">
        <v>2.90951</v>
      </c>
      <c r="H1322" s="11">
        <v>3.1640199999999998</v>
      </c>
      <c r="I1322" s="11">
        <v>3.4540999999999999</v>
      </c>
      <c r="J1322" s="11">
        <v>2.6413799999999998</v>
      </c>
      <c r="K1322" s="11">
        <v>2.8835000000000002</v>
      </c>
      <c r="L1322" s="11">
        <v>2.4842900000000001</v>
      </c>
      <c r="M1322" s="11">
        <v>3.2086899999999998</v>
      </c>
      <c r="N1322" s="11">
        <v>2.9774500000000002</v>
      </c>
      <c r="O1322" s="11">
        <v>3.2418999999999998</v>
      </c>
      <c r="P1322" s="11">
        <v>3.1177800000000002</v>
      </c>
      <c r="Q1322" s="11">
        <v>3.1246900000000002</v>
      </c>
      <c r="R1322" s="11">
        <v>3.2172800000000001</v>
      </c>
      <c r="S1322" s="11">
        <v>3.5070100000000002</v>
      </c>
      <c r="T1322" s="12">
        <v>3.0426000000000002</v>
      </c>
      <c r="U1322" s="12">
        <v>3.3212899999999999</v>
      </c>
      <c r="V1322" s="11">
        <v>1.6872799999999999</v>
      </c>
      <c r="W1322" s="11">
        <v>2.0823200000000002</v>
      </c>
      <c r="X1322" s="11">
        <v>0.174124</v>
      </c>
      <c r="Y1322" s="11">
        <v>0.174396</v>
      </c>
      <c r="Z1322" s="11">
        <v>3.1726399999999999</v>
      </c>
      <c r="AA1322" s="11">
        <v>3.4631500000000002</v>
      </c>
      <c r="AB1322" s="11">
        <v>2.5495999999999999</v>
      </c>
      <c r="AC1322" s="11">
        <v>2.77989</v>
      </c>
      <c r="AD1322" s="11">
        <v>3.23346</v>
      </c>
      <c r="AE1322" s="11">
        <v>3.23733</v>
      </c>
      <c r="AF1322" s="11">
        <v>3.0652499999999998</v>
      </c>
      <c r="AG1322" s="11">
        <v>3.0688800000000001</v>
      </c>
      <c r="AH1322" s="11">
        <v>2.9152499999999999</v>
      </c>
      <c r="AI1322" s="11">
        <v>3.1822599999999999</v>
      </c>
      <c r="AJ1322" s="11">
        <v>3.3168700000000002</v>
      </c>
      <c r="AK1322" s="11">
        <v>3.3206099999999998</v>
      </c>
    </row>
    <row r="1323" spans="1:37" x14ac:dyDescent="0.3">
      <c r="A1323" s="7">
        <v>77910</v>
      </c>
      <c r="B1323" s="8" t="s">
        <v>1264</v>
      </c>
      <c r="C1323" s="9" t="s">
        <v>1270</v>
      </c>
      <c r="D1323" s="10">
        <v>1.99654</v>
      </c>
      <c r="E1323" s="10">
        <v>2.1744699999999999</v>
      </c>
      <c r="F1323" s="10">
        <v>2.3749199999999999</v>
      </c>
      <c r="G1323" s="10">
        <v>2.9157199999999999</v>
      </c>
      <c r="H1323" s="11">
        <v>2.5946600000000002</v>
      </c>
      <c r="I1323" s="11">
        <v>2.8285999999999998</v>
      </c>
      <c r="J1323" s="11">
        <v>2.2212999999999998</v>
      </c>
      <c r="K1323" s="11">
        <v>2.4215800000000001</v>
      </c>
      <c r="L1323" s="11">
        <v>1.9890300000000001</v>
      </c>
      <c r="M1323" s="11">
        <v>2.6724399999999999</v>
      </c>
      <c r="N1323" s="11">
        <v>2.48481</v>
      </c>
      <c r="O1323" s="11">
        <v>2.7136999999999998</v>
      </c>
      <c r="P1323" s="11">
        <v>2.4898099999999999</v>
      </c>
      <c r="Q1323" s="11">
        <v>2.4915799999999999</v>
      </c>
      <c r="R1323" s="11">
        <v>2.4973399999999999</v>
      </c>
      <c r="S1323" s="11">
        <v>2.71997</v>
      </c>
      <c r="T1323" s="12">
        <v>2.4175800000000001</v>
      </c>
      <c r="U1323" s="12">
        <v>2.6331500000000001</v>
      </c>
      <c r="V1323" s="11">
        <v>1.39181</v>
      </c>
      <c r="W1323" s="11">
        <v>1.7160500000000001</v>
      </c>
      <c r="X1323" s="11">
        <v>9.5926700000000004E-2</v>
      </c>
      <c r="Y1323" s="11">
        <v>9.6035099999999998E-2</v>
      </c>
      <c r="Z1323" s="11">
        <v>2.7028500000000002</v>
      </c>
      <c r="AA1323" s="11">
        <v>2.9438499999999999</v>
      </c>
      <c r="AB1323" s="11">
        <v>2.3559100000000002</v>
      </c>
      <c r="AC1323" s="11">
        <v>2.5731999999999999</v>
      </c>
      <c r="AD1323" s="11">
        <v>2.57016</v>
      </c>
      <c r="AE1323" s="11">
        <v>2.5736500000000002</v>
      </c>
      <c r="AF1323" s="11">
        <v>2.5660799999999999</v>
      </c>
      <c r="AG1323" s="11">
        <v>2.5695700000000001</v>
      </c>
      <c r="AH1323" s="11">
        <v>2.3377300000000001</v>
      </c>
      <c r="AI1323" s="11">
        <v>2.5461800000000001</v>
      </c>
      <c r="AJ1323" s="11">
        <v>2.83589</v>
      </c>
      <c r="AK1323" s="11">
        <v>2.8378700000000001</v>
      </c>
    </row>
    <row r="1324" spans="1:37" x14ac:dyDescent="0.3">
      <c r="A1324" s="7">
        <v>79004</v>
      </c>
      <c r="B1324" s="8" t="s">
        <v>1264</v>
      </c>
      <c r="C1324" s="9" t="s">
        <v>1271</v>
      </c>
      <c r="D1324" s="10">
        <v>1.89825</v>
      </c>
      <c r="E1324" s="10">
        <v>2.07429</v>
      </c>
      <c r="F1324" s="10">
        <v>2.48983</v>
      </c>
      <c r="G1324" s="10">
        <v>3.04691</v>
      </c>
      <c r="H1324" s="11">
        <v>3.0076900000000002</v>
      </c>
      <c r="I1324" s="11">
        <v>3.2931300000000001</v>
      </c>
      <c r="J1324" s="11">
        <v>2.60236</v>
      </c>
      <c r="K1324" s="11">
        <v>2.8495400000000002</v>
      </c>
      <c r="L1324" s="11">
        <v>2.3571</v>
      </c>
      <c r="M1324" s="11">
        <v>3.0819700000000001</v>
      </c>
      <c r="N1324" s="11">
        <v>2.9634800000000001</v>
      </c>
      <c r="O1324" s="11">
        <v>3.23231</v>
      </c>
      <c r="P1324" s="11">
        <v>2.9528699999999999</v>
      </c>
      <c r="Q1324" s="11">
        <v>2.97689</v>
      </c>
      <c r="R1324" s="11">
        <v>3.02685</v>
      </c>
      <c r="S1324" s="11">
        <v>3.2955299999999998</v>
      </c>
      <c r="T1324" s="12">
        <v>2.97749</v>
      </c>
      <c r="U1324" s="12">
        <v>3.25325</v>
      </c>
      <c r="V1324" s="11">
        <v>1.58165</v>
      </c>
      <c r="W1324" s="11">
        <v>1.9792700000000001</v>
      </c>
      <c r="X1324" s="11">
        <v>0.55010000000000003</v>
      </c>
      <c r="Y1324" s="11">
        <v>0.55371800000000004</v>
      </c>
      <c r="Z1324" s="11">
        <v>3.0321400000000001</v>
      </c>
      <c r="AA1324" s="11">
        <v>3.31304</v>
      </c>
      <c r="AB1324" s="11">
        <v>2.6820300000000001</v>
      </c>
      <c r="AC1324" s="11">
        <v>2.9380099999999998</v>
      </c>
      <c r="AD1324" s="11">
        <v>3.17482</v>
      </c>
      <c r="AE1324" s="11">
        <v>3.19713</v>
      </c>
      <c r="AF1324" s="11">
        <v>3.0198299999999998</v>
      </c>
      <c r="AG1324" s="11">
        <v>3.0411999999999999</v>
      </c>
      <c r="AH1324" s="11">
        <v>2.8880599999999998</v>
      </c>
      <c r="AI1324" s="11">
        <v>3.1557300000000001</v>
      </c>
      <c r="AJ1324" s="11">
        <v>3.2856700000000001</v>
      </c>
      <c r="AK1324" s="11">
        <v>3.30355</v>
      </c>
    </row>
    <row r="1325" spans="1:37" x14ac:dyDescent="0.3">
      <c r="A1325" s="7">
        <v>78828</v>
      </c>
      <c r="B1325" s="8" t="s">
        <v>1264</v>
      </c>
      <c r="C1325" s="9" t="s">
        <v>1272</v>
      </c>
      <c r="D1325" s="10">
        <v>1.6400399999999999</v>
      </c>
      <c r="E1325" s="10">
        <v>1.9781599999999999</v>
      </c>
      <c r="F1325" s="10">
        <v>2.3445299999999998</v>
      </c>
      <c r="G1325" s="10">
        <v>2.8850899999999999</v>
      </c>
      <c r="H1325" s="11">
        <v>2.5606800000000001</v>
      </c>
      <c r="I1325" s="11">
        <v>3.0975199999999998</v>
      </c>
      <c r="J1325" s="11">
        <v>2.1783700000000001</v>
      </c>
      <c r="K1325" s="11">
        <v>2.6372499999999999</v>
      </c>
      <c r="L1325" s="11">
        <v>1.9199200000000001</v>
      </c>
      <c r="M1325" s="11">
        <v>2.59396</v>
      </c>
      <c r="N1325" s="11">
        <v>3.0511599999999999</v>
      </c>
      <c r="O1325" s="11">
        <v>3.0802100000000001</v>
      </c>
      <c r="P1325" s="11">
        <v>2.2864399999999998</v>
      </c>
      <c r="Q1325" s="11">
        <v>2.7245200000000001</v>
      </c>
      <c r="R1325" s="11">
        <v>2.7957800000000002</v>
      </c>
      <c r="S1325" s="11">
        <v>3.04793</v>
      </c>
      <c r="T1325" s="12">
        <v>2.49064</v>
      </c>
      <c r="U1325" s="12">
        <v>3.0127199999999998</v>
      </c>
      <c r="V1325" s="11">
        <v>0.84279499999999996</v>
      </c>
      <c r="W1325" s="11">
        <v>1.8218799999999999</v>
      </c>
      <c r="X1325" s="11">
        <v>0.35122100000000001</v>
      </c>
      <c r="Y1325" s="11">
        <v>0.37839</v>
      </c>
      <c r="Z1325" s="11">
        <v>2.60798</v>
      </c>
      <c r="AA1325" s="11">
        <v>3.1550400000000001</v>
      </c>
      <c r="AB1325" s="11">
        <v>2.4028499999999999</v>
      </c>
      <c r="AC1325" s="11">
        <v>2.6206399999999999</v>
      </c>
      <c r="AD1325" s="11">
        <v>2.6507499999999999</v>
      </c>
      <c r="AE1325" s="11">
        <v>2.85806</v>
      </c>
      <c r="AF1325" s="11">
        <v>2.59646</v>
      </c>
      <c r="AG1325" s="11">
        <v>2.7999000000000001</v>
      </c>
      <c r="AH1325" s="11">
        <v>2.4390000000000001</v>
      </c>
      <c r="AI1325" s="11">
        <v>2.9504100000000002</v>
      </c>
      <c r="AJ1325" s="11">
        <v>2.9004400000000001</v>
      </c>
      <c r="AK1325" s="11">
        <v>3.12615</v>
      </c>
    </row>
    <row r="1326" spans="1:37" x14ac:dyDescent="0.3">
      <c r="A1326" s="7">
        <v>78873</v>
      </c>
      <c r="B1326" s="8" t="s">
        <v>1264</v>
      </c>
      <c r="C1326" s="9" t="s">
        <v>1273</v>
      </c>
      <c r="D1326" s="10">
        <v>1.7493700000000001</v>
      </c>
      <c r="E1326" s="10">
        <v>2.0257100000000001</v>
      </c>
      <c r="F1326" s="10">
        <v>2.4616099999999999</v>
      </c>
      <c r="G1326" s="10">
        <v>3.0257100000000001</v>
      </c>
      <c r="H1326" s="11">
        <v>2.7658</v>
      </c>
      <c r="I1326" s="11">
        <v>3.2032099999999999</v>
      </c>
      <c r="J1326" s="11">
        <v>2.5844900000000002</v>
      </c>
      <c r="K1326" s="11">
        <v>2.9942199999999999</v>
      </c>
      <c r="L1326" s="11">
        <v>2.4872999999999998</v>
      </c>
      <c r="M1326" s="11">
        <v>3.21271</v>
      </c>
      <c r="N1326" s="11">
        <v>3.06182</v>
      </c>
      <c r="O1326" s="11">
        <v>3.1767400000000001</v>
      </c>
      <c r="P1326" s="11">
        <v>2.6129199999999999</v>
      </c>
      <c r="Q1326" s="11">
        <v>2.8815499999999998</v>
      </c>
      <c r="R1326" s="11">
        <v>2.9437000000000002</v>
      </c>
      <c r="S1326" s="11">
        <v>3.2082299999999999</v>
      </c>
      <c r="T1326" s="12">
        <v>2.7270699999999999</v>
      </c>
      <c r="U1326" s="12">
        <v>3.1568000000000001</v>
      </c>
      <c r="V1326" s="11">
        <v>1.35422</v>
      </c>
      <c r="W1326" s="11">
        <v>1.9972300000000001</v>
      </c>
      <c r="X1326" s="11">
        <v>0.41499000000000003</v>
      </c>
      <c r="Y1326" s="11">
        <v>0.43388500000000002</v>
      </c>
      <c r="Z1326" s="11">
        <v>2.8425500000000001</v>
      </c>
      <c r="AA1326" s="11">
        <v>3.2908900000000001</v>
      </c>
      <c r="AB1326" s="11">
        <v>2.5774300000000001</v>
      </c>
      <c r="AC1326" s="11">
        <v>2.8110200000000001</v>
      </c>
      <c r="AD1326" s="11">
        <v>3.1454200000000001</v>
      </c>
      <c r="AE1326" s="11">
        <v>3.2900100000000001</v>
      </c>
      <c r="AF1326" s="11">
        <v>3.0491299999999999</v>
      </c>
      <c r="AG1326" s="11">
        <v>3.1897199999999999</v>
      </c>
      <c r="AH1326" s="11">
        <v>2.6118999999999999</v>
      </c>
      <c r="AI1326" s="11">
        <v>3.0241899999999999</v>
      </c>
      <c r="AJ1326" s="11">
        <v>3.07897</v>
      </c>
      <c r="AK1326" s="11">
        <v>3.2199599999999999</v>
      </c>
    </row>
    <row r="1327" spans="1:37" x14ac:dyDescent="0.3">
      <c r="A1327" s="7">
        <v>78926</v>
      </c>
      <c r="B1327" s="8" t="s">
        <v>1264</v>
      </c>
      <c r="C1327" s="9" t="s">
        <v>1274</v>
      </c>
      <c r="D1327" s="10">
        <v>1.65628</v>
      </c>
      <c r="E1327" s="10">
        <v>2.0384000000000002</v>
      </c>
      <c r="F1327" s="10">
        <v>2.4679799999999998</v>
      </c>
      <c r="G1327" s="10">
        <v>3.0384000000000002</v>
      </c>
      <c r="H1327" s="11">
        <v>2.8532600000000001</v>
      </c>
      <c r="I1327" s="11">
        <v>3.51153</v>
      </c>
      <c r="J1327" s="11">
        <v>2.3275100000000002</v>
      </c>
      <c r="K1327" s="11">
        <v>2.8645</v>
      </c>
      <c r="L1327" s="11">
        <v>2.5606399999999998</v>
      </c>
      <c r="M1327" s="11">
        <v>3.2914599999999998</v>
      </c>
      <c r="N1327" s="11">
        <v>3.36557</v>
      </c>
      <c r="O1327" s="11">
        <v>3.3661799999999999</v>
      </c>
      <c r="P1327" s="11">
        <v>2.5982799999999999</v>
      </c>
      <c r="Q1327" s="11">
        <v>3.19665</v>
      </c>
      <c r="R1327" s="11">
        <v>3.27372</v>
      </c>
      <c r="S1327" s="11">
        <v>3.56881</v>
      </c>
      <c r="T1327" s="12">
        <v>2.7917700000000001</v>
      </c>
      <c r="U1327" s="12">
        <v>3.4358399999999998</v>
      </c>
      <c r="V1327" s="11">
        <v>0.22935700000000001</v>
      </c>
      <c r="W1327" s="11">
        <v>2.0489999999999999</v>
      </c>
      <c r="X1327" s="11">
        <v>0.122165</v>
      </c>
      <c r="Y1327" s="11">
        <v>0.13312599999999999</v>
      </c>
      <c r="Z1327" s="11">
        <v>2.8155199999999998</v>
      </c>
      <c r="AA1327" s="11">
        <v>3.4650799999999999</v>
      </c>
      <c r="AB1327" s="11">
        <v>2.7009799999999999</v>
      </c>
      <c r="AC1327" s="11">
        <v>2.9444499999999998</v>
      </c>
      <c r="AD1327" s="11">
        <v>3.0135999999999998</v>
      </c>
      <c r="AE1327" s="11">
        <v>3.28451</v>
      </c>
      <c r="AF1327" s="11">
        <v>2.7963100000000001</v>
      </c>
      <c r="AG1327" s="11">
        <v>3.0476899999999998</v>
      </c>
      <c r="AH1327" s="11">
        <v>2.7120099999999998</v>
      </c>
      <c r="AI1327" s="11">
        <v>3.3376800000000002</v>
      </c>
      <c r="AJ1327" s="11">
        <v>3.1882100000000002</v>
      </c>
      <c r="AK1327" s="11">
        <v>3.4748000000000001</v>
      </c>
    </row>
    <row r="1328" spans="1:37" x14ac:dyDescent="0.3">
      <c r="A1328" s="7">
        <v>79077</v>
      </c>
      <c r="B1328" s="8" t="s">
        <v>1264</v>
      </c>
      <c r="C1328" s="9" t="s">
        <v>1275</v>
      </c>
      <c r="D1328" s="10">
        <v>1.90642</v>
      </c>
      <c r="E1328" s="10">
        <v>2.1968299999999998</v>
      </c>
      <c r="F1328" s="10">
        <v>2.48143</v>
      </c>
      <c r="G1328" s="10">
        <v>2.9797500000000001</v>
      </c>
      <c r="H1328" s="11">
        <v>2.6446100000000001</v>
      </c>
      <c r="I1328" s="11">
        <v>3.07877</v>
      </c>
      <c r="J1328" s="11">
        <v>2.2918699999999999</v>
      </c>
      <c r="K1328" s="11">
        <v>2.66831</v>
      </c>
      <c r="L1328" s="11">
        <v>2.0773100000000002</v>
      </c>
      <c r="M1328" s="11">
        <v>2.9415499999999999</v>
      </c>
      <c r="N1328" s="11">
        <v>2.6413799999999998</v>
      </c>
      <c r="O1328" s="11">
        <v>2.9018700000000002</v>
      </c>
      <c r="P1328" s="11">
        <v>2.51844</v>
      </c>
      <c r="Q1328" s="11">
        <v>2.8241700000000001</v>
      </c>
      <c r="R1328" s="11">
        <v>2.6862699999999999</v>
      </c>
      <c r="S1328" s="11">
        <v>3.0579499999999999</v>
      </c>
      <c r="T1328" s="12">
        <v>2.6136300000000001</v>
      </c>
      <c r="U1328" s="12">
        <v>3.0106299999999999</v>
      </c>
      <c r="V1328" s="11">
        <v>1.46387</v>
      </c>
      <c r="W1328" s="11">
        <v>2.4617399999999998</v>
      </c>
      <c r="X1328" s="11">
        <v>1.71193</v>
      </c>
      <c r="Y1328" s="11">
        <v>1.9028799999999999</v>
      </c>
      <c r="Z1328" s="11">
        <v>2.6593499999999999</v>
      </c>
      <c r="AA1328" s="11">
        <v>3.0631599999999999</v>
      </c>
      <c r="AB1328" s="11">
        <v>2.2512300000000001</v>
      </c>
      <c r="AC1328" s="11">
        <v>2.6454200000000001</v>
      </c>
      <c r="AD1328" s="11">
        <v>2.48108</v>
      </c>
      <c r="AE1328" s="11">
        <v>2.7771599999999999</v>
      </c>
      <c r="AF1328" s="11">
        <v>2.4484300000000001</v>
      </c>
      <c r="AG1328" s="11">
        <v>2.7402700000000002</v>
      </c>
      <c r="AH1328" s="11">
        <v>2.4580199999999999</v>
      </c>
      <c r="AI1328" s="11">
        <v>2.83108</v>
      </c>
      <c r="AJ1328" s="11">
        <v>2.6873300000000002</v>
      </c>
      <c r="AK1328" s="11">
        <v>2.9803700000000002</v>
      </c>
    </row>
    <row r="1329" spans="1:37" x14ac:dyDescent="0.3">
      <c r="A1329" s="7">
        <v>79157</v>
      </c>
      <c r="B1329" s="8" t="s">
        <v>1264</v>
      </c>
      <c r="C1329" s="9" t="s">
        <v>1276</v>
      </c>
      <c r="D1329" s="10">
        <v>1.6252500000000001</v>
      </c>
      <c r="E1329" s="10">
        <v>1.9382299999999999</v>
      </c>
      <c r="F1329" s="10">
        <v>2.35798</v>
      </c>
      <c r="G1329" s="10">
        <v>2.8733900000000001</v>
      </c>
      <c r="H1329" s="11">
        <v>2.6382099999999999</v>
      </c>
      <c r="I1329" s="11">
        <v>3.1618499999999998</v>
      </c>
      <c r="J1329" s="11">
        <v>2.3216600000000001</v>
      </c>
      <c r="K1329" s="11">
        <v>2.7828499999999998</v>
      </c>
      <c r="L1329" s="11">
        <v>2.1838000000000002</v>
      </c>
      <c r="M1329" s="11">
        <v>3.1032700000000002</v>
      </c>
      <c r="N1329" s="11">
        <v>2.7870599999999999</v>
      </c>
      <c r="O1329" s="11">
        <v>3.02657</v>
      </c>
      <c r="P1329" s="11">
        <v>2.42421</v>
      </c>
      <c r="Q1329" s="11">
        <v>2.8479100000000002</v>
      </c>
      <c r="R1329" s="11">
        <v>2.7001900000000001</v>
      </c>
      <c r="S1329" s="11">
        <v>3.1747399999999999</v>
      </c>
      <c r="T1329" s="12">
        <v>2.5908500000000001</v>
      </c>
      <c r="U1329" s="12">
        <v>3.0903900000000002</v>
      </c>
      <c r="V1329" s="11">
        <v>1.56352</v>
      </c>
      <c r="W1329" s="11">
        <v>2.7626200000000001</v>
      </c>
      <c r="X1329" s="11">
        <v>1.86964</v>
      </c>
      <c r="Y1329" s="11">
        <v>2.1689400000000001</v>
      </c>
      <c r="Z1329" s="11">
        <v>2.6480399999999999</v>
      </c>
      <c r="AA1329" s="11">
        <v>3.1585000000000001</v>
      </c>
      <c r="AB1329" s="11">
        <v>2.2646500000000001</v>
      </c>
      <c r="AC1329" s="11">
        <v>2.6995399999999998</v>
      </c>
      <c r="AD1329" s="11">
        <v>2.4868399999999999</v>
      </c>
      <c r="AE1329" s="11">
        <v>2.8942700000000001</v>
      </c>
      <c r="AF1329" s="11">
        <v>2.3922599999999998</v>
      </c>
      <c r="AG1329" s="11">
        <v>2.7841100000000001</v>
      </c>
      <c r="AH1329" s="11">
        <v>2.4739200000000001</v>
      </c>
      <c r="AI1329" s="11">
        <v>2.9509300000000001</v>
      </c>
      <c r="AJ1329" s="11">
        <v>2.6379700000000001</v>
      </c>
      <c r="AK1329" s="11">
        <v>3.0566</v>
      </c>
    </row>
    <row r="1330" spans="1:37" x14ac:dyDescent="0.3">
      <c r="A1330" s="7">
        <v>79237</v>
      </c>
      <c r="B1330" s="8" t="s">
        <v>1264</v>
      </c>
      <c r="C1330" s="9" t="s">
        <v>1080</v>
      </c>
      <c r="D1330" s="10">
        <v>1.4515100000000001</v>
      </c>
      <c r="E1330" s="10">
        <v>1.76047</v>
      </c>
      <c r="F1330" s="10">
        <v>2.2446700000000002</v>
      </c>
      <c r="G1330" s="10">
        <v>2.7551899999999998</v>
      </c>
      <c r="H1330" s="11">
        <v>2.45641</v>
      </c>
      <c r="I1330" s="11">
        <v>2.98407</v>
      </c>
      <c r="J1330" s="11">
        <v>2.1967099999999999</v>
      </c>
      <c r="K1330" s="11">
        <v>2.66865</v>
      </c>
      <c r="L1330" s="11">
        <v>2.0792600000000001</v>
      </c>
      <c r="M1330" s="11">
        <v>2.86042</v>
      </c>
      <c r="N1330" s="11">
        <v>2.7554799999999999</v>
      </c>
      <c r="O1330" s="11">
        <v>2.8628499999999999</v>
      </c>
      <c r="P1330" s="11">
        <v>2.2359200000000001</v>
      </c>
      <c r="Q1330" s="11">
        <v>2.6851699999999998</v>
      </c>
      <c r="R1330" s="11">
        <v>2.5907100000000001</v>
      </c>
      <c r="S1330" s="11">
        <v>2.93512</v>
      </c>
      <c r="T1330" s="12">
        <v>2.4037999999999999</v>
      </c>
      <c r="U1330" s="12">
        <v>2.9159299999999999</v>
      </c>
      <c r="V1330" s="11">
        <v>1.3606</v>
      </c>
      <c r="W1330" s="11">
        <v>2.3037000000000001</v>
      </c>
      <c r="X1330" s="11">
        <v>1.41917</v>
      </c>
      <c r="Y1330" s="11">
        <v>1.5983700000000001</v>
      </c>
      <c r="Z1330" s="11">
        <v>2.48726</v>
      </c>
      <c r="AA1330" s="11">
        <v>3.0172599999999998</v>
      </c>
      <c r="AB1330" s="11">
        <v>2.10921</v>
      </c>
      <c r="AC1330" s="11">
        <v>2.39473</v>
      </c>
      <c r="AD1330" s="11">
        <v>2.5185599999999999</v>
      </c>
      <c r="AE1330" s="11">
        <v>2.8321900000000002</v>
      </c>
      <c r="AF1330" s="11">
        <v>2.4316900000000001</v>
      </c>
      <c r="AG1330" s="11">
        <v>2.7353100000000001</v>
      </c>
      <c r="AH1330" s="11">
        <v>2.2707099999999998</v>
      </c>
      <c r="AI1330" s="11">
        <v>2.7542900000000001</v>
      </c>
      <c r="AJ1330" s="11">
        <v>2.5802800000000001</v>
      </c>
      <c r="AK1330" s="11">
        <v>2.8994499999999999</v>
      </c>
    </row>
    <row r="1331" spans="1:37" x14ac:dyDescent="0.3">
      <c r="A1331" s="7">
        <v>79308</v>
      </c>
      <c r="B1331" s="8" t="s">
        <v>1264</v>
      </c>
      <c r="C1331" s="9" t="s">
        <v>1277</v>
      </c>
      <c r="D1331" s="10">
        <v>2.5731899999999999</v>
      </c>
      <c r="E1331" s="10">
        <v>2.8083399999999998</v>
      </c>
      <c r="F1331" s="10">
        <v>2.72953</v>
      </c>
      <c r="G1331" s="10">
        <v>3.3411300000000002</v>
      </c>
      <c r="H1331" s="11">
        <v>2.6805599999999998</v>
      </c>
      <c r="I1331" s="11">
        <v>2.9294500000000001</v>
      </c>
      <c r="J1331" s="11">
        <v>1.0968300000000002</v>
      </c>
      <c r="K1331" s="11">
        <v>1.2819400000000001</v>
      </c>
      <c r="L1331" s="11">
        <v>1.8543499999999999</v>
      </c>
      <c r="M1331" s="11">
        <v>2.0562500000000004</v>
      </c>
      <c r="N1331" s="11">
        <v>1.7643099999999998</v>
      </c>
      <c r="O1331" s="11">
        <v>1.9904499999999998</v>
      </c>
      <c r="P1331" s="11">
        <v>2.5770499999999998</v>
      </c>
      <c r="Q1331" s="11">
        <v>2.5899000000000001</v>
      </c>
      <c r="R1331" s="11">
        <v>2.5105400000000002</v>
      </c>
      <c r="S1331" s="11">
        <v>2.73393</v>
      </c>
      <c r="T1331" s="12">
        <v>2.5954799999999998</v>
      </c>
      <c r="U1331" s="12">
        <v>2.83182</v>
      </c>
      <c r="V1331" s="11">
        <v>0.81759000000000004</v>
      </c>
      <c r="W1331" s="11">
        <v>1.1827799999999999</v>
      </c>
      <c r="X1331" s="11">
        <v>0.201599</v>
      </c>
      <c r="Y1331" s="11">
        <v>0.20283499999999999</v>
      </c>
      <c r="Z1331" s="11">
        <v>2.6848200000000002</v>
      </c>
      <c r="AA1331" s="11">
        <v>2.9293399999999998</v>
      </c>
      <c r="AB1331" s="11">
        <v>2.5187400000000002</v>
      </c>
      <c r="AC1331" s="11">
        <v>2.7561900000000001</v>
      </c>
      <c r="AD1331" s="11">
        <v>1.5957700000000001</v>
      </c>
      <c r="AE1331" s="11">
        <v>1.6056999999999999</v>
      </c>
      <c r="AF1331" s="11">
        <v>2.3018000000000001</v>
      </c>
      <c r="AG1331" s="11">
        <v>2.3118500000000002</v>
      </c>
      <c r="AH1331" s="11">
        <v>2.41547</v>
      </c>
      <c r="AI1331" s="11">
        <v>2.6353900000000001</v>
      </c>
      <c r="AJ1331" s="11">
        <v>2.8081900000000002</v>
      </c>
      <c r="AK1331" s="11">
        <v>2.81759</v>
      </c>
    </row>
    <row r="1332" spans="1:37" x14ac:dyDescent="0.3">
      <c r="A1332" s="7">
        <v>79362</v>
      </c>
      <c r="B1332" s="8" t="s">
        <v>1264</v>
      </c>
      <c r="C1332" s="9" t="s">
        <v>1278</v>
      </c>
      <c r="D1332" s="10">
        <v>1.7153700000000001</v>
      </c>
      <c r="E1332" s="10">
        <v>2.0552000000000001</v>
      </c>
      <c r="F1332" s="10">
        <v>2.4722</v>
      </c>
      <c r="G1332" s="10">
        <v>3.0330599999999999</v>
      </c>
      <c r="H1332" s="11">
        <v>2.6304400000000001</v>
      </c>
      <c r="I1332" s="11">
        <v>3.1530499999999999</v>
      </c>
      <c r="J1332" s="11">
        <v>2.6301299999999999</v>
      </c>
      <c r="K1332" s="11">
        <v>3.1527500000000002</v>
      </c>
      <c r="L1332" s="11">
        <v>2.4567299999999999</v>
      </c>
      <c r="M1332" s="11">
        <v>3.1758500000000001</v>
      </c>
      <c r="N1332" s="11">
        <v>3.1660300000000001</v>
      </c>
      <c r="O1332" s="11">
        <v>3.2139799999999998</v>
      </c>
      <c r="P1332" s="11">
        <v>2.47892</v>
      </c>
      <c r="Q1332" s="11">
        <v>2.9068700000000001</v>
      </c>
      <c r="R1332" s="11">
        <v>2.89181</v>
      </c>
      <c r="S1332" s="11">
        <v>3.1519400000000002</v>
      </c>
      <c r="T1332" s="12">
        <v>2.5719599999999998</v>
      </c>
      <c r="U1332" s="12">
        <v>3.0816499999999998</v>
      </c>
      <c r="V1332" s="11">
        <v>1.05661</v>
      </c>
      <c r="W1332" s="11">
        <v>1.97149</v>
      </c>
      <c r="X1332" s="11">
        <v>0.51910199999999995</v>
      </c>
      <c r="Y1332" s="11">
        <v>0.55683300000000002</v>
      </c>
      <c r="Z1332" s="11">
        <v>2.7313700000000001</v>
      </c>
      <c r="AA1332" s="11">
        <v>3.2724700000000002</v>
      </c>
      <c r="AB1332" s="11">
        <v>2.3924500000000002</v>
      </c>
      <c r="AC1332" s="11">
        <v>2.6057999999999999</v>
      </c>
      <c r="AD1332" s="11">
        <v>3.1448399999999999</v>
      </c>
      <c r="AE1332" s="11">
        <v>3.36924</v>
      </c>
      <c r="AF1332" s="11">
        <v>3.1337199999999998</v>
      </c>
      <c r="AG1332" s="11">
        <v>3.3573200000000001</v>
      </c>
      <c r="AH1332" s="11">
        <v>2.5226500000000001</v>
      </c>
      <c r="AI1332" s="11">
        <v>3.0225300000000002</v>
      </c>
      <c r="AJ1332" s="11">
        <v>2.99966</v>
      </c>
      <c r="AK1332" s="11">
        <v>3.2178900000000001</v>
      </c>
    </row>
    <row r="1333" spans="1:37" x14ac:dyDescent="0.3">
      <c r="A1333" s="7">
        <v>79406</v>
      </c>
      <c r="B1333" s="8" t="s">
        <v>1264</v>
      </c>
      <c r="C1333" s="9" t="s">
        <v>1279</v>
      </c>
      <c r="D1333" s="10">
        <v>1.5475699999999999</v>
      </c>
      <c r="E1333" s="10">
        <v>1.9047799999999999</v>
      </c>
      <c r="F1333" s="10">
        <v>2.35947</v>
      </c>
      <c r="G1333" s="10">
        <v>2.9047800000000001</v>
      </c>
      <c r="H1333" s="11">
        <v>2.7985799999999998</v>
      </c>
      <c r="I1333" s="11">
        <v>3.4445600000000001</v>
      </c>
      <c r="J1333" s="11">
        <v>2.27088</v>
      </c>
      <c r="K1333" s="11">
        <v>2.7950499999999998</v>
      </c>
      <c r="L1333" s="11">
        <v>2.52128</v>
      </c>
      <c r="M1333" s="11">
        <v>3.2485400000000002</v>
      </c>
      <c r="N1333" s="11">
        <v>3.1254499999999998</v>
      </c>
      <c r="O1333" s="11">
        <v>3.12588</v>
      </c>
      <c r="P1333" s="11">
        <v>2.4790399999999999</v>
      </c>
      <c r="Q1333" s="11">
        <v>3.0505200000000001</v>
      </c>
      <c r="R1333" s="11">
        <v>3.3671199999999999</v>
      </c>
      <c r="S1333" s="11">
        <v>3.6706300000000001</v>
      </c>
      <c r="T1333" s="12">
        <v>2.7274500000000002</v>
      </c>
      <c r="U1333" s="12">
        <v>3.3569900000000001</v>
      </c>
      <c r="V1333" s="11">
        <v>0.23080300000000001</v>
      </c>
      <c r="W1333" s="11">
        <v>1.9877800000000001</v>
      </c>
      <c r="X1333" s="11">
        <v>0.151063</v>
      </c>
      <c r="Y1333" s="11">
        <v>0.16464200000000001</v>
      </c>
      <c r="Z1333" s="11">
        <v>2.7385700000000002</v>
      </c>
      <c r="AA1333" s="11">
        <v>3.3706800000000001</v>
      </c>
      <c r="AB1333" s="11">
        <v>2.6406100000000001</v>
      </c>
      <c r="AC1333" s="11">
        <v>2.8786299999999998</v>
      </c>
      <c r="AD1333" s="11">
        <v>2.95126</v>
      </c>
      <c r="AE1333" s="11">
        <v>3.2167500000000002</v>
      </c>
      <c r="AF1333" s="11">
        <v>2.7266599999999999</v>
      </c>
      <c r="AG1333" s="11">
        <v>2.97194</v>
      </c>
      <c r="AH1333" s="11">
        <v>2.5387900000000001</v>
      </c>
      <c r="AI1333" s="11">
        <v>3.12479</v>
      </c>
      <c r="AJ1333" s="11">
        <v>2.9996299999999998</v>
      </c>
      <c r="AK1333" s="11">
        <v>3.2694899999999998</v>
      </c>
    </row>
    <row r="1334" spans="1:37" x14ac:dyDescent="0.3">
      <c r="A1334" s="7">
        <v>79736</v>
      </c>
      <c r="B1334" s="8" t="s">
        <v>1264</v>
      </c>
      <c r="C1334" s="9" t="s">
        <v>18</v>
      </c>
      <c r="D1334" s="10">
        <v>2.44862</v>
      </c>
      <c r="E1334" s="10">
        <v>2.5248400000000002</v>
      </c>
      <c r="F1334" s="10">
        <v>2.9309099999999999</v>
      </c>
      <c r="G1334" s="10">
        <v>3.12148</v>
      </c>
      <c r="H1334" s="11">
        <v>2.5672700000000002</v>
      </c>
      <c r="I1334" s="11">
        <v>2.7997000000000001</v>
      </c>
      <c r="J1334" s="11">
        <v>1.72546</v>
      </c>
      <c r="K1334" s="11">
        <v>1.88168</v>
      </c>
      <c r="L1334" s="11">
        <v>1.7249399999999999</v>
      </c>
      <c r="M1334" s="11">
        <v>2.7348300000000001</v>
      </c>
      <c r="N1334" s="11">
        <v>2.0292500000000002</v>
      </c>
      <c r="O1334" s="11">
        <v>2.6290300000000002</v>
      </c>
      <c r="P1334" s="11">
        <v>2.3193800000000002</v>
      </c>
      <c r="Q1334" s="11">
        <v>2.4453999999999998</v>
      </c>
      <c r="R1334" s="11">
        <v>2.5107699999999999</v>
      </c>
      <c r="S1334" s="11">
        <v>2.5857700000000001</v>
      </c>
      <c r="T1334" s="12">
        <v>2.5303599999999999</v>
      </c>
      <c r="U1334" s="12">
        <v>2.6065100000000001</v>
      </c>
      <c r="V1334" s="11">
        <v>0.87414700000000001</v>
      </c>
      <c r="W1334" s="11">
        <v>1.20634</v>
      </c>
      <c r="X1334" s="11">
        <v>0.315915</v>
      </c>
      <c r="Y1334" s="11">
        <v>0.33246500000000001</v>
      </c>
      <c r="Z1334" s="11">
        <v>2.6068199999999999</v>
      </c>
      <c r="AA1334" s="11">
        <v>2.6846700000000001</v>
      </c>
      <c r="AB1334" s="11">
        <v>2.1575000000000002</v>
      </c>
      <c r="AC1334" s="11">
        <v>2.7942900000000002</v>
      </c>
      <c r="AD1334" s="11">
        <v>1.91062</v>
      </c>
      <c r="AE1334" s="11">
        <v>2.1472699999999998</v>
      </c>
      <c r="AF1334" s="11">
        <v>2.0995300000000001</v>
      </c>
      <c r="AG1334" s="11">
        <v>2.36524</v>
      </c>
      <c r="AH1334" s="11">
        <v>2.4592100000000001</v>
      </c>
      <c r="AI1334" s="11">
        <v>2.5327799999999998</v>
      </c>
      <c r="AJ1334" s="11">
        <v>2.3181500000000002</v>
      </c>
      <c r="AK1334" s="11">
        <v>2.4421499999999998</v>
      </c>
    </row>
    <row r="1335" spans="1:37" x14ac:dyDescent="0.3">
      <c r="A1335" s="7">
        <v>79497</v>
      </c>
      <c r="B1335" s="8" t="s">
        <v>1264</v>
      </c>
      <c r="C1335" s="9" t="s">
        <v>1280</v>
      </c>
      <c r="D1335" s="10">
        <v>1.5741000000000001</v>
      </c>
      <c r="E1335" s="10">
        <v>1.9341900000000001</v>
      </c>
      <c r="F1335" s="10">
        <v>2.38401</v>
      </c>
      <c r="G1335" s="10">
        <v>2.9341900000000001</v>
      </c>
      <c r="H1335" s="11">
        <v>2.7759800000000001</v>
      </c>
      <c r="I1335" s="11">
        <v>3.41147</v>
      </c>
      <c r="J1335" s="11">
        <v>2.2723200000000001</v>
      </c>
      <c r="K1335" s="11">
        <v>2.7924099999999998</v>
      </c>
      <c r="L1335" s="11">
        <v>2.5232899999999998</v>
      </c>
      <c r="M1335" s="11">
        <v>3.2545899999999999</v>
      </c>
      <c r="N1335" s="11">
        <v>3.1839900000000001</v>
      </c>
      <c r="O1335" s="11">
        <v>3.1905100000000002</v>
      </c>
      <c r="P1335" s="11">
        <v>2.5313599999999998</v>
      </c>
      <c r="Q1335" s="11">
        <v>3.1056900000000001</v>
      </c>
      <c r="R1335" s="11">
        <v>3.27041</v>
      </c>
      <c r="S1335" s="11">
        <v>3.5695199999999998</v>
      </c>
      <c r="T1335" s="12">
        <v>2.7154699999999998</v>
      </c>
      <c r="U1335" s="12">
        <v>3.3367100000000001</v>
      </c>
      <c r="V1335" s="11">
        <v>0.65383500000000006</v>
      </c>
      <c r="W1335" s="11">
        <v>2.0345900000000001</v>
      </c>
      <c r="X1335" s="11">
        <v>0.56471499999999997</v>
      </c>
      <c r="Y1335" s="11">
        <v>0.61594599999999999</v>
      </c>
      <c r="Z1335" s="11">
        <v>2.7423700000000002</v>
      </c>
      <c r="AA1335" s="11">
        <v>3.3697499999999998</v>
      </c>
      <c r="AB1335" s="11">
        <v>2.5776599999999998</v>
      </c>
      <c r="AC1335" s="11">
        <v>2.81399</v>
      </c>
      <c r="AD1335" s="11">
        <v>2.89324</v>
      </c>
      <c r="AE1335" s="11">
        <v>3.1548500000000002</v>
      </c>
      <c r="AF1335" s="11">
        <v>2.7184200000000001</v>
      </c>
      <c r="AG1335" s="11">
        <v>2.9642300000000001</v>
      </c>
      <c r="AH1335" s="11">
        <v>2.5695199999999998</v>
      </c>
      <c r="AI1335" s="11">
        <v>3.1572900000000002</v>
      </c>
      <c r="AJ1335" s="11">
        <v>3.0513400000000002</v>
      </c>
      <c r="AK1335" s="11">
        <v>3.3271099999999998</v>
      </c>
    </row>
    <row r="1336" spans="1:37" x14ac:dyDescent="0.3">
      <c r="A1336" s="7">
        <v>79585</v>
      </c>
      <c r="B1336" s="8" t="s">
        <v>1264</v>
      </c>
      <c r="C1336" s="9" t="s">
        <v>1281</v>
      </c>
      <c r="D1336" s="10">
        <v>1.5373600000000001</v>
      </c>
      <c r="E1336" s="10">
        <v>1.5618700000000001</v>
      </c>
      <c r="F1336" s="10">
        <v>2.5123000000000002</v>
      </c>
      <c r="G1336" s="10">
        <v>2.5618699999999999</v>
      </c>
      <c r="H1336" s="11">
        <v>2.5229300000000001</v>
      </c>
      <c r="I1336" s="11">
        <v>2.7744399999999998</v>
      </c>
      <c r="J1336" s="11">
        <v>1.7497799999999999</v>
      </c>
      <c r="K1336" s="11">
        <v>1.9246799999999999</v>
      </c>
      <c r="L1336" s="11">
        <v>1.3873599999999999</v>
      </c>
      <c r="M1336" s="11">
        <v>2.4749600000000003</v>
      </c>
      <c r="N1336" s="11">
        <v>1.8733</v>
      </c>
      <c r="O1336" s="11">
        <v>2.6178300000000001</v>
      </c>
      <c r="P1336" s="11">
        <v>2.2518600000000002</v>
      </c>
      <c r="Q1336" s="11">
        <v>2.46597</v>
      </c>
      <c r="R1336" s="11">
        <v>2.66032</v>
      </c>
      <c r="S1336" s="11">
        <v>2.6899099999999998</v>
      </c>
      <c r="T1336" s="12">
        <v>2.63666</v>
      </c>
      <c r="U1336" s="12">
        <v>2.6804600000000001</v>
      </c>
      <c r="V1336" s="11">
        <v>0.60264300000000004</v>
      </c>
      <c r="W1336" s="11">
        <v>1.19476</v>
      </c>
      <c r="X1336" s="11">
        <v>0.93843699999999997</v>
      </c>
      <c r="Y1336" s="11">
        <v>1.02023</v>
      </c>
      <c r="Z1336" s="11">
        <v>2.5309300000000001</v>
      </c>
      <c r="AA1336" s="11">
        <v>2.5731999999999999</v>
      </c>
      <c r="AB1336" s="11">
        <v>1.5960799999999999</v>
      </c>
      <c r="AC1336" s="11">
        <v>2.2729599999999999</v>
      </c>
      <c r="AD1336" s="11">
        <v>1.9213499999999999</v>
      </c>
      <c r="AE1336" s="11">
        <v>2.3137500000000002</v>
      </c>
      <c r="AF1336" s="11">
        <v>2.1629999999999998</v>
      </c>
      <c r="AG1336" s="11">
        <v>2.6054200000000001</v>
      </c>
      <c r="AH1336" s="11">
        <v>2.50813</v>
      </c>
      <c r="AI1336" s="11">
        <v>2.54935</v>
      </c>
      <c r="AJ1336" s="11">
        <v>2.0810300000000002</v>
      </c>
      <c r="AK1336" s="11">
        <v>2.26274</v>
      </c>
    </row>
    <row r="1337" spans="1:37" x14ac:dyDescent="0.3">
      <c r="A1337" s="7">
        <v>79656</v>
      </c>
      <c r="B1337" s="8" t="s">
        <v>1264</v>
      </c>
      <c r="C1337" s="9" t="s">
        <v>1282</v>
      </c>
      <c r="D1337" s="10">
        <v>2.1333299999999999</v>
      </c>
      <c r="E1337" s="10">
        <v>2.14438</v>
      </c>
      <c r="F1337" s="10">
        <v>2.9291900000000002</v>
      </c>
      <c r="G1337" s="10">
        <v>2.9598100000000001</v>
      </c>
      <c r="H1337" s="11">
        <v>2.8120400000000001</v>
      </c>
      <c r="I1337" s="11">
        <v>3.06656</v>
      </c>
      <c r="J1337" s="11">
        <v>1.66425</v>
      </c>
      <c r="K1337" s="11">
        <v>1.81488</v>
      </c>
      <c r="L1337" s="11">
        <v>1.4648399999999999</v>
      </c>
      <c r="M1337" s="11">
        <v>2.6360000000000001</v>
      </c>
      <c r="N1337" s="11">
        <v>2.0231400000000002</v>
      </c>
      <c r="O1337" s="11">
        <v>2.9519899999999999</v>
      </c>
      <c r="P1337" s="11">
        <v>2.3904700000000001</v>
      </c>
      <c r="Q1337" s="11">
        <v>2.5899700000000001</v>
      </c>
      <c r="R1337" s="11">
        <v>2.8390300000000002</v>
      </c>
      <c r="S1337" s="11">
        <v>2.8544299999999998</v>
      </c>
      <c r="T1337" s="12">
        <v>2.9466299999999999</v>
      </c>
      <c r="U1337" s="12">
        <v>2.96305</v>
      </c>
      <c r="V1337" s="11">
        <v>0.489371</v>
      </c>
      <c r="W1337" s="11">
        <v>0.75651000000000002</v>
      </c>
      <c r="X1337" s="11">
        <v>0.340171</v>
      </c>
      <c r="Y1337" s="11">
        <v>0.36815799999999999</v>
      </c>
      <c r="Z1337" s="11">
        <v>2.7981600000000002</v>
      </c>
      <c r="AA1337" s="11">
        <v>2.8138200000000002</v>
      </c>
      <c r="AB1337" s="11">
        <v>1.9521200000000001</v>
      </c>
      <c r="AC1337" s="11">
        <v>2.8509000000000002</v>
      </c>
      <c r="AD1337" s="11">
        <v>1.88653</v>
      </c>
      <c r="AE1337" s="11">
        <v>2.2772800000000002</v>
      </c>
      <c r="AF1337" s="11">
        <v>2.1306699999999998</v>
      </c>
      <c r="AG1337" s="11">
        <v>2.5742400000000001</v>
      </c>
      <c r="AH1337" s="11">
        <v>2.8822700000000001</v>
      </c>
      <c r="AI1337" s="11">
        <v>2.8984399999999999</v>
      </c>
      <c r="AJ1337" s="11">
        <v>2.3338000000000001</v>
      </c>
      <c r="AK1337" s="11">
        <v>2.52752</v>
      </c>
    </row>
    <row r="1338" spans="1:37" x14ac:dyDescent="0.3">
      <c r="A1338" s="7">
        <v>79834</v>
      </c>
      <c r="B1338" s="8" t="s">
        <v>1264</v>
      </c>
      <c r="C1338" s="9" t="s">
        <v>1283</v>
      </c>
      <c r="D1338" s="10">
        <v>2.4419599999999999</v>
      </c>
      <c r="E1338" s="10">
        <v>2.71109</v>
      </c>
      <c r="F1338" s="10">
        <v>2.6804800000000002</v>
      </c>
      <c r="G1338" s="10">
        <v>3.28355</v>
      </c>
      <c r="H1338" s="11">
        <v>2.6523599999999998</v>
      </c>
      <c r="I1338" s="11">
        <v>2.9479000000000002</v>
      </c>
      <c r="J1338" s="11">
        <v>1.1815700000000002</v>
      </c>
      <c r="K1338" s="11">
        <v>1.41235</v>
      </c>
      <c r="L1338" s="11">
        <v>1.9217799999999998</v>
      </c>
      <c r="M1338" s="11">
        <v>2.1274100000000002</v>
      </c>
      <c r="N1338" s="11">
        <v>1.89435</v>
      </c>
      <c r="O1338" s="11">
        <v>2.0876799999999998</v>
      </c>
      <c r="P1338" s="11">
        <v>2.46522</v>
      </c>
      <c r="Q1338" s="11">
        <v>2.5430299999999999</v>
      </c>
      <c r="R1338" s="11">
        <v>2.6354600000000001</v>
      </c>
      <c r="S1338" s="11">
        <v>2.8713099999999998</v>
      </c>
      <c r="T1338" s="12">
        <v>2.5927699999999998</v>
      </c>
      <c r="U1338" s="12">
        <v>2.8773</v>
      </c>
      <c r="V1338" s="11">
        <v>0.7661</v>
      </c>
      <c r="W1338" s="11">
        <v>1.1853400000000001</v>
      </c>
      <c r="X1338" s="11">
        <v>0.41783199999999998</v>
      </c>
      <c r="Y1338" s="11">
        <v>0.42518499999999998</v>
      </c>
      <c r="Z1338" s="11">
        <v>2.67503</v>
      </c>
      <c r="AA1338" s="11">
        <v>2.9685999999999999</v>
      </c>
      <c r="AB1338" s="11">
        <v>2.61395</v>
      </c>
      <c r="AC1338" s="11">
        <v>2.85643</v>
      </c>
      <c r="AD1338" s="11">
        <v>1.6834800000000001</v>
      </c>
      <c r="AE1338" s="11">
        <v>1.7234800000000001</v>
      </c>
      <c r="AF1338" s="11">
        <v>2.4135300000000002</v>
      </c>
      <c r="AG1338" s="11">
        <v>2.4524400000000002</v>
      </c>
      <c r="AH1338" s="11">
        <v>2.4394</v>
      </c>
      <c r="AI1338" s="11">
        <v>2.7073800000000001</v>
      </c>
      <c r="AJ1338" s="11">
        <v>2.8045599999999999</v>
      </c>
      <c r="AK1338" s="11">
        <v>2.85006</v>
      </c>
    </row>
    <row r="1339" spans="1:37" x14ac:dyDescent="0.3">
      <c r="A1339" s="7">
        <v>79932</v>
      </c>
      <c r="B1339" s="8" t="s">
        <v>1264</v>
      </c>
      <c r="C1339" s="9" t="s">
        <v>1284</v>
      </c>
      <c r="D1339" s="10">
        <v>1.50922</v>
      </c>
      <c r="E1339" s="10">
        <v>1.8522400000000001</v>
      </c>
      <c r="F1339" s="10">
        <v>2.3187500000000001</v>
      </c>
      <c r="G1339" s="10">
        <v>2.8522400000000001</v>
      </c>
      <c r="H1339" s="11">
        <v>2.6313300000000002</v>
      </c>
      <c r="I1339" s="11">
        <v>3.2303299999999999</v>
      </c>
      <c r="J1339" s="11">
        <v>2.1702300000000001</v>
      </c>
      <c r="K1339" s="11">
        <v>2.6641699999999999</v>
      </c>
      <c r="L1339" s="11">
        <v>2.3346399999999998</v>
      </c>
      <c r="M1339" s="11">
        <v>3.0931199999999999</v>
      </c>
      <c r="N1339" s="11">
        <v>2.91757</v>
      </c>
      <c r="O1339" s="11">
        <v>2.9634800000000001</v>
      </c>
      <c r="P1339" s="11">
        <v>2.2900800000000001</v>
      </c>
      <c r="Q1339" s="11">
        <v>2.8051400000000002</v>
      </c>
      <c r="R1339" s="11">
        <v>3.01559</v>
      </c>
      <c r="S1339" s="11">
        <v>3.3490000000000002</v>
      </c>
      <c r="T1339" s="12">
        <v>2.5710500000000001</v>
      </c>
      <c r="U1339" s="12">
        <v>3.1554099999999998</v>
      </c>
      <c r="V1339" s="11">
        <v>1.39463</v>
      </c>
      <c r="W1339" s="11">
        <v>2.1998600000000001</v>
      </c>
      <c r="X1339" s="11">
        <v>0.99588200000000004</v>
      </c>
      <c r="Y1339" s="11">
        <v>1.1069</v>
      </c>
      <c r="Z1339" s="11">
        <v>2.6425100000000001</v>
      </c>
      <c r="AA1339" s="11">
        <v>3.24309</v>
      </c>
      <c r="AB1339" s="11">
        <v>2.2691400000000002</v>
      </c>
      <c r="AC1339" s="11">
        <v>2.5211600000000001</v>
      </c>
      <c r="AD1339" s="11">
        <v>2.6106500000000001</v>
      </c>
      <c r="AE1339" s="11">
        <v>2.8946299999999998</v>
      </c>
      <c r="AF1339" s="11">
        <v>2.4973299999999998</v>
      </c>
      <c r="AG1339" s="11">
        <v>2.7689499999999998</v>
      </c>
      <c r="AH1339" s="11">
        <v>2.3428100000000001</v>
      </c>
      <c r="AI1339" s="11">
        <v>2.87534</v>
      </c>
      <c r="AJ1339" s="11">
        <v>2.8100700000000001</v>
      </c>
      <c r="AK1339" s="11">
        <v>3.1159500000000002</v>
      </c>
    </row>
    <row r="1340" spans="1:37" x14ac:dyDescent="0.3">
      <c r="A1340" s="7">
        <v>80043</v>
      </c>
      <c r="B1340" s="8" t="s">
        <v>1264</v>
      </c>
      <c r="C1340" s="9" t="s">
        <v>1285</v>
      </c>
      <c r="D1340" s="10">
        <v>1.8089999999999999</v>
      </c>
      <c r="E1340" s="10">
        <v>2.2269100000000002</v>
      </c>
      <c r="F1340" s="10">
        <v>2.5553599999999999</v>
      </c>
      <c r="G1340" s="10">
        <v>3.1459199999999998</v>
      </c>
      <c r="H1340" s="11">
        <v>2.6205799999999999</v>
      </c>
      <c r="I1340" s="11">
        <v>3.2259799999999998</v>
      </c>
      <c r="J1340" s="11">
        <v>2.0155500000000002</v>
      </c>
      <c r="K1340" s="11">
        <v>2.4811700000000001</v>
      </c>
      <c r="L1340" s="11">
        <v>2.51546</v>
      </c>
      <c r="M1340" s="11">
        <v>3.2424200000000001</v>
      </c>
      <c r="N1340" s="11">
        <v>2.9932599999999998</v>
      </c>
      <c r="O1340" s="11">
        <v>2.9936400000000001</v>
      </c>
      <c r="P1340" s="11">
        <v>2.2979699999999998</v>
      </c>
      <c r="Q1340" s="11">
        <v>2.82863</v>
      </c>
      <c r="R1340" s="11">
        <v>2.9636399999999998</v>
      </c>
      <c r="S1340" s="11">
        <v>3.23108</v>
      </c>
      <c r="T1340" s="12">
        <v>2.4809700000000001</v>
      </c>
      <c r="U1340" s="12">
        <v>3.05409</v>
      </c>
      <c r="V1340" s="11">
        <v>0.32539400000000002</v>
      </c>
      <c r="W1340" s="11">
        <v>1.95892</v>
      </c>
      <c r="X1340" s="11">
        <v>0.27536500000000003</v>
      </c>
      <c r="Y1340" s="11">
        <v>0.30021199999999998</v>
      </c>
      <c r="Z1340" s="11">
        <v>2.60195</v>
      </c>
      <c r="AA1340" s="11">
        <v>3.20303</v>
      </c>
      <c r="AB1340" s="11">
        <v>2.6114299999999999</v>
      </c>
      <c r="AC1340" s="11">
        <v>2.84707</v>
      </c>
      <c r="AD1340" s="11">
        <v>2.6485599999999998</v>
      </c>
      <c r="AE1340" s="11">
        <v>2.8873899999999999</v>
      </c>
      <c r="AF1340" s="11">
        <v>2.4115799999999998</v>
      </c>
      <c r="AG1340" s="11">
        <v>2.6290399999999998</v>
      </c>
      <c r="AH1340" s="11">
        <v>2.38958</v>
      </c>
      <c r="AI1340" s="11">
        <v>2.9416000000000002</v>
      </c>
      <c r="AJ1340" s="11">
        <v>2.8559299999999999</v>
      </c>
      <c r="AK1340" s="11">
        <v>3.1134900000000001</v>
      </c>
    </row>
    <row r="1341" spans="1:37" x14ac:dyDescent="0.3">
      <c r="A1341" s="7">
        <v>80123</v>
      </c>
      <c r="B1341" s="8" t="s">
        <v>1264</v>
      </c>
      <c r="C1341" s="9" t="s">
        <v>1286</v>
      </c>
      <c r="D1341" s="10">
        <v>2.0183399999999998</v>
      </c>
      <c r="E1341" s="10">
        <v>2.2010100000000001</v>
      </c>
      <c r="F1341" s="10">
        <v>2.3832499999999999</v>
      </c>
      <c r="G1341" s="10">
        <v>2.93377</v>
      </c>
      <c r="H1341" s="11">
        <v>2.4931399999999999</v>
      </c>
      <c r="I1341" s="11">
        <v>2.7187299999999999</v>
      </c>
      <c r="J1341" s="11">
        <v>2.0294599999999998</v>
      </c>
      <c r="K1341" s="11">
        <v>2.2130100000000001</v>
      </c>
      <c r="L1341" s="11">
        <v>2.0690300000000001</v>
      </c>
      <c r="M1341" s="11">
        <v>2.7557399999999999</v>
      </c>
      <c r="N1341" s="11">
        <v>2.3094299999999999</v>
      </c>
      <c r="O1341" s="11">
        <v>2.51702</v>
      </c>
      <c r="P1341" s="11">
        <v>2.2275499999999999</v>
      </c>
      <c r="Q1341" s="11">
        <v>2.22871</v>
      </c>
      <c r="R1341" s="11">
        <v>2.67164</v>
      </c>
      <c r="S1341" s="11">
        <v>2.9123600000000001</v>
      </c>
      <c r="T1341" s="12">
        <v>2.3842500000000002</v>
      </c>
      <c r="U1341" s="12">
        <v>2.5998700000000001</v>
      </c>
      <c r="V1341" s="11">
        <v>1.32362</v>
      </c>
      <c r="W1341" s="11">
        <v>1.6305799999999999</v>
      </c>
      <c r="X1341" s="11">
        <v>9.34228E-2</v>
      </c>
      <c r="Y1341" s="11">
        <v>9.3464099999999994E-2</v>
      </c>
      <c r="Z1341" s="11">
        <v>2.5127700000000002</v>
      </c>
      <c r="AA1341" s="11">
        <v>2.7400099999999998</v>
      </c>
      <c r="AB1341" s="11">
        <v>2.2901899999999999</v>
      </c>
      <c r="AC1341" s="11">
        <v>2.4968499999999998</v>
      </c>
      <c r="AD1341" s="11">
        <v>2.5025300000000001</v>
      </c>
      <c r="AE1341" s="11">
        <v>2.5032100000000002</v>
      </c>
      <c r="AF1341" s="11">
        <v>2.3370099999999998</v>
      </c>
      <c r="AG1341" s="11">
        <v>2.3376299999999999</v>
      </c>
      <c r="AH1341" s="11">
        <v>2.2427299999999999</v>
      </c>
      <c r="AI1341" s="11">
        <v>2.4455800000000001</v>
      </c>
      <c r="AJ1341" s="11">
        <v>2.6351</v>
      </c>
      <c r="AK1341" s="11">
        <v>2.6358000000000001</v>
      </c>
    </row>
    <row r="1342" spans="1:37" x14ac:dyDescent="0.3">
      <c r="A1342" s="7">
        <v>80249</v>
      </c>
      <c r="B1342" s="8" t="s">
        <v>1264</v>
      </c>
      <c r="C1342" s="9" t="s">
        <v>1197</v>
      </c>
      <c r="D1342" s="10">
        <v>2.13165</v>
      </c>
      <c r="E1342" s="10">
        <v>2.30802</v>
      </c>
      <c r="F1342" s="10">
        <v>2.6476600000000001</v>
      </c>
      <c r="G1342" s="10">
        <v>3.0601699999999998</v>
      </c>
      <c r="H1342" s="11">
        <v>2.78457</v>
      </c>
      <c r="I1342" s="11">
        <v>3.0861800000000001</v>
      </c>
      <c r="J1342" s="11">
        <v>2.2162299999999999</v>
      </c>
      <c r="K1342" s="11">
        <v>2.4571900000000002</v>
      </c>
      <c r="L1342" s="11">
        <v>2.0354000000000001</v>
      </c>
      <c r="M1342" s="11">
        <v>2.8654899999999999</v>
      </c>
      <c r="N1342" s="11">
        <v>2.6266600000000002</v>
      </c>
      <c r="O1342" s="11">
        <v>2.9946799999999998</v>
      </c>
      <c r="P1342" s="11">
        <v>2.4955400000000001</v>
      </c>
      <c r="Q1342" s="11">
        <v>2.6097999999999999</v>
      </c>
      <c r="R1342" s="11">
        <v>2.8294700000000002</v>
      </c>
      <c r="S1342" s="11">
        <v>3.04555</v>
      </c>
      <c r="T1342" s="12">
        <v>2.7914599999999998</v>
      </c>
      <c r="U1342" s="12">
        <v>3.02108</v>
      </c>
      <c r="V1342" s="11">
        <v>1.30766</v>
      </c>
      <c r="W1342" s="11">
        <v>1.8851199999999999</v>
      </c>
      <c r="X1342" s="11">
        <v>1.1877800000000001</v>
      </c>
      <c r="Y1342" s="11">
        <v>1.23783</v>
      </c>
      <c r="Z1342" s="11">
        <v>2.78552</v>
      </c>
      <c r="AA1342" s="11">
        <v>3.0149499999999998</v>
      </c>
      <c r="AB1342" s="11">
        <v>2.4705599999999999</v>
      </c>
      <c r="AC1342" s="11">
        <v>2.8719100000000002</v>
      </c>
      <c r="AD1342" s="11">
        <v>2.59199</v>
      </c>
      <c r="AE1342" s="11">
        <v>2.7544300000000002</v>
      </c>
      <c r="AF1342" s="11">
        <v>2.5411199999999998</v>
      </c>
      <c r="AG1342" s="11">
        <v>2.7006199999999998</v>
      </c>
      <c r="AH1342" s="11">
        <v>2.7267899999999998</v>
      </c>
      <c r="AI1342" s="11">
        <v>2.9512700000000001</v>
      </c>
      <c r="AJ1342" s="11">
        <v>2.8593999999999999</v>
      </c>
      <c r="AK1342" s="11">
        <v>2.9763899999999999</v>
      </c>
    </row>
    <row r="1343" spans="1:37" x14ac:dyDescent="0.3">
      <c r="A1343" s="7">
        <v>78016</v>
      </c>
      <c r="B1343" s="8" t="s">
        <v>1264</v>
      </c>
      <c r="C1343" s="9" t="s">
        <v>1287</v>
      </c>
      <c r="D1343" s="10">
        <v>1.79592</v>
      </c>
      <c r="E1343" s="10">
        <v>1.9574800000000001</v>
      </c>
      <c r="F1343" s="10">
        <v>2.2285599999999999</v>
      </c>
      <c r="G1343" s="10">
        <v>2.74207</v>
      </c>
      <c r="H1343" s="11">
        <v>2.2900700000000001</v>
      </c>
      <c r="I1343" s="11">
        <v>2.4965600000000001</v>
      </c>
      <c r="J1343" s="11">
        <v>2.1221299999999998</v>
      </c>
      <c r="K1343" s="11">
        <v>2.3134700000000001</v>
      </c>
      <c r="L1343" s="11">
        <v>1.7279500000000001</v>
      </c>
      <c r="M1343" s="11">
        <v>2.3844399999999997</v>
      </c>
      <c r="N1343" s="11">
        <v>2.1629900000000002</v>
      </c>
      <c r="O1343" s="11">
        <v>2.3588499999999999</v>
      </c>
      <c r="P1343" s="11">
        <v>2.0790000000000002</v>
      </c>
      <c r="Q1343" s="11">
        <v>2.0794000000000001</v>
      </c>
      <c r="R1343" s="11">
        <v>2.4672800000000001</v>
      </c>
      <c r="S1343" s="11">
        <v>2.6891600000000002</v>
      </c>
      <c r="T1343" s="12">
        <v>2.1535299999999999</v>
      </c>
      <c r="U1343" s="12">
        <v>2.3472400000000002</v>
      </c>
      <c r="V1343" s="11">
        <v>1.1986699999999999</v>
      </c>
      <c r="W1343" s="11">
        <v>1.47631</v>
      </c>
      <c r="X1343" s="11">
        <v>8.9126499999999997E-2</v>
      </c>
      <c r="Y1343" s="11">
        <v>8.9151300000000003E-2</v>
      </c>
      <c r="Z1343" s="11">
        <v>2.3930099999999999</v>
      </c>
      <c r="AA1343" s="11">
        <v>2.60825</v>
      </c>
      <c r="AB1343" s="11">
        <v>1.9522299999999999</v>
      </c>
      <c r="AC1343" s="11">
        <v>2.1290300000000002</v>
      </c>
      <c r="AD1343" s="11">
        <v>2.4795099999999999</v>
      </c>
      <c r="AE1343" s="11">
        <v>2.4803099999999998</v>
      </c>
      <c r="AF1343" s="11">
        <v>2.4472100000000001</v>
      </c>
      <c r="AG1343" s="11">
        <v>2.4480200000000001</v>
      </c>
      <c r="AH1343" s="11">
        <v>2.0154200000000002</v>
      </c>
      <c r="AI1343" s="11">
        <v>2.1967099999999999</v>
      </c>
      <c r="AJ1343" s="11">
        <v>2.49892</v>
      </c>
      <c r="AK1343" s="11">
        <v>2.4993500000000002</v>
      </c>
    </row>
    <row r="1344" spans="1:37" x14ac:dyDescent="0.3">
      <c r="A1344" s="7">
        <v>80285</v>
      </c>
      <c r="B1344" s="8" t="s">
        <v>1264</v>
      </c>
      <c r="C1344" s="9" t="s">
        <v>1288</v>
      </c>
      <c r="D1344" s="10">
        <v>2.1094400000000002</v>
      </c>
      <c r="E1344" s="10">
        <v>2.2813599999999998</v>
      </c>
      <c r="F1344" s="10">
        <v>2.4738899999999999</v>
      </c>
      <c r="G1344" s="10">
        <v>2.9550200000000002</v>
      </c>
      <c r="H1344" s="11">
        <v>2.64785</v>
      </c>
      <c r="I1344" s="11">
        <v>2.8941699999999999</v>
      </c>
      <c r="J1344" s="11">
        <v>2.0977299999999999</v>
      </c>
      <c r="K1344" s="11">
        <v>2.2928700000000002</v>
      </c>
      <c r="L1344" s="11">
        <v>2.0661</v>
      </c>
      <c r="M1344" s="11">
        <v>2.8112599999999999</v>
      </c>
      <c r="N1344" s="11">
        <v>2.4841500000000001</v>
      </c>
      <c r="O1344" s="11">
        <v>2.7719299999999998</v>
      </c>
      <c r="P1344" s="11">
        <v>2.4508800000000002</v>
      </c>
      <c r="Q1344" s="11">
        <v>2.4840599999999999</v>
      </c>
      <c r="R1344" s="11">
        <v>2.4194200000000001</v>
      </c>
      <c r="S1344" s="11">
        <v>2.6086100000000001</v>
      </c>
      <c r="T1344" s="12">
        <v>2.8085599999999999</v>
      </c>
      <c r="U1344" s="12">
        <v>3.0362499999999999</v>
      </c>
      <c r="V1344" s="11">
        <v>1.32453</v>
      </c>
      <c r="W1344" s="11">
        <v>1.6840200000000001</v>
      </c>
      <c r="X1344" s="11">
        <v>0.53903699999999999</v>
      </c>
      <c r="Y1344" s="11">
        <v>0.54610999999999998</v>
      </c>
      <c r="Z1344" s="11">
        <v>2.6676600000000001</v>
      </c>
      <c r="AA1344" s="11">
        <v>2.8835999999999999</v>
      </c>
      <c r="AB1344" s="11">
        <v>2.4665499999999998</v>
      </c>
      <c r="AC1344" s="11">
        <v>2.7567300000000001</v>
      </c>
      <c r="AD1344" s="11">
        <v>2.4786199999999998</v>
      </c>
      <c r="AE1344" s="11">
        <v>2.5315500000000002</v>
      </c>
      <c r="AF1344" s="11">
        <v>2.4316499999999999</v>
      </c>
      <c r="AG1344" s="11">
        <v>2.4831099999999999</v>
      </c>
      <c r="AH1344" s="11">
        <v>2.5026000000000002</v>
      </c>
      <c r="AI1344" s="11">
        <v>2.7037100000000001</v>
      </c>
      <c r="AJ1344" s="11">
        <v>2.7551000000000001</v>
      </c>
      <c r="AK1344" s="11">
        <v>2.7871700000000001</v>
      </c>
    </row>
    <row r="1345" spans="1:37" x14ac:dyDescent="0.3">
      <c r="A1345" s="7">
        <v>80365</v>
      </c>
      <c r="B1345" s="8" t="s">
        <v>1264</v>
      </c>
      <c r="C1345" s="9" t="s">
        <v>1289</v>
      </c>
      <c r="D1345" s="10">
        <v>1.7218100000000001</v>
      </c>
      <c r="E1345" s="10">
        <v>1.7230799999999999</v>
      </c>
      <c r="F1345" s="10">
        <v>2.7202899999999999</v>
      </c>
      <c r="G1345" s="10">
        <v>2.7230799999999999</v>
      </c>
      <c r="H1345" s="11">
        <v>2.51688</v>
      </c>
      <c r="I1345" s="11">
        <v>2.7445599999999999</v>
      </c>
      <c r="J1345" s="11">
        <v>1.7410600000000001</v>
      </c>
      <c r="K1345" s="11">
        <v>1.89856</v>
      </c>
      <c r="L1345" s="11">
        <v>1.26206</v>
      </c>
      <c r="M1345" s="11">
        <v>2.4056899999999999</v>
      </c>
      <c r="N1345" s="11">
        <v>1.82592</v>
      </c>
      <c r="O1345" s="11">
        <v>2.7545899999999999</v>
      </c>
      <c r="P1345" s="11">
        <v>2.28531</v>
      </c>
      <c r="Q1345" s="11">
        <v>2.4911099999999999</v>
      </c>
      <c r="R1345" s="11">
        <v>2.5470899999999999</v>
      </c>
      <c r="S1345" s="11">
        <v>2.5484100000000001</v>
      </c>
      <c r="T1345" s="12">
        <v>2.64297</v>
      </c>
      <c r="U1345" s="12">
        <v>2.6448800000000001</v>
      </c>
      <c r="V1345" s="11">
        <v>0.20479</v>
      </c>
      <c r="W1345" s="11">
        <v>0.38647900000000002</v>
      </c>
      <c r="X1345" s="11">
        <v>0.25676599999999999</v>
      </c>
      <c r="Y1345" s="11">
        <v>0.27976699999999999</v>
      </c>
      <c r="Z1345" s="11">
        <v>2.5941100000000001</v>
      </c>
      <c r="AA1345" s="11">
        <v>2.5960100000000002</v>
      </c>
      <c r="AB1345" s="11">
        <v>1.5156499999999999</v>
      </c>
      <c r="AC1345" s="11">
        <v>2.2882099999999999</v>
      </c>
      <c r="AD1345" s="11">
        <v>1.90526</v>
      </c>
      <c r="AE1345" s="11">
        <v>2.3421799999999999</v>
      </c>
      <c r="AF1345" s="11">
        <v>2.26885</v>
      </c>
      <c r="AG1345" s="11">
        <v>2.7891900000000001</v>
      </c>
      <c r="AH1345" s="11">
        <v>2.5943399999999999</v>
      </c>
      <c r="AI1345" s="11">
        <v>2.5962000000000001</v>
      </c>
      <c r="AJ1345" s="11">
        <v>2.1070000000000002</v>
      </c>
      <c r="AK1345" s="11">
        <v>2.29616</v>
      </c>
    </row>
    <row r="1346" spans="1:37" x14ac:dyDescent="0.3">
      <c r="A1346" s="7">
        <v>80427</v>
      </c>
      <c r="B1346" s="8" t="s">
        <v>1264</v>
      </c>
      <c r="C1346" s="9" t="s">
        <v>1290</v>
      </c>
      <c r="D1346" s="10">
        <v>1.76278</v>
      </c>
      <c r="E1346" s="10">
        <v>1.7637799999999999</v>
      </c>
      <c r="F1346" s="10">
        <v>2.7562799999999998</v>
      </c>
      <c r="G1346" s="10">
        <v>2.7593100000000002</v>
      </c>
      <c r="H1346" s="11">
        <v>2.7034400000000001</v>
      </c>
      <c r="I1346" s="11">
        <v>2.9471699999999998</v>
      </c>
      <c r="J1346" s="11">
        <v>1.8129900000000001</v>
      </c>
      <c r="K1346" s="11">
        <v>1.97644</v>
      </c>
      <c r="L1346" s="11">
        <v>1.2839700000000001</v>
      </c>
      <c r="M1346" s="11">
        <v>2.4377200000000001</v>
      </c>
      <c r="N1346" s="11">
        <v>1.90581</v>
      </c>
      <c r="O1346" s="11">
        <v>2.8759800000000002</v>
      </c>
      <c r="P1346" s="11">
        <v>2.4094899999999999</v>
      </c>
      <c r="Q1346" s="11">
        <v>2.6248300000000002</v>
      </c>
      <c r="R1346" s="11">
        <v>2.71265</v>
      </c>
      <c r="S1346" s="11">
        <v>2.7141999999999999</v>
      </c>
      <c r="T1346" s="12">
        <v>2.8456700000000001</v>
      </c>
      <c r="U1346" s="12">
        <v>2.8473000000000002</v>
      </c>
      <c r="V1346" s="11">
        <v>0.20747099999999999</v>
      </c>
      <c r="W1346" s="11">
        <v>0.32100800000000002</v>
      </c>
      <c r="X1346" s="11">
        <v>0.117797</v>
      </c>
      <c r="Y1346" s="11">
        <v>0.128279</v>
      </c>
      <c r="Z1346" s="11">
        <v>2.7420100000000001</v>
      </c>
      <c r="AA1346" s="11">
        <v>2.7435700000000001</v>
      </c>
      <c r="AB1346" s="11">
        <v>1.6143099999999999</v>
      </c>
      <c r="AC1346" s="11">
        <v>2.4355000000000002</v>
      </c>
      <c r="AD1346" s="11">
        <v>1.98752</v>
      </c>
      <c r="AE1346" s="11">
        <v>2.4418700000000002</v>
      </c>
      <c r="AF1346" s="11">
        <v>2.36714</v>
      </c>
      <c r="AG1346" s="11">
        <v>2.90835</v>
      </c>
      <c r="AH1346" s="11">
        <v>2.75806</v>
      </c>
      <c r="AI1346" s="11">
        <v>2.7596500000000002</v>
      </c>
      <c r="AJ1346" s="11">
        <v>2.19909</v>
      </c>
      <c r="AK1346" s="11">
        <v>2.3955600000000001</v>
      </c>
    </row>
    <row r="1347" spans="1:37" x14ac:dyDescent="0.3">
      <c r="A1347" s="7">
        <v>80506</v>
      </c>
      <c r="B1347" s="8" t="s">
        <v>1264</v>
      </c>
      <c r="C1347" s="9" t="s">
        <v>1291</v>
      </c>
      <c r="D1347" s="10">
        <v>1.5818700000000001</v>
      </c>
      <c r="E1347" s="10">
        <v>1.94712</v>
      </c>
      <c r="F1347" s="10">
        <v>2.39385</v>
      </c>
      <c r="G1347" s="10">
        <v>2.94712</v>
      </c>
      <c r="H1347" s="11">
        <v>2.7996699999999999</v>
      </c>
      <c r="I1347" s="11">
        <v>3.4461300000000001</v>
      </c>
      <c r="J1347" s="11">
        <v>2.20723</v>
      </c>
      <c r="K1347" s="11">
        <v>2.7168899999999998</v>
      </c>
      <c r="L1347" s="11">
        <v>2.5545900000000001</v>
      </c>
      <c r="M1347" s="11">
        <v>3.2849499999999998</v>
      </c>
      <c r="N1347" s="11">
        <v>3.1716500000000001</v>
      </c>
      <c r="O1347" s="11">
        <v>3.17204</v>
      </c>
      <c r="P1347" s="11">
        <v>2.4844400000000002</v>
      </c>
      <c r="Q1347" s="11">
        <v>3.0575399999999999</v>
      </c>
      <c r="R1347" s="11">
        <v>3.2937599999999998</v>
      </c>
      <c r="S1347" s="11">
        <v>3.5907300000000002</v>
      </c>
      <c r="T1347" s="12">
        <v>2.7387800000000002</v>
      </c>
      <c r="U1347" s="12">
        <v>3.3711600000000002</v>
      </c>
      <c r="V1347" s="11">
        <v>0.275669</v>
      </c>
      <c r="W1347" s="11">
        <v>2.0366300000000002</v>
      </c>
      <c r="X1347" s="11">
        <v>0.21419199999999999</v>
      </c>
      <c r="Y1347" s="11">
        <v>0.23346900000000001</v>
      </c>
      <c r="Z1347" s="11">
        <v>2.7579400000000001</v>
      </c>
      <c r="AA1347" s="11">
        <v>3.39473</v>
      </c>
      <c r="AB1347" s="11">
        <v>2.5952600000000001</v>
      </c>
      <c r="AC1347" s="11">
        <v>2.8292799999999998</v>
      </c>
      <c r="AD1347" s="11">
        <v>2.8472300000000001</v>
      </c>
      <c r="AE1347" s="11">
        <v>3.1035900000000001</v>
      </c>
      <c r="AF1347" s="11">
        <v>2.6482299999999999</v>
      </c>
      <c r="AG1347" s="11">
        <v>2.88666</v>
      </c>
      <c r="AH1347" s="11">
        <v>2.5578599999999998</v>
      </c>
      <c r="AI1347" s="11">
        <v>3.14846</v>
      </c>
      <c r="AJ1347" s="11">
        <v>3.0298400000000001</v>
      </c>
      <c r="AK1347" s="11">
        <v>3.3026200000000001</v>
      </c>
    </row>
    <row r="1348" spans="1:37" x14ac:dyDescent="0.3">
      <c r="A1348" s="7">
        <v>80560</v>
      </c>
      <c r="B1348" s="8" t="s">
        <v>1264</v>
      </c>
      <c r="C1348" s="9" t="s">
        <v>1292</v>
      </c>
      <c r="D1348" s="10">
        <v>1.56952</v>
      </c>
      <c r="E1348" s="10">
        <v>1.9120200000000001</v>
      </c>
      <c r="F1348" s="10">
        <v>2.3696600000000001</v>
      </c>
      <c r="G1348" s="10">
        <v>2.9095900000000001</v>
      </c>
      <c r="H1348" s="11">
        <v>2.6129600000000002</v>
      </c>
      <c r="I1348" s="11">
        <v>3.1874199999999999</v>
      </c>
      <c r="J1348" s="11">
        <v>2.30884</v>
      </c>
      <c r="K1348" s="11">
        <v>2.8165300000000002</v>
      </c>
      <c r="L1348" s="11">
        <v>2.1462300000000001</v>
      </c>
      <c r="M1348" s="11">
        <v>3.0489700000000002</v>
      </c>
      <c r="N1348" s="11">
        <v>2.8029099999999998</v>
      </c>
      <c r="O1348" s="11">
        <v>2.9990100000000002</v>
      </c>
      <c r="P1348" s="11">
        <v>2.3091599999999999</v>
      </c>
      <c r="Q1348" s="11">
        <v>2.7951800000000002</v>
      </c>
      <c r="R1348" s="11">
        <v>2.68255</v>
      </c>
      <c r="S1348" s="11">
        <v>3.1735899999999999</v>
      </c>
      <c r="T1348" s="12">
        <v>2.556</v>
      </c>
      <c r="U1348" s="12">
        <v>3.1136300000000001</v>
      </c>
      <c r="V1348" s="11">
        <v>1.5970599999999999</v>
      </c>
      <c r="W1348" s="11">
        <v>2.78077</v>
      </c>
      <c r="X1348" s="11">
        <v>1.85694</v>
      </c>
      <c r="Y1348" s="11">
        <v>2.1859299999999999</v>
      </c>
      <c r="Z1348" s="11">
        <v>2.64744</v>
      </c>
      <c r="AA1348" s="11">
        <v>3.2249699999999999</v>
      </c>
      <c r="AB1348" s="11">
        <v>2.18885</v>
      </c>
      <c r="AC1348" s="11">
        <v>2.5994100000000002</v>
      </c>
      <c r="AD1348" s="11">
        <v>2.4716900000000002</v>
      </c>
      <c r="AE1348" s="11">
        <v>2.9100600000000001</v>
      </c>
      <c r="AF1348" s="11">
        <v>2.3814099999999998</v>
      </c>
      <c r="AG1348" s="11">
        <v>2.8032300000000001</v>
      </c>
      <c r="AH1348" s="11">
        <v>2.3686099999999999</v>
      </c>
      <c r="AI1348" s="11">
        <v>2.88544</v>
      </c>
      <c r="AJ1348" s="11">
        <v>2.6315499999999998</v>
      </c>
      <c r="AK1348" s="11">
        <v>3.0950600000000001</v>
      </c>
    </row>
    <row r="1349" spans="1:37" x14ac:dyDescent="0.3">
      <c r="A1349" s="7">
        <v>80613</v>
      </c>
      <c r="B1349" s="8" t="s">
        <v>1264</v>
      </c>
      <c r="C1349" s="9" t="s">
        <v>1293</v>
      </c>
      <c r="D1349" s="10">
        <v>1.56897</v>
      </c>
      <c r="E1349" s="10">
        <v>1.9054800000000001</v>
      </c>
      <c r="F1349" s="10">
        <v>2.3553700000000002</v>
      </c>
      <c r="G1349" s="10">
        <v>2.8991400000000001</v>
      </c>
      <c r="H1349" s="11">
        <v>2.6953299999999998</v>
      </c>
      <c r="I1349" s="11">
        <v>3.2745700000000002</v>
      </c>
      <c r="J1349" s="11">
        <v>2.1169899999999999</v>
      </c>
      <c r="K1349" s="11">
        <v>2.5707200000000001</v>
      </c>
      <c r="L1349" s="11">
        <v>2.3083100000000001</v>
      </c>
      <c r="M1349" s="11">
        <v>3.0168300000000001</v>
      </c>
      <c r="N1349" s="11">
        <v>3.14568</v>
      </c>
      <c r="O1349" s="11">
        <v>3.1681300000000001</v>
      </c>
      <c r="P1349" s="11">
        <v>2.44137</v>
      </c>
      <c r="Q1349" s="11">
        <v>2.92889</v>
      </c>
      <c r="R1349" s="11">
        <v>3.0640800000000001</v>
      </c>
      <c r="S1349" s="11">
        <v>3.3402400000000001</v>
      </c>
      <c r="T1349" s="12">
        <v>2.63435</v>
      </c>
      <c r="U1349" s="12">
        <v>3.20024</v>
      </c>
      <c r="V1349" s="11">
        <v>0.81997600000000004</v>
      </c>
      <c r="W1349" s="11">
        <v>2.0075099999999999</v>
      </c>
      <c r="X1349" s="11">
        <v>0.285609</v>
      </c>
      <c r="Y1349" s="11">
        <v>0.30835800000000002</v>
      </c>
      <c r="Z1349" s="11">
        <v>2.72627</v>
      </c>
      <c r="AA1349" s="11">
        <v>3.31175</v>
      </c>
      <c r="AB1349" s="11">
        <v>2.7853599999999998</v>
      </c>
      <c r="AC1349" s="11">
        <v>3.0369799999999998</v>
      </c>
      <c r="AD1349" s="11">
        <v>2.72729</v>
      </c>
      <c r="AE1349" s="11">
        <v>2.94692</v>
      </c>
      <c r="AF1349" s="11">
        <v>2.5248200000000001</v>
      </c>
      <c r="AG1349" s="11">
        <v>2.7275100000000001</v>
      </c>
      <c r="AH1349" s="11">
        <v>2.5171399999999999</v>
      </c>
      <c r="AI1349" s="11">
        <v>3.0580500000000002</v>
      </c>
      <c r="AJ1349" s="11">
        <v>2.9770500000000002</v>
      </c>
      <c r="AK1349" s="11">
        <v>3.21712</v>
      </c>
    </row>
    <row r="1350" spans="1:37" x14ac:dyDescent="0.3">
      <c r="A1350" s="7">
        <v>80677</v>
      </c>
      <c r="B1350" s="8" t="s">
        <v>1264</v>
      </c>
      <c r="C1350" s="9" t="s">
        <v>1294</v>
      </c>
      <c r="D1350" s="10">
        <v>2.2021600000000001</v>
      </c>
      <c r="E1350" s="10">
        <v>2.40015</v>
      </c>
      <c r="F1350" s="10">
        <v>2.5558700000000001</v>
      </c>
      <c r="G1350" s="10">
        <v>3.1445699999999999</v>
      </c>
      <c r="H1350" s="11">
        <v>2.55322</v>
      </c>
      <c r="I1350" s="11">
        <v>2.7833899999999998</v>
      </c>
      <c r="J1350" s="11">
        <v>2.10019</v>
      </c>
      <c r="K1350" s="11">
        <v>2.28952</v>
      </c>
      <c r="L1350" s="11">
        <v>2.3750399999999998</v>
      </c>
      <c r="M1350" s="11">
        <v>3.09023</v>
      </c>
      <c r="N1350" s="11">
        <v>2.50393</v>
      </c>
      <c r="O1350" s="11">
        <v>2.7307600000000001</v>
      </c>
      <c r="P1350" s="11">
        <v>2.4801099999999998</v>
      </c>
      <c r="Q1350" s="11">
        <v>2.4805299999999999</v>
      </c>
      <c r="R1350" s="11">
        <v>2.4032300000000002</v>
      </c>
      <c r="S1350" s="11">
        <v>2.6192899999999999</v>
      </c>
      <c r="T1350" s="12">
        <v>2.4961000000000002</v>
      </c>
      <c r="U1350" s="12">
        <v>2.7205599999999999</v>
      </c>
      <c r="V1350" s="11">
        <v>1.43984</v>
      </c>
      <c r="W1350" s="11">
        <v>1.7732600000000001</v>
      </c>
      <c r="X1350" s="11">
        <v>7.7521800000000002E-2</v>
      </c>
      <c r="Y1350" s="11">
        <v>7.7537900000000007E-2</v>
      </c>
      <c r="Z1350" s="11">
        <v>2.6802800000000002</v>
      </c>
      <c r="AA1350" s="11">
        <v>2.9212799999999999</v>
      </c>
      <c r="AB1350" s="11">
        <v>2.6977000000000002</v>
      </c>
      <c r="AC1350" s="11">
        <v>2.9421400000000002</v>
      </c>
      <c r="AD1350" s="11">
        <v>2.4569100000000001</v>
      </c>
      <c r="AE1350" s="11">
        <v>2.4577</v>
      </c>
      <c r="AF1350" s="11">
        <v>2.4211499999999999</v>
      </c>
      <c r="AG1350" s="11">
        <v>2.4219400000000002</v>
      </c>
      <c r="AH1350" s="11">
        <v>2.3325999999999998</v>
      </c>
      <c r="AI1350" s="11">
        <v>2.5423499999999999</v>
      </c>
      <c r="AJ1350" s="11">
        <v>2.8496899999999998</v>
      </c>
      <c r="AK1350" s="11">
        <v>2.8501699999999999</v>
      </c>
    </row>
    <row r="1351" spans="1:37" x14ac:dyDescent="0.3">
      <c r="A1351" s="7">
        <v>80711</v>
      </c>
      <c r="B1351" s="8" t="s">
        <v>1264</v>
      </c>
      <c r="C1351" s="9" t="s">
        <v>1295</v>
      </c>
      <c r="D1351" s="10">
        <v>1.60948</v>
      </c>
      <c r="E1351" s="10">
        <v>1.9807999999999999</v>
      </c>
      <c r="F1351" s="10">
        <v>2.4211900000000002</v>
      </c>
      <c r="G1351" s="10">
        <v>2.9807999999999999</v>
      </c>
      <c r="H1351" s="11">
        <v>2.7188699999999999</v>
      </c>
      <c r="I1351" s="11">
        <v>3.34619</v>
      </c>
      <c r="J1351" s="11">
        <v>2.2275100000000001</v>
      </c>
      <c r="K1351" s="11">
        <v>2.74152</v>
      </c>
      <c r="L1351" s="11">
        <v>2.4803899999999999</v>
      </c>
      <c r="M1351" s="11">
        <v>3.2039800000000001</v>
      </c>
      <c r="N1351" s="11">
        <v>3.15482</v>
      </c>
      <c r="O1351" s="11">
        <v>3.1553800000000001</v>
      </c>
      <c r="P1351" s="11">
        <v>2.3974000000000002</v>
      </c>
      <c r="Q1351" s="11">
        <v>2.94963</v>
      </c>
      <c r="R1351" s="11">
        <v>3.19225</v>
      </c>
      <c r="S1351" s="11">
        <v>3.48</v>
      </c>
      <c r="T1351" s="12">
        <v>2.6579799999999998</v>
      </c>
      <c r="U1351" s="12">
        <v>3.2712400000000001</v>
      </c>
      <c r="V1351" s="11">
        <v>0.25964900000000002</v>
      </c>
      <c r="W1351" s="11">
        <v>1.9887600000000001</v>
      </c>
      <c r="X1351" s="11">
        <v>0.14383399999999999</v>
      </c>
      <c r="Y1351" s="11">
        <v>0.15675500000000001</v>
      </c>
      <c r="Z1351" s="11">
        <v>2.70546</v>
      </c>
      <c r="AA1351" s="11">
        <v>3.3296800000000002</v>
      </c>
      <c r="AB1351" s="11">
        <v>2.5198100000000001</v>
      </c>
      <c r="AC1351" s="11">
        <v>2.7469600000000001</v>
      </c>
      <c r="AD1351" s="11">
        <v>2.8651800000000001</v>
      </c>
      <c r="AE1351" s="11">
        <v>3.1227999999999998</v>
      </c>
      <c r="AF1351" s="11">
        <v>2.6732499999999999</v>
      </c>
      <c r="AG1351" s="11">
        <v>2.9136199999999999</v>
      </c>
      <c r="AH1351" s="11">
        <v>2.5163700000000002</v>
      </c>
      <c r="AI1351" s="11">
        <v>3.09694</v>
      </c>
      <c r="AJ1351" s="11">
        <v>2.9883799999999998</v>
      </c>
      <c r="AK1351" s="11">
        <v>3.25705</v>
      </c>
    </row>
    <row r="1352" spans="1:37" x14ac:dyDescent="0.3">
      <c r="A1352" s="7">
        <v>80766</v>
      </c>
      <c r="B1352" s="8" t="s">
        <v>1264</v>
      </c>
      <c r="C1352" s="9" t="s">
        <v>1296</v>
      </c>
      <c r="D1352" s="10">
        <v>1.6621600000000001</v>
      </c>
      <c r="E1352" s="10">
        <v>2.04636</v>
      </c>
      <c r="F1352" s="10">
        <v>2.4744199999999998</v>
      </c>
      <c r="G1352" s="10">
        <v>3.04636</v>
      </c>
      <c r="H1352" s="11">
        <v>2.79101</v>
      </c>
      <c r="I1352" s="11">
        <v>3.4361299999999999</v>
      </c>
      <c r="J1352" s="11">
        <v>2.2320799999999998</v>
      </c>
      <c r="K1352" s="11">
        <v>2.7480099999999998</v>
      </c>
      <c r="L1352" s="11">
        <v>2.60894</v>
      </c>
      <c r="M1352" s="11">
        <v>3.3441100000000001</v>
      </c>
      <c r="N1352" s="11">
        <v>3.2173799999999999</v>
      </c>
      <c r="O1352" s="11">
        <v>3.2173799999999999</v>
      </c>
      <c r="P1352" s="11">
        <v>2.4819599999999999</v>
      </c>
      <c r="Q1352" s="11">
        <v>3.0556399999999999</v>
      </c>
      <c r="R1352" s="11">
        <v>3.2879900000000002</v>
      </c>
      <c r="S1352" s="11">
        <v>3.5843600000000002</v>
      </c>
      <c r="T1352" s="12">
        <v>2.7249099999999999</v>
      </c>
      <c r="U1352" s="12">
        <v>3.3547600000000002</v>
      </c>
      <c r="V1352" s="11">
        <v>4.72787E-2</v>
      </c>
      <c r="W1352" s="11">
        <v>2.0634700000000001</v>
      </c>
      <c r="X1352" s="11">
        <v>3.64651E-2</v>
      </c>
      <c r="Y1352" s="11">
        <v>3.9752000000000003E-2</v>
      </c>
      <c r="Z1352" s="11">
        <v>2.7536399999999999</v>
      </c>
      <c r="AA1352" s="11">
        <v>3.3901300000000001</v>
      </c>
      <c r="AB1352" s="11">
        <v>2.7947000000000002</v>
      </c>
      <c r="AC1352" s="11">
        <v>3.0466099999999998</v>
      </c>
      <c r="AD1352" s="11">
        <v>2.9101699999999999</v>
      </c>
      <c r="AE1352" s="11">
        <v>3.1724800000000002</v>
      </c>
      <c r="AF1352" s="11">
        <v>2.6792099999999999</v>
      </c>
      <c r="AG1352" s="11">
        <v>2.9207100000000001</v>
      </c>
      <c r="AH1352" s="11">
        <v>2.5897800000000002</v>
      </c>
      <c r="AI1352" s="11">
        <v>3.1883900000000001</v>
      </c>
      <c r="AJ1352" s="11">
        <v>3.02332</v>
      </c>
      <c r="AK1352" s="11">
        <v>3.29583</v>
      </c>
    </row>
    <row r="1353" spans="1:37" x14ac:dyDescent="0.3">
      <c r="A1353" s="7">
        <v>80846</v>
      </c>
      <c r="B1353" s="8" t="s">
        <v>1264</v>
      </c>
      <c r="C1353" s="9" t="s">
        <v>1297</v>
      </c>
      <c r="D1353" s="10">
        <v>1.98458</v>
      </c>
      <c r="E1353" s="10">
        <v>2.0566</v>
      </c>
      <c r="F1353" s="10">
        <v>2.8537499999999998</v>
      </c>
      <c r="G1353" s="10">
        <v>3.0503</v>
      </c>
      <c r="H1353" s="11">
        <v>3.0630500000000001</v>
      </c>
      <c r="I1353" s="11">
        <v>3.35697</v>
      </c>
      <c r="J1353" s="11">
        <v>2.0795699999999999</v>
      </c>
      <c r="K1353" s="11">
        <v>2.2796799999999999</v>
      </c>
      <c r="L1353" s="11">
        <v>1.9171400000000001</v>
      </c>
      <c r="M1353" s="11">
        <v>2.9563700000000002</v>
      </c>
      <c r="N1353" s="11">
        <v>2.50814</v>
      </c>
      <c r="O1353" s="11">
        <v>3.18689</v>
      </c>
      <c r="P1353" s="11">
        <v>2.6599599999999999</v>
      </c>
      <c r="Q1353" s="11">
        <v>2.82097</v>
      </c>
      <c r="R1353" s="11">
        <v>3.2397999999999998</v>
      </c>
      <c r="S1353" s="11">
        <v>3.34999</v>
      </c>
      <c r="T1353" s="12">
        <v>3.1610499999999999</v>
      </c>
      <c r="U1353" s="12">
        <v>3.27596</v>
      </c>
      <c r="V1353" s="11">
        <v>1.0479700000000001</v>
      </c>
      <c r="W1353" s="11">
        <v>1.5668899999999999</v>
      </c>
      <c r="X1353" s="11">
        <v>0.96226699999999998</v>
      </c>
      <c r="Y1353" s="11">
        <v>1.01736</v>
      </c>
      <c r="Z1353" s="11">
        <v>3.0369899999999999</v>
      </c>
      <c r="AA1353" s="11">
        <v>3.1483699999999999</v>
      </c>
      <c r="AB1353" s="11">
        <v>2.3176800000000002</v>
      </c>
      <c r="AC1353" s="11">
        <v>2.9750000000000001</v>
      </c>
      <c r="AD1353" s="11">
        <v>2.4453399999999998</v>
      </c>
      <c r="AE1353" s="11">
        <v>2.7465600000000001</v>
      </c>
      <c r="AF1353" s="11">
        <v>2.49986</v>
      </c>
      <c r="AG1353" s="11">
        <v>2.8092100000000002</v>
      </c>
      <c r="AH1353" s="11">
        <v>3.0587200000000001</v>
      </c>
      <c r="AI1353" s="11">
        <v>3.1699600000000001</v>
      </c>
      <c r="AJ1353" s="11">
        <v>2.8308800000000001</v>
      </c>
      <c r="AK1353" s="11">
        <v>2.9933900000000002</v>
      </c>
    </row>
    <row r="1354" spans="1:37" x14ac:dyDescent="0.3">
      <c r="A1354" s="7">
        <v>78141</v>
      </c>
      <c r="B1354" s="8" t="s">
        <v>1264</v>
      </c>
      <c r="C1354" s="9" t="s">
        <v>1298</v>
      </c>
      <c r="D1354" s="10">
        <v>1.5879000000000001</v>
      </c>
      <c r="E1354" s="10">
        <v>1.6491800000000001</v>
      </c>
      <c r="F1354" s="10">
        <v>2.5058799999999999</v>
      </c>
      <c r="G1354" s="10">
        <v>2.6245400000000001</v>
      </c>
      <c r="H1354" s="11">
        <v>2.4718100000000001</v>
      </c>
      <c r="I1354" s="11">
        <v>2.7463000000000002</v>
      </c>
      <c r="J1354" s="11">
        <v>1.8758600000000001</v>
      </c>
      <c r="K1354" s="11">
        <v>2.0864400000000001</v>
      </c>
      <c r="L1354" s="11">
        <v>1.4761500000000001</v>
      </c>
      <c r="M1354" s="11">
        <v>2.4839799999999999</v>
      </c>
      <c r="N1354" s="11">
        <v>2.0048499999999998</v>
      </c>
      <c r="O1354" s="11">
        <v>2.6120299999999999</v>
      </c>
      <c r="P1354" s="11">
        <v>2.18614</v>
      </c>
      <c r="Q1354" s="11">
        <v>2.4048699999999998</v>
      </c>
      <c r="R1354" s="11">
        <v>2.68005</v>
      </c>
      <c r="S1354" s="11">
        <v>2.7516799999999999</v>
      </c>
      <c r="T1354" s="12">
        <v>2.5603699999999998</v>
      </c>
      <c r="U1354" s="12">
        <v>2.6583299999999999</v>
      </c>
      <c r="V1354" s="11">
        <v>0.800091</v>
      </c>
      <c r="W1354" s="11">
        <v>1.4701</v>
      </c>
      <c r="X1354" s="11">
        <v>1.1448</v>
      </c>
      <c r="Y1354" s="11">
        <v>1.2439</v>
      </c>
      <c r="Z1354" s="11">
        <v>2.51945</v>
      </c>
      <c r="AA1354" s="11">
        <v>2.6166999999999998</v>
      </c>
      <c r="AB1354" s="11">
        <v>1.70319</v>
      </c>
      <c r="AC1354" s="11">
        <v>2.29176</v>
      </c>
      <c r="AD1354" s="11">
        <v>2.0276700000000001</v>
      </c>
      <c r="AE1354" s="11">
        <v>2.3866499999999999</v>
      </c>
      <c r="AF1354" s="11">
        <v>2.22505</v>
      </c>
      <c r="AG1354" s="11">
        <v>2.6197499999999998</v>
      </c>
      <c r="AH1354" s="11">
        <v>2.4173800000000001</v>
      </c>
      <c r="AI1354" s="11">
        <v>2.5109300000000001</v>
      </c>
      <c r="AJ1354" s="11">
        <v>2.1652200000000001</v>
      </c>
      <c r="AK1354" s="11">
        <v>2.3514699999999999</v>
      </c>
    </row>
    <row r="1355" spans="1:37" x14ac:dyDescent="0.3">
      <c r="A1355" s="7">
        <v>80908</v>
      </c>
      <c r="B1355" s="8" t="s">
        <v>1264</v>
      </c>
      <c r="C1355" s="9" t="s">
        <v>1299</v>
      </c>
      <c r="D1355" s="10">
        <v>2.2920699999999998</v>
      </c>
      <c r="E1355" s="10">
        <v>2.50386</v>
      </c>
      <c r="F1355" s="10">
        <v>2.64384</v>
      </c>
      <c r="G1355" s="10">
        <v>3.2507100000000002</v>
      </c>
      <c r="H1355" s="11">
        <v>2.9650599999999998</v>
      </c>
      <c r="I1355" s="11">
        <v>3.23956</v>
      </c>
      <c r="J1355" s="11">
        <v>1.4156</v>
      </c>
      <c r="K1355" s="11">
        <v>1.6298300000000001</v>
      </c>
      <c r="L1355" s="11">
        <v>2.2968200000000003</v>
      </c>
      <c r="M1355" s="11">
        <v>2.5329700000000002</v>
      </c>
      <c r="N1355" s="11">
        <v>2.1474500000000001</v>
      </c>
      <c r="O1355" s="11">
        <v>2.3997599999999997</v>
      </c>
      <c r="P1355" s="11">
        <v>2.74762</v>
      </c>
      <c r="Q1355" s="11">
        <v>2.7576200000000002</v>
      </c>
      <c r="R1355" s="11">
        <v>2.8622399999999999</v>
      </c>
      <c r="S1355" s="11">
        <v>3.11924</v>
      </c>
      <c r="T1355" s="12">
        <v>2.8138299999999998</v>
      </c>
      <c r="U1355" s="12">
        <v>3.0732200000000001</v>
      </c>
      <c r="V1355" s="11">
        <v>0.92613000000000012</v>
      </c>
      <c r="W1355" s="11">
        <v>1.3111699999999999</v>
      </c>
      <c r="X1355" s="11">
        <v>0.25803399999999999</v>
      </c>
      <c r="Y1355" s="11">
        <v>0.25865700000000003</v>
      </c>
      <c r="Z1355" s="11">
        <v>3.0131199999999998</v>
      </c>
      <c r="AA1355" s="11">
        <v>3.2908400000000002</v>
      </c>
      <c r="AB1355" s="11">
        <v>2.8563800000000001</v>
      </c>
      <c r="AC1355" s="11">
        <v>3.1162800000000002</v>
      </c>
      <c r="AD1355" s="11">
        <v>1.9787799999999998</v>
      </c>
      <c r="AE1355" s="11">
        <v>1.9848199999999998</v>
      </c>
      <c r="AF1355" s="11">
        <v>2.6788599999999998</v>
      </c>
      <c r="AG1355" s="11">
        <v>2.6847500000000002</v>
      </c>
      <c r="AH1355" s="11">
        <v>2.7438899999999999</v>
      </c>
      <c r="AI1355" s="11">
        <v>2.9967800000000002</v>
      </c>
      <c r="AJ1355" s="11">
        <v>3.13436</v>
      </c>
      <c r="AK1355" s="11">
        <v>3.1406999999999998</v>
      </c>
    </row>
    <row r="1356" spans="1:37" x14ac:dyDescent="0.3">
      <c r="A1356" s="7">
        <v>80980</v>
      </c>
      <c r="B1356" s="8" t="s">
        <v>1264</v>
      </c>
      <c r="C1356" s="9" t="s">
        <v>1300</v>
      </c>
      <c r="D1356" s="10">
        <v>1.91316</v>
      </c>
      <c r="E1356" s="10">
        <v>2.1096400000000002</v>
      </c>
      <c r="F1356" s="10">
        <v>2.51905</v>
      </c>
      <c r="G1356" s="10">
        <v>3.0036499999999999</v>
      </c>
      <c r="H1356" s="11">
        <v>2.9133800000000001</v>
      </c>
      <c r="I1356" s="11">
        <v>3.2538399999999998</v>
      </c>
      <c r="J1356" s="11">
        <v>2.4210400000000001</v>
      </c>
      <c r="K1356" s="11">
        <v>2.7050200000000002</v>
      </c>
      <c r="L1356" s="11">
        <v>2.3515799999999998</v>
      </c>
      <c r="M1356" s="11">
        <v>3.1669999999999998</v>
      </c>
      <c r="N1356" s="11">
        <v>2.8815400000000002</v>
      </c>
      <c r="O1356" s="11">
        <v>3.1879900000000001</v>
      </c>
      <c r="P1356" s="11">
        <v>2.8216100000000002</v>
      </c>
      <c r="Q1356" s="11">
        <v>2.9569999999999999</v>
      </c>
      <c r="R1356" s="11">
        <v>2.9609800000000002</v>
      </c>
      <c r="S1356" s="11">
        <v>3.2410199999999998</v>
      </c>
      <c r="T1356" s="12">
        <v>2.89276</v>
      </c>
      <c r="U1356" s="12">
        <v>3.19299</v>
      </c>
      <c r="V1356" s="11">
        <v>1.5444599999999999</v>
      </c>
      <c r="W1356" s="11">
        <v>2.2092900000000002</v>
      </c>
      <c r="X1356" s="11">
        <v>1.3161</v>
      </c>
      <c r="Y1356" s="11">
        <v>1.3739300000000001</v>
      </c>
      <c r="Z1356" s="11">
        <v>2.9176000000000002</v>
      </c>
      <c r="AA1356" s="11">
        <v>3.2202999999999999</v>
      </c>
      <c r="AB1356" s="11">
        <v>2.5525000000000002</v>
      </c>
      <c r="AC1356" s="11">
        <v>2.8955799999999998</v>
      </c>
      <c r="AD1356" s="11">
        <v>2.8520699999999999</v>
      </c>
      <c r="AE1356" s="11">
        <v>2.99702</v>
      </c>
      <c r="AF1356" s="11">
        <v>2.7506300000000001</v>
      </c>
      <c r="AG1356" s="11">
        <v>2.8902100000000002</v>
      </c>
      <c r="AH1356" s="11">
        <v>2.8408699999999998</v>
      </c>
      <c r="AI1356" s="11">
        <v>3.1359599999999999</v>
      </c>
      <c r="AJ1356" s="11">
        <v>3.0186799999999998</v>
      </c>
      <c r="AK1356" s="11">
        <v>3.1418499999999998</v>
      </c>
    </row>
    <row r="1357" spans="1:37" x14ac:dyDescent="0.3">
      <c r="A1357" s="7">
        <v>78258</v>
      </c>
      <c r="B1357" s="8" t="s">
        <v>1264</v>
      </c>
      <c r="C1357" s="9" t="s">
        <v>1301</v>
      </c>
      <c r="D1357" s="10">
        <v>2.3967399999999999</v>
      </c>
      <c r="E1357" s="10">
        <v>2.7515200000000002</v>
      </c>
      <c r="F1357" s="10">
        <v>2.6575500000000001</v>
      </c>
      <c r="G1357" s="10">
        <v>3.2437999999999998</v>
      </c>
      <c r="H1357" s="11">
        <v>2.4981300000000002</v>
      </c>
      <c r="I1357" s="11">
        <v>2.8837600000000001</v>
      </c>
      <c r="J1357" s="11">
        <v>1.0743200000000002</v>
      </c>
      <c r="K1357" s="11">
        <v>1.38422</v>
      </c>
      <c r="L1357" s="11">
        <v>1.8521099999999999</v>
      </c>
      <c r="M1357" s="11">
        <v>2.04603</v>
      </c>
      <c r="N1357" s="11">
        <v>1.87809</v>
      </c>
      <c r="O1357" s="11">
        <v>1.9878400000000001</v>
      </c>
      <c r="P1357" s="11">
        <v>2.3044899999999999</v>
      </c>
      <c r="Q1357" s="11">
        <v>2.53755</v>
      </c>
      <c r="R1357" s="11">
        <v>2.5569899999999999</v>
      </c>
      <c r="S1357" s="11">
        <v>2.7870900000000001</v>
      </c>
      <c r="T1357" s="12">
        <v>2.4406500000000002</v>
      </c>
      <c r="U1357" s="12">
        <v>2.8134299999999999</v>
      </c>
      <c r="V1357" s="11">
        <v>0.59509999999999996</v>
      </c>
      <c r="W1357" s="11">
        <v>1.22088</v>
      </c>
      <c r="X1357" s="11">
        <v>0.54779900000000004</v>
      </c>
      <c r="Y1357" s="11">
        <v>0.57379500000000005</v>
      </c>
      <c r="Z1357" s="11">
        <v>2.50326</v>
      </c>
      <c r="AA1357" s="11">
        <v>2.8863699999999999</v>
      </c>
      <c r="AB1357" s="11">
        <v>2.4841500000000001</v>
      </c>
      <c r="AC1357" s="11">
        <v>2.70845</v>
      </c>
      <c r="AD1357" s="11">
        <v>1.52084</v>
      </c>
      <c r="AE1357" s="11">
        <v>1.6294699999999998</v>
      </c>
      <c r="AF1357" s="11">
        <v>2.3110900000000001</v>
      </c>
      <c r="AG1357" s="11">
        <v>2.4191400000000001</v>
      </c>
      <c r="AH1357" s="11">
        <v>2.2667600000000001</v>
      </c>
      <c r="AI1357" s="11">
        <v>2.6141999999999999</v>
      </c>
      <c r="AJ1357" s="11">
        <v>2.6343800000000002</v>
      </c>
      <c r="AK1357" s="11">
        <v>2.7599200000000002</v>
      </c>
    </row>
    <row r="1358" spans="1:37" x14ac:dyDescent="0.3">
      <c r="A1358" s="7">
        <v>81095</v>
      </c>
      <c r="B1358" s="8" t="s">
        <v>1264</v>
      </c>
      <c r="C1358" s="9" t="s">
        <v>1302</v>
      </c>
      <c r="D1358" s="10">
        <v>3.0333399999999999</v>
      </c>
      <c r="E1358" s="10">
        <v>3.0533000000000001</v>
      </c>
      <c r="F1358" s="10">
        <v>3.2119200000000001</v>
      </c>
      <c r="G1358" s="10">
        <v>3.2358500000000001</v>
      </c>
      <c r="H1358" s="11">
        <v>2.3725499999999999</v>
      </c>
      <c r="I1358" s="11">
        <v>2.5886800000000001</v>
      </c>
      <c r="J1358" s="11">
        <v>0.2978599999999999</v>
      </c>
      <c r="K1358" s="11">
        <v>0.40695999999999988</v>
      </c>
      <c r="L1358" s="11">
        <v>0.82607999999999993</v>
      </c>
      <c r="M1358" s="11">
        <v>1.34327</v>
      </c>
      <c r="N1358" s="11">
        <v>0.82614999999999994</v>
      </c>
      <c r="O1358" s="11">
        <v>1.5222100000000001</v>
      </c>
      <c r="P1358" s="11">
        <v>2.0241600000000002</v>
      </c>
      <c r="Q1358" s="11">
        <v>2.2058200000000001</v>
      </c>
      <c r="R1358" s="11">
        <v>2.2225299999999999</v>
      </c>
      <c r="S1358" s="11">
        <v>2.2349100000000002</v>
      </c>
      <c r="T1358" s="12">
        <v>2.4738099999999998</v>
      </c>
      <c r="U1358" s="12">
        <v>2.4893900000000002</v>
      </c>
      <c r="V1358" s="11">
        <v>0</v>
      </c>
      <c r="W1358" s="11">
        <v>0.101495</v>
      </c>
      <c r="X1358" s="11">
        <v>0.27346100000000001</v>
      </c>
      <c r="Y1358" s="11">
        <v>0.29536400000000002</v>
      </c>
      <c r="Z1358" s="11">
        <v>2.29731</v>
      </c>
      <c r="AA1358" s="11">
        <v>2.3117800000000002</v>
      </c>
      <c r="AB1358" s="11">
        <v>1.6229800000000001</v>
      </c>
      <c r="AC1358" s="11">
        <v>2.36598</v>
      </c>
      <c r="AD1358" s="11">
        <v>0.45882999999999985</v>
      </c>
      <c r="AE1358" s="11">
        <v>0.72228000000000003</v>
      </c>
      <c r="AF1358" s="11">
        <v>1.49949</v>
      </c>
      <c r="AG1358" s="11">
        <v>1.8138799999999999</v>
      </c>
      <c r="AH1358" s="11">
        <v>2.2189299999999998</v>
      </c>
      <c r="AI1358" s="11">
        <v>2.2326299999999999</v>
      </c>
      <c r="AJ1358" s="11">
        <v>1.8394999999999999</v>
      </c>
      <c r="AK1358" s="11">
        <v>1.99308</v>
      </c>
    </row>
    <row r="1359" spans="1:37" x14ac:dyDescent="0.3">
      <c r="A1359" s="7">
        <v>81184</v>
      </c>
      <c r="B1359" s="8" t="s">
        <v>1264</v>
      </c>
      <c r="C1359" s="9" t="s">
        <v>1303</v>
      </c>
      <c r="D1359" s="10">
        <v>2.4509699999999999</v>
      </c>
      <c r="E1359" s="10">
        <v>2.5106799999999998</v>
      </c>
      <c r="F1359" s="10">
        <v>3.02088</v>
      </c>
      <c r="G1359" s="10">
        <v>3.1816900000000001</v>
      </c>
      <c r="H1359" s="11">
        <v>2.6906699999999999</v>
      </c>
      <c r="I1359" s="11">
        <v>2.9337900000000001</v>
      </c>
      <c r="J1359" s="11">
        <v>0.83510000000000006</v>
      </c>
      <c r="K1359" s="11">
        <v>0.99186000000000007</v>
      </c>
      <c r="L1359" s="11">
        <v>1.4669399999999999</v>
      </c>
      <c r="M1359" s="11">
        <v>2.0326</v>
      </c>
      <c r="N1359" s="11">
        <v>1.4045799999999999</v>
      </c>
      <c r="O1359" s="11">
        <v>2.0738900000000005</v>
      </c>
      <c r="P1359" s="11">
        <v>2.47533</v>
      </c>
      <c r="Q1359" s="11">
        <v>2.62018</v>
      </c>
      <c r="R1359" s="11">
        <v>2.4822500000000001</v>
      </c>
      <c r="S1359" s="11">
        <v>2.5455299999999998</v>
      </c>
      <c r="T1359" s="12">
        <v>2.8593899999999999</v>
      </c>
      <c r="U1359" s="12">
        <v>2.9335900000000001</v>
      </c>
      <c r="V1359" s="11">
        <v>0.21287300000000009</v>
      </c>
      <c r="W1359" s="11">
        <v>0.57105000000000006</v>
      </c>
      <c r="X1359" s="11">
        <v>0.21371399999999999</v>
      </c>
      <c r="Y1359" s="11">
        <v>0.22639100000000001</v>
      </c>
      <c r="Z1359" s="11">
        <v>2.7156899999999999</v>
      </c>
      <c r="AA1359" s="11">
        <v>2.7860499999999999</v>
      </c>
      <c r="AB1359" s="11">
        <v>2.1479300000000001</v>
      </c>
      <c r="AC1359" s="11">
        <v>2.8421400000000001</v>
      </c>
      <c r="AD1359" s="11">
        <v>1.13985</v>
      </c>
      <c r="AE1359" s="11">
        <v>1.3974499999999999</v>
      </c>
      <c r="AF1359" s="11">
        <v>2.1244800000000001</v>
      </c>
      <c r="AG1359" s="11">
        <v>2.4125700000000001</v>
      </c>
      <c r="AH1359" s="11">
        <v>2.6243300000000001</v>
      </c>
      <c r="AI1359" s="11">
        <v>2.6915800000000001</v>
      </c>
      <c r="AJ1359" s="11">
        <v>2.43737</v>
      </c>
      <c r="AK1359" s="11">
        <v>2.5777800000000002</v>
      </c>
    </row>
    <row r="1360" spans="1:37" x14ac:dyDescent="0.3">
      <c r="A1360" s="7">
        <v>81264</v>
      </c>
      <c r="B1360" s="8" t="s">
        <v>1264</v>
      </c>
      <c r="C1360" s="9" t="s">
        <v>1304</v>
      </c>
      <c r="D1360" s="10">
        <v>1.7276800000000001</v>
      </c>
      <c r="E1360" s="10">
        <v>1.99373</v>
      </c>
      <c r="F1360" s="10">
        <v>2.4188100000000001</v>
      </c>
      <c r="G1360" s="10">
        <v>2.95648</v>
      </c>
      <c r="H1360" s="11">
        <v>2.72485</v>
      </c>
      <c r="I1360" s="11">
        <v>3.1555599999999999</v>
      </c>
      <c r="J1360" s="11">
        <v>2.3242099999999999</v>
      </c>
      <c r="K1360" s="11">
        <v>2.6934499999999999</v>
      </c>
      <c r="L1360" s="11">
        <v>2.2277800000000001</v>
      </c>
      <c r="M1360" s="11">
        <v>2.9812799999999999</v>
      </c>
      <c r="N1360" s="11">
        <v>2.9330500000000002</v>
      </c>
      <c r="O1360" s="11">
        <v>3.0998700000000001</v>
      </c>
      <c r="P1360" s="11">
        <v>2.56216</v>
      </c>
      <c r="Q1360" s="11">
        <v>2.82952</v>
      </c>
      <c r="R1360" s="11">
        <v>2.81176</v>
      </c>
      <c r="S1360" s="11">
        <v>3.1095100000000002</v>
      </c>
      <c r="T1360" s="12">
        <v>2.7016300000000002</v>
      </c>
      <c r="U1360" s="12">
        <v>3.1190500000000001</v>
      </c>
      <c r="V1360" s="11">
        <v>1.4497599999999999</v>
      </c>
      <c r="W1360" s="11">
        <v>2.1797800000000001</v>
      </c>
      <c r="X1360" s="11">
        <v>1.20496</v>
      </c>
      <c r="Y1360" s="11">
        <v>1.2910200000000001</v>
      </c>
      <c r="Z1360" s="11">
        <v>2.7510500000000002</v>
      </c>
      <c r="AA1360" s="11">
        <v>3.1766800000000002</v>
      </c>
      <c r="AB1360" s="11">
        <v>2.5055700000000001</v>
      </c>
      <c r="AC1360" s="11">
        <v>2.79095</v>
      </c>
      <c r="AD1360" s="11">
        <v>2.7761399999999998</v>
      </c>
      <c r="AE1360" s="11">
        <v>2.9589500000000002</v>
      </c>
      <c r="AF1360" s="11">
        <v>2.6487699999999998</v>
      </c>
      <c r="AG1360" s="11">
        <v>2.8244899999999999</v>
      </c>
      <c r="AH1360" s="11">
        <v>2.6065</v>
      </c>
      <c r="AI1360" s="11">
        <v>3.00874</v>
      </c>
      <c r="AJ1360" s="11">
        <v>2.9387500000000002</v>
      </c>
      <c r="AK1360" s="11">
        <v>3.12507</v>
      </c>
    </row>
    <row r="1361" spans="1:37" x14ac:dyDescent="0.3">
      <c r="A1361" s="7">
        <v>81380</v>
      </c>
      <c r="B1361" s="8" t="s">
        <v>1264</v>
      </c>
      <c r="C1361" s="9" t="s">
        <v>1305</v>
      </c>
      <c r="D1361" s="10">
        <v>1.66364</v>
      </c>
      <c r="E1361" s="10">
        <v>1.9581</v>
      </c>
      <c r="F1361" s="10">
        <v>2.2534000000000001</v>
      </c>
      <c r="G1361" s="10">
        <v>2.7116799999999999</v>
      </c>
      <c r="H1361" s="11">
        <v>1.93181</v>
      </c>
      <c r="I1361" s="11">
        <v>2.28735</v>
      </c>
      <c r="J1361" s="11">
        <v>0.90770999999999991</v>
      </c>
      <c r="K1361" s="11">
        <v>1.2471200000000002</v>
      </c>
      <c r="L1361" s="11">
        <v>1.3344399999999998</v>
      </c>
      <c r="M1361" s="11">
        <v>1.45902</v>
      </c>
      <c r="N1361" s="11">
        <v>1.5722400000000001</v>
      </c>
      <c r="O1361" s="11">
        <v>1.6253400000000002</v>
      </c>
      <c r="P1361" s="11">
        <v>1.67252</v>
      </c>
      <c r="Q1361" s="11">
        <v>1.9531400000000001</v>
      </c>
      <c r="R1361" s="11">
        <v>1.91171</v>
      </c>
      <c r="S1361" s="11">
        <v>2.0847000000000002</v>
      </c>
      <c r="T1361" s="12">
        <v>2.03152</v>
      </c>
      <c r="U1361" s="12">
        <v>2.4058299999999999</v>
      </c>
      <c r="V1361" s="11">
        <v>0.13314200000000009</v>
      </c>
      <c r="W1361" s="11">
        <v>0.96650000000000014</v>
      </c>
      <c r="X1361" s="11">
        <v>0.55306999999999995</v>
      </c>
      <c r="Y1361" s="11">
        <v>0.59571200000000002</v>
      </c>
      <c r="Z1361" s="11">
        <v>2.0689000000000002</v>
      </c>
      <c r="AA1361" s="11">
        <v>2.4506299999999999</v>
      </c>
      <c r="AB1361" s="11">
        <v>2.0522499999999999</v>
      </c>
      <c r="AC1361" s="11">
        <v>2.2078700000000002</v>
      </c>
      <c r="AD1361" s="11">
        <v>1.3065299999999997</v>
      </c>
      <c r="AE1361" s="11">
        <v>1.4439399999999998</v>
      </c>
      <c r="AF1361" s="11">
        <v>2.1082299999999998</v>
      </c>
      <c r="AG1361" s="11">
        <v>2.24533</v>
      </c>
      <c r="AH1361" s="11">
        <v>1.7574799999999999</v>
      </c>
      <c r="AI1361" s="11">
        <v>2.0808</v>
      </c>
      <c r="AJ1361" s="11">
        <v>2.2578999999999998</v>
      </c>
      <c r="AK1361" s="11">
        <v>2.4333</v>
      </c>
    </row>
    <row r="1362" spans="1:37" x14ac:dyDescent="0.3">
      <c r="A1362" s="7">
        <v>81415</v>
      </c>
      <c r="B1362" s="8" t="s">
        <v>1264</v>
      </c>
      <c r="C1362" s="9" t="s">
        <v>1306</v>
      </c>
      <c r="D1362" s="10">
        <v>1.62964</v>
      </c>
      <c r="E1362" s="10">
        <v>1.9866299999999999</v>
      </c>
      <c r="F1362" s="10">
        <v>2.4286300000000001</v>
      </c>
      <c r="G1362" s="10">
        <v>2.9866299999999999</v>
      </c>
      <c r="H1362" s="11">
        <v>2.7966299999999999</v>
      </c>
      <c r="I1362" s="11">
        <v>3.4104100000000002</v>
      </c>
      <c r="J1362" s="11">
        <v>2.4384899999999998</v>
      </c>
      <c r="K1362" s="11">
        <v>2.9723199999999999</v>
      </c>
      <c r="L1362" s="11">
        <v>2.4636999999999998</v>
      </c>
      <c r="M1362" s="11">
        <v>3.1850000000000001</v>
      </c>
      <c r="N1362" s="11">
        <v>3.1887500000000002</v>
      </c>
      <c r="O1362" s="11">
        <v>3.20533</v>
      </c>
      <c r="P1362" s="11">
        <v>2.55342</v>
      </c>
      <c r="Q1362" s="11">
        <v>3.0875699999999999</v>
      </c>
      <c r="R1362" s="11">
        <v>3.1699899999999999</v>
      </c>
      <c r="S1362" s="11">
        <v>3.4555699999999998</v>
      </c>
      <c r="T1362" s="12">
        <v>2.7345899999999999</v>
      </c>
      <c r="U1362" s="12">
        <v>3.3342999999999998</v>
      </c>
      <c r="V1362" s="11">
        <v>0.82112600000000002</v>
      </c>
      <c r="W1362" s="11">
        <v>2.0735700000000001</v>
      </c>
      <c r="X1362" s="11">
        <v>0.437477</v>
      </c>
      <c r="Y1362" s="11">
        <v>0.47408400000000001</v>
      </c>
      <c r="Z1362" s="11">
        <v>2.8001999999999998</v>
      </c>
      <c r="AA1362" s="11">
        <v>3.4139699999999999</v>
      </c>
      <c r="AB1362" s="11">
        <v>2.6780200000000001</v>
      </c>
      <c r="AC1362" s="11">
        <v>2.91858</v>
      </c>
      <c r="AD1362" s="11">
        <v>3.0392999999999999</v>
      </c>
      <c r="AE1362" s="11">
        <v>3.2921999999999998</v>
      </c>
      <c r="AF1362" s="11">
        <v>2.9205999999999999</v>
      </c>
      <c r="AG1362" s="11">
        <v>3.1633900000000001</v>
      </c>
      <c r="AH1362" s="11">
        <v>2.5655700000000001</v>
      </c>
      <c r="AI1362" s="11">
        <v>3.1278899999999998</v>
      </c>
      <c r="AJ1362" s="11">
        <v>3.0811899999999999</v>
      </c>
      <c r="AK1362" s="11">
        <v>3.3393700000000002</v>
      </c>
    </row>
    <row r="1363" spans="1:37" x14ac:dyDescent="0.3">
      <c r="A1363" s="7">
        <v>81497</v>
      </c>
      <c r="B1363" s="8" t="s">
        <v>1264</v>
      </c>
      <c r="C1363" s="9" t="s">
        <v>1307</v>
      </c>
      <c r="D1363" s="10">
        <v>1.5837000000000001</v>
      </c>
      <c r="E1363" s="10">
        <v>1.94432</v>
      </c>
      <c r="F1363" s="10">
        <v>2.36843</v>
      </c>
      <c r="G1363" s="10">
        <v>2.9140999999999999</v>
      </c>
      <c r="H1363" s="11">
        <v>2.7608799999999998</v>
      </c>
      <c r="I1363" s="11">
        <v>3.3894199999999999</v>
      </c>
      <c r="J1363" s="11">
        <v>2.2202899999999999</v>
      </c>
      <c r="K1363" s="11">
        <v>2.72567</v>
      </c>
      <c r="L1363" s="11">
        <v>2.5108999999999999</v>
      </c>
      <c r="M1363" s="11">
        <v>3.23658</v>
      </c>
      <c r="N1363" s="11">
        <v>3.0770499999999998</v>
      </c>
      <c r="O1363" s="11">
        <v>3.08162</v>
      </c>
      <c r="P1363" s="11">
        <v>2.4279099999999998</v>
      </c>
      <c r="Q1363" s="11">
        <v>2.9739800000000001</v>
      </c>
      <c r="R1363" s="11">
        <v>3.30057</v>
      </c>
      <c r="S1363" s="11">
        <v>3.5980400000000001</v>
      </c>
      <c r="T1363" s="12">
        <v>2.7001499999999998</v>
      </c>
      <c r="U1363" s="12">
        <v>3.3146900000000001</v>
      </c>
      <c r="V1363" s="11">
        <v>0.56191999999999998</v>
      </c>
      <c r="W1363" s="11">
        <v>2.02319</v>
      </c>
      <c r="X1363" s="11">
        <v>0.40356199999999998</v>
      </c>
      <c r="Y1363" s="11">
        <v>0.43918400000000002</v>
      </c>
      <c r="Z1363" s="11">
        <v>2.7123499999999998</v>
      </c>
      <c r="AA1363" s="11">
        <v>3.3296999999999999</v>
      </c>
      <c r="AB1363" s="11">
        <v>2.7117</v>
      </c>
      <c r="AC1363" s="11">
        <v>2.9554299999999998</v>
      </c>
      <c r="AD1363" s="11">
        <v>2.8569200000000001</v>
      </c>
      <c r="AE1363" s="11">
        <v>3.1087799999999999</v>
      </c>
      <c r="AF1363" s="11">
        <v>2.66046</v>
      </c>
      <c r="AG1363" s="11">
        <v>2.8949799999999999</v>
      </c>
      <c r="AH1363" s="11">
        <v>2.4979900000000002</v>
      </c>
      <c r="AI1363" s="11">
        <v>3.0666099999999998</v>
      </c>
      <c r="AJ1363" s="11">
        <v>2.9500700000000002</v>
      </c>
      <c r="AK1363" s="11">
        <v>3.2111499999999999</v>
      </c>
    </row>
    <row r="1364" spans="1:37" x14ac:dyDescent="0.3">
      <c r="A1364" s="7">
        <v>82895</v>
      </c>
      <c r="B1364" s="8" t="s">
        <v>1264</v>
      </c>
      <c r="C1364" s="9" t="s">
        <v>1308</v>
      </c>
      <c r="D1364" s="10">
        <v>1.55436</v>
      </c>
      <c r="E1364" s="10">
        <v>1.68364</v>
      </c>
      <c r="F1364" s="10">
        <v>2.21313</v>
      </c>
      <c r="G1364" s="10">
        <v>2.6712600000000002</v>
      </c>
      <c r="H1364" s="11">
        <v>2.6513800000000001</v>
      </c>
      <c r="I1364" s="11">
        <v>2.8914800000000001</v>
      </c>
      <c r="J1364" s="11">
        <v>2.3393600000000001</v>
      </c>
      <c r="K1364" s="11">
        <v>2.5512000000000001</v>
      </c>
      <c r="L1364" s="11">
        <v>1.77769</v>
      </c>
      <c r="M1364" s="11">
        <v>2.4653900000000002</v>
      </c>
      <c r="N1364" s="11">
        <v>2.5087199999999998</v>
      </c>
      <c r="O1364" s="11">
        <v>2.7725</v>
      </c>
      <c r="P1364" s="11">
        <v>2.5018099999999999</v>
      </c>
      <c r="Q1364" s="11">
        <v>2.5162</v>
      </c>
      <c r="R1364" s="11">
        <v>2.5191400000000002</v>
      </c>
      <c r="S1364" s="11">
        <v>2.72824</v>
      </c>
      <c r="T1364" s="12">
        <v>2.5867</v>
      </c>
      <c r="U1364" s="12">
        <v>2.8020200000000002</v>
      </c>
      <c r="V1364" s="11">
        <v>1.3711800000000001</v>
      </c>
      <c r="W1364" s="11">
        <v>1.7093700000000001</v>
      </c>
      <c r="X1364" s="11">
        <v>0.30655700000000002</v>
      </c>
      <c r="Y1364" s="11">
        <v>0.308388</v>
      </c>
      <c r="Z1364" s="11">
        <v>2.7983199999999999</v>
      </c>
      <c r="AA1364" s="11">
        <v>3.0312600000000001</v>
      </c>
      <c r="AB1364" s="11">
        <v>2.20295</v>
      </c>
      <c r="AC1364" s="11">
        <v>2.4356599999999999</v>
      </c>
      <c r="AD1364" s="11">
        <v>2.7033399999999999</v>
      </c>
      <c r="AE1364" s="11">
        <v>2.7324099999999998</v>
      </c>
      <c r="AF1364" s="11">
        <v>2.7151800000000001</v>
      </c>
      <c r="AG1364" s="11">
        <v>2.7444999999999999</v>
      </c>
      <c r="AH1364" s="11">
        <v>2.3680699999999999</v>
      </c>
      <c r="AI1364" s="11">
        <v>2.5652499999999998</v>
      </c>
      <c r="AJ1364" s="11">
        <v>2.8770899999999999</v>
      </c>
      <c r="AK1364" s="11">
        <v>2.8929900000000002</v>
      </c>
    </row>
    <row r="1365" spans="1:37" x14ac:dyDescent="0.3">
      <c r="A1365" s="7">
        <v>81576</v>
      </c>
      <c r="B1365" s="8" t="s">
        <v>1264</v>
      </c>
      <c r="C1365" s="9" t="s">
        <v>1135</v>
      </c>
      <c r="D1365" s="10">
        <v>1.96035</v>
      </c>
      <c r="E1365" s="10">
        <v>2.1112099999999998</v>
      </c>
      <c r="F1365" s="10">
        <v>2.5291899999999998</v>
      </c>
      <c r="G1365" s="10">
        <v>3.0096699999999998</v>
      </c>
      <c r="H1365" s="11">
        <v>2.69895</v>
      </c>
      <c r="I1365" s="11">
        <v>2.9425699999999999</v>
      </c>
      <c r="J1365" s="11">
        <v>1.3475999999999999</v>
      </c>
      <c r="K1365" s="11">
        <v>1.5504800000000003</v>
      </c>
      <c r="L1365" s="11">
        <v>1.79152</v>
      </c>
      <c r="M1365" s="11">
        <v>2.0388100000000002</v>
      </c>
      <c r="N1365" s="11">
        <v>1.9027000000000001</v>
      </c>
      <c r="O1365" s="11">
        <v>2.2145000000000001</v>
      </c>
      <c r="P1365" s="11">
        <v>2.65815</v>
      </c>
      <c r="Q1365" s="11">
        <v>2.68425</v>
      </c>
      <c r="R1365" s="11">
        <v>2.5248699999999999</v>
      </c>
      <c r="S1365" s="11">
        <v>2.7202000000000002</v>
      </c>
      <c r="T1365" s="12">
        <v>2.7346200000000001</v>
      </c>
      <c r="U1365" s="12">
        <v>2.9464000000000001</v>
      </c>
      <c r="V1365" s="11">
        <v>0.75144000000000011</v>
      </c>
      <c r="W1365" s="11">
        <v>1.1213600000000001</v>
      </c>
      <c r="X1365" s="11">
        <v>0.17687600000000001</v>
      </c>
      <c r="Y1365" s="11">
        <v>0.17902899999999999</v>
      </c>
      <c r="Z1365" s="11">
        <v>2.8062900000000002</v>
      </c>
      <c r="AA1365" s="11">
        <v>3.0236700000000001</v>
      </c>
      <c r="AB1365" s="11">
        <v>2.4035000000000002</v>
      </c>
      <c r="AC1365" s="11">
        <v>2.6897099999999998</v>
      </c>
      <c r="AD1365" s="11">
        <v>1.8821100000000002</v>
      </c>
      <c r="AE1365" s="11">
        <v>1.93503</v>
      </c>
      <c r="AF1365" s="11">
        <v>2.617</v>
      </c>
      <c r="AG1365" s="11">
        <v>2.6702599999999999</v>
      </c>
      <c r="AH1365" s="11">
        <v>2.5535899999999998</v>
      </c>
      <c r="AI1365" s="11">
        <v>2.75115</v>
      </c>
      <c r="AJ1365" s="11">
        <v>2.8896500000000001</v>
      </c>
      <c r="AK1365" s="11">
        <v>2.9170699999999998</v>
      </c>
    </row>
    <row r="1366" spans="1:37" x14ac:dyDescent="0.3">
      <c r="A1366" s="7">
        <v>81754</v>
      </c>
      <c r="B1366" s="8" t="s">
        <v>1264</v>
      </c>
      <c r="C1366" s="9" t="s">
        <v>1309</v>
      </c>
      <c r="D1366" s="10">
        <v>1.764</v>
      </c>
      <c r="E1366" s="10">
        <v>1.9597899999999999</v>
      </c>
      <c r="F1366" s="10">
        <v>2.4069099999999999</v>
      </c>
      <c r="G1366" s="10">
        <v>2.9597899999999999</v>
      </c>
      <c r="H1366" s="11">
        <v>2.9078900000000001</v>
      </c>
      <c r="I1366" s="11">
        <v>3.2307100000000002</v>
      </c>
      <c r="J1366" s="11">
        <v>2.74275</v>
      </c>
      <c r="K1366" s="11">
        <v>3.0472299999999999</v>
      </c>
      <c r="L1366" s="11">
        <v>2.3736899999999999</v>
      </c>
      <c r="M1366" s="11">
        <v>3.0891799999999998</v>
      </c>
      <c r="N1366" s="11">
        <v>2.9343900000000001</v>
      </c>
      <c r="O1366" s="11">
        <v>3.14479</v>
      </c>
      <c r="P1366" s="11">
        <v>2.8057500000000002</v>
      </c>
      <c r="Q1366" s="11">
        <v>2.8881000000000001</v>
      </c>
      <c r="R1366" s="11">
        <v>2.9825499999999998</v>
      </c>
      <c r="S1366" s="11">
        <v>3.2505000000000002</v>
      </c>
      <c r="T1366" s="12">
        <v>2.8570700000000002</v>
      </c>
      <c r="U1366" s="12">
        <v>3.1731699999999998</v>
      </c>
      <c r="V1366" s="11">
        <v>1.54566</v>
      </c>
      <c r="W1366" s="11">
        <v>1.9761</v>
      </c>
      <c r="X1366" s="11">
        <v>0.34878900000000002</v>
      </c>
      <c r="Y1366" s="11">
        <v>0.354051</v>
      </c>
      <c r="Z1366" s="11">
        <v>2.9963700000000002</v>
      </c>
      <c r="AA1366" s="11">
        <v>3.32803</v>
      </c>
      <c r="AB1366" s="11">
        <v>2.5013800000000002</v>
      </c>
      <c r="AC1366" s="11">
        <v>2.7284700000000002</v>
      </c>
      <c r="AD1366" s="11">
        <v>3.2848899999999999</v>
      </c>
      <c r="AE1366" s="11">
        <v>3.3334800000000002</v>
      </c>
      <c r="AF1366" s="11">
        <v>3.2012200000000002</v>
      </c>
      <c r="AG1366" s="11">
        <v>3.2484600000000001</v>
      </c>
      <c r="AH1366" s="11">
        <v>2.6937600000000002</v>
      </c>
      <c r="AI1366" s="11">
        <v>2.9918499999999999</v>
      </c>
      <c r="AJ1366" s="11">
        <v>3.16594</v>
      </c>
      <c r="AK1366" s="11">
        <v>3.2125699999999999</v>
      </c>
    </row>
    <row r="1367" spans="1:37" x14ac:dyDescent="0.3">
      <c r="A1367" s="7">
        <v>81656</v>
      </c>
      <c r="B1367" s="8" t="s">
        <v>1264</v>
      </c>
      <c r="C1367" s="9" t="s">
        <v>1310</v>
      </c>
      <c r="D1367" s="10">
        <v>1.65364</v>
      </c>
      <c r="E1367" s="10">
        <v>1.81376</v>
      </c>
      <c r="F1367" s="10">
        <v>2.5187599999999999</v>
      </c>
      <c r="G1367" s="10">
        <v>2.8137599999999998</v>
      </c>
      <c r="H1367" s="11">
        <v>2.5181200000000001</v>
      </c>
      <c r="I1367" s="11">
        <v>2.8812799999999998</v>
      </c>
      <c r="J1367" s="11">
        <v>2.3136399999999999</v>
      </c>
      <c r="K1367" s="11">
        <v>2.6456599999999999</v>
      </c>
      <c r="L1367" s="11">
        <v>1.86059</v>
      </c>
      <c r="M1367" s="11">
        <v>2.7949199999999998</v>
      </c>
      <c r="N1367" s="11">
        <v>2.3780600000000001</v>
      </c>
      <c r="O1367" s="11">
        <v>2.7648999999999999</v>
      </c>
      <c r="P1367" s="11">
        <v>2.3007</v>
      </c>
      <c r="Q1367" s="11">
        <v>2.5836299999999999</v>
      </c>
      <c r="R1367" s="11">
        <v>2.7116199999999999</v>
      </c>
      <c r="S1367" s="11">
        <v>2.9174500000000001</v>
      </c>
      <c r="T1367" s="12">
        <v>2.5465200000000001</v>
      </c>
      <c r="U1367" s="12">
        <v>2.79616</v>
      </c>
      <c r="V1367" s="11">
        <v>1.1969399999999999</v>
      </c>
      <c r="W1367" s="11">
        <v>2.1289500000000001</v>
      </c>
      <c r="X1367" s="11">
        <v>1.62486</v>
      </c>
      <c r="Y1367" s="11">
        <v>1.78748</v>
      </c>
      <c r="Z1367" s="11">
        <v>2.6056400000000002</v>
      </c>
      <c r="AA1367" s="11">
        <v>2.8597000000000001</v>
      </c>
      <c r="AB1367" s="11">
        <v>1.9339200000000001</v>
      </c>
      <c r="AC1367" s="11">
        <v>2.3864299999999998</v>
      </c>
      <c r="AD1367" s="11">
        <v>2.4614500000000001</v>
      </c>
      <c r="AE1367" s="11">
        <v>2.8192599999999999</v>
      </c>
      <c r="AF1367" s="11">
        <v>2.5549599999999999</v>
      </c>
      <c r="AG1367" s="11">
        <v>2.9258099999999998</v>
      </c>
      <c r="AH1367" s="11">
        <v>2.3951799999999999</v>
      </c>
      <c r="AI1367" s="11">
        <v>2.6322000000000001</v>
      </c>
      <c r="AJ1367" s="11">
        <v>2.4059200000000001</v>
      </c>
      <c r="AK1367" s="11">
        <v>2.6437599999999999</v>
      </c>
    </row>
    <row r="1368" spans="1:37" x14ac:dyDescent="0.3">
      <c r="A1368" s="7">
        <v>81816</v>
      </c>
      <c r="B1368" s="8" t="s">
        <v>1264</v>
      </c>
      <c r="C1368" s="9" t="s">
        <v>1311</v>
      </c>
      <c r="D1368" s="10">
        <v>1.6329499999999999</v>
      </c>
      <c r="E1368" s="10">
        <v>1.9724999999999999</v>
      </c>
      <c r="F1368" s="10">
        <v>2.3951099999999999</v>
      </c>
      <c r="G1368" s="10">
        <v>2.9457</v>
      </c>
      <c r="H1368" s="11">
        <v>2.6975600000000002</v>
      </c>
      <c r="I1368" s="11">
        <v>3.2636799999999999</v>
      </c>
      <c r="J1368" s="11">
        <v>2.1507399999999999</v>
      </c>
      <c r="K1368" s="11">
        <v>2.6018400000000002</v>
      </c>
      <c r="L1368" s="11">
        <v>2.3378899999999998</v>
      </c>
      <c r="M1368" s="11">
        <v>3.05287</v>
      </c>
      <c r="N1368" s="11">
        <v>3.1350199999999999</v>
      </c>
      <c r="O1368" s="11">
        <v>3.1684100000000002</v>
      </c>
      <c r="P1368" s="11">
        <v>2.34354</v>
      </c>
      <c r="Q1368" s="11">
        <v>2.7903699999999998</v>
      </c>
      <c r="R1368" s="11">
        <v>3.05131</v>
      </c>
      <c r="S1368" s="11">
        <v>3.3286500000000001</v>
      </c>
      <c r="T1368" s="12">
        <v>2.6391399999999998</v>
      </c>
      <c r="U1368" s="12">
        <v>3.1915499999999999</v>
      </c>
      <c r="V1368" s="11">
        <v>0.93675799999999998</v>
      </c>
      <c r="W1368" s="11">
        <v>1.9415100000000001</v>
      </c>
      <c r="X1368" s="11">
        <v>0.58979000000000004</v>
      </c>
      <c r="Y1368" s="11">
        <v>0.63622199999999995</v>
      </c>
      <c r="Z1368" s="11">
        <v>2.6796099999999998</v>
      </c>
      <c r="AA1368" s="11">
        <v>3.2404099999999998</v>
      </c>
      <c r="AB1368" s="11">
        <v>2.6352500000000001</v>
      </c>
      <c r="AC1368" s="11">
        <v>2.8775200000000001</v>
      </c>
      <c r="AD1368" s="11">
        <v>2.72994</v>
      </c>
      <c r="AE1368" s="11">
        <v>2.9458899999999999</v>
      </c>
      <c r="AF1368" s="11">
        <v>2.5574599999999998</v>
      </c>
      <c r="AG1368" s="11">
        <v>2.7595000000000001</v>
      </c>
      <c r="AH1368" s="11">
        <v>2.57918</v>
      </c>
      <c r="AI1368" s="11">
        <v>3.1188600000000002</v>
      </c>
      <c r="AJ1368" s="11">
        <v>3.0137100000000001</v>
      </c>
      <c r="AK1368" s="11">
        <v>3.2514099999999999</v>
      </c>
    </row>
    <row r="1369" spans="1:37" x14ac:dyDescent="0.3">
      <c r="A1369" s="7">
        <v>81987</v>
      </c>
      <c r="B1369" s="8" t="s">
        <v>1264</v>
      </c>
      <c r="C1369" s="9" t="s">
        <v>1312</v>
      </c>
      <c r="D1369" s="10">
        <v>2.2235999999999998</v>
      </c>
      <c r="E1369" s="10">
        <v>2.42184</v>
      </c>
      <c r="F1369" s="10">
        <v>2.4551799999999999</v>
      </c>
      <c r="G1369" s="10">
        <v>3.0108299999999999</v>
      </c>
      <c r="H1369" s="11">
        <v>2.49444</v>
      </c>
      <c r="I1369" s="11">
        <v>2.7205699999999999</v>
      </c>
      <c r="J1369" s="11">
        <v>1.0952999999999999</v>
      </c>
      <c r="K1369" s="11">
        <v>1.2761200000000001</v>
      </c>
      <c r="L1369" s="11">
        <v>1.67371</v>
      </c>
      <c r="M1369" s="11">
        <v>1.8560700000000001</v>
      </c>
      <c r="N1369" s="11">
        <v>1.72333</v>
      </c>
      <c r="O1369" s="11">
        <v>1.9462699999999999</v>
      </c>
      <c r="P1369" s="11">
        <v>2.44353</v>
      </c>
      <c r="Q1369" s="11">
        <v>2.4472100000000001</v>
      </c>
      <c r="R1369" s="11">
        <v>2.3879700000000001</v>
      </c>
      <c r="S1369" s="11">
        <v>2.6007500000000001</v>
      </c>
      <c r="T1369" s="12">
        <v>2.43309</v>
      </c>
      <c r="U1369" s="12">
        <v>2.6507000000000001</v>
      </c>
      <c r="V1369" s="11">
        <v>0.71050000000000013</v>
      </c>
      <c r="W1369" s="11">
        <v>1.04156</v>
      </c>
      <c r="X1369" s="11">
        <v>0.15996199999999999</v>
      </c>
      <c r="Y1369" s="11">
        <v>0.16023399999999999</v>
      </c>
      <c r="Z1369" s="11">
        <v>2.5804900000000002</v>
      </c>
      <c r="AA1369" s="11">
        <v>2.8114499999999998</v>
      </c>
      <c r="AB1369" s="11">
        <v>2.34294</v>
      </c>
      <c r="AC1369" s="11">
        <v>2.5600700000000001</v>
      </c>
      <c r="AD1369" s="11">
        <v>1.5252100000000002</v>
      </c>
      <c r="AE1369" s="11">
        <v>1.5294399999999999</v>
      </c>
      <c r="AF1369" s="11">
        <v>2.2976700000000001</v>
      </c>
      <c r="AG1369" s="11">
        <v>2.3019599999999998</v>
      </c>
      <c r="AH1369" s="11">
        <v>2.2971200000000001</v>
      </c>
      <c r="AI1369" s="11">
        <v>2.50271</v>
      </c>
      <c r="AJ1369" s="11">
        <v>2.6739199999999999</v>
      </c>
      <c r="AK1369" s="11">
        <v>2.67713</v>
      </c>
    </row>
    <row r="1370" spans="1:37" x14ac:dyDescent="0.3">
      <c r="A1370" s="7">
        <v>81861</v>
      </c>
      <c r="B1370" s="8" t="s">
        <v>1264</v>
      </c>
      <c r="C1370" s="9" t="s">
        <v>1313</v>
      </c>
      <c r="D1370" s="10">
        <v>1.83371</v>
      </c>
      <c r="E1370" s="10">
        <v>2.0196000000000001</v>
      </c>
      <c r="F1370" s="10">
        <v>2.4025799999999999</v>
      </c>
      <c r="G1370" s="10">
        <v>2.9569399999999999</v>
      </c>
      <c r="H1370" s="11">
        <v>2.9666100000000002</v>
      </c>
      <c r="I1370" s="11">
        <v>3.26695</v>
      </c>
      <c r="J1370" s="11">
        <v>2.3048899999999999</v>
      </c>
      <c r="K1370" s="11">
        <v>2.5385599999999999</v>
      </c>
      <c r="L1370" s="11">
        <v>2.3677800000000002</v>
      </c>
      <c r="M1370" s="11">
        <v>3.0817299999999999</v>
      </c>
      <c r="N1370" s="11">
        <v>2.9814400000000001</v>
      </c>
      <c r="O1370" s="11">
        <v>3.2201200000000001</v>
      </c>
      <c r="P1370" s="11">
        <v>2.7996300000000001</v>
      </c>
      <c r="Q1370" s="11">
        <v>2.8435700000000002</v>
      </c>
      <c r="R1370" s="11">
        <v>2.8962699999999999</v>
      </c>
      <c r="S1370" s="11">
        <v>3.15707</v>
      </c>
      <c r="T1370" s="12">
        <v>2.8996</v>
      </c>
      <c r="U1370" s="12">
        <v>3.1928800000000002</v>
      </c>
      <c r="V1370" s="11">
        <v>1.5924100000000001</v>
      </c>
      <c r="W1370" s="11">
        <v>2.0002</v>
      </c>
      <c r="X1370" s="11">
        <v>0.207313</v>
      </c>
      <c r="Y1370" s="11">
        <v>0.20961299999999999</v>
      </c>
      <c r="Z1370" s="11">
        <v>2.9959699999999998</v>
      </c>
      <c r="AA1370" s="11">
        <v>3.2989899999999999</v>
      </c>
      <c r="AB1370" s="11">
        <v>2.5928800000000001</v>
      </c>
      <c r="AC1370" s="11">
        <v>2.8271700000000002</v>
      </c>
      <c r="AD1370" s="11">
        <v>2.88645</v>
      </c>
      <c r="AE1370" s="11">
        <v>2.9087800000000001</v>
      </c>
      <c r="AF1370" s="11">
        <v>2.6718600000000001</v>
      </c>
      <c r="AG1370" s="11">
        <v>2.69278</v>
      </c>
      <c r="AH1370" s="11">
        <v>2.84728</v>
      </c>
      <c r="AI1370" s="11">
        <v>3.1353499999999999</v>
      </c>
      <c r="AJ1370" s="11">
        <v>3.14913</v>
      </c>
      <c r="AK1370" s="11">
        <v>3.1737000000000002</v>
      </c>
    </row>
    <row r="1371" spans="1:37" x14ac:dyDescent="0.3">
      <c r="A1371" s="7">
        <v>82047</v>
      </c>
      <c r="B1371" s="8" t="s">
        <v>1264</v>
      </c>
      <c r="C1371" s="9" t="s">
        <v>1314</v>
      </c>
      <c r="D1371" s="10">
        <v>1.93466</v>
      </c>
      <c r="E1371" s="10">
        <v>2.0921400000000001</v>
      </c>
      <c r="F1371" s="10">
        <v>2.6850200000000002</v>
      </c>
      <c r="G1371" s="10">
        <v>3.01051</v>
      </c>
      <c r="H1371" s="11">
        <v>2.79298</v>
      </c>
      <c r="I1371" s="11">
        <v>3.1294599999999999</v>
      </c>
      <c r="J1371" s="11">
        <v>2.2597399999999999</v>
      </c>
      <c r="K1371" s="11">
        <v>2.5346000000000002</v>
      </c>
      <c r="L1371" s="11">
        <v>2.08935</v>
      </c>
      <c r="M1371" s="11">
        <v>3.0555500000000002</v>
      </c>
      <c r="N1371" s="11">
        <v>2.50122</v>
      </c>
      <c r="O1371" s="11">
        <v>2.95459</v>
      </c>
      <c r="P1371" s="11">
        <v>2.5757400000000001</v>
      </c>
      <c r="Q1371" s="11">
        <v>2.7814100000000002</v>
      </c>
      <c r="R1371" s="11">
        <v>2.9205399999999999</v>
      </c>
      <c r="S1371" s="11">
        <v>3.12561</v>
      </c>
      <c r="T1371" s="12">
        <v>2.8334999999999999</v>
      </c>
      <c r="U1371" s="12">
        <v>3.0555300000000001</v>
      </c>
      <c r="V1371" s="11">
        <v>1.2537400000000001</v>
      </c>
      <c r="W1371" s="11">
        <v>2.03335</v>
      </c>
      <c r="X1371" s="11">
        <v>1.4468300000000001</v>
      </c>
      <c r="Y1371" s="11">
        <v>1.55257</v>
      </c>
      <c r="Z1371" s="11">
        <v>2.8150599999999999</v>
      </c>
      <c r="AA1371" s="11">
        <v>3.03769</v>
      </c>
      <c r="AB1371" s="11">
        <v>2.22485</v>
      </c>
      <c r="AC1371" s="11">
        <v>2.7197200000000001</v>
      </c>
      <c r="AD1371" s="11">
        <v>2.5539700000000001</v>
      </c>
      <c r="AE1371" s="11">
        <v>2.8410799999999998</v>
      </c>
      <c r="AF1371" s="11">
        <v>2.5703399999999998</v>
      </c>
      <c r="AG1371" s="11">
        <v>2.8597299999999999</v>
      </c>
      <c r="AH1371" s="11">
        <v>2.67964</v>
      </c>
      <c r="AI1371" s="11">
        <v>2.8885800000000001</v>
      </c>
      <c r="AJ1371" s="11">
        <v>2.6540400000000002</v>
      </c>
      <c r="AK1371" s="11">
        <v>2.8432200000000001</v>
      </c>
    </row>
    <row r="1372" spans="1:37" x14ac:dyDescent="0.3">
      <c r="A1372" s="7">
        <v>82136</v>
      </c>
      <c r="B1372" s="8" t="s">
        <v>1264</v>
      </c>
      <c r="C1372" s="9" t="s">
        <v>1315</v>
      </c>
      <c r="D1372" s="10">
        <v>2.2332200000000002</v>
      </c>
      <c r="E1372" s="10">
        <v>2.4301499999999998</v>
      </c>
      <c r="F1372" s="10">
        <v>2.5338599999999998</v>
      </c>
      <c r="G1372" s="10">
        <v>3.10006</v>
      </c>
      <c r="H1372" s="11">
        <v>2.5830099999999998</v>
      </c>
      <c r="I1372" s="11">
        <v>2.8172899999999998</v>
      </c>
      <c r="J1372" s="11">
        <v>1.1623999999999999</v>
      </c>
      <c r="K1372" s="11">
        <v>1.3494000000000002</v>
      </c>
      <c r="L1372" s="11">
        <v>1.9846899999999998</v>
      </c>
      <c r="M1372" s="11">
        <v>2.1981700000000002</v>
      </c>
      <c r="N1372" s="11">
        <v>1.8263300000000002</v>
      </c>
      <c r="O1372" s="11">
        <v>2.0622800000000003</v>
      </c>
      <c r="P1372" s="11">
        <v>2.5701499999999999</v>
      </c>
      <c r="Q1372" s="11">
        <v>2.5754299999999999</v>
      </c>
      <c r="R1372" s="11">
        <v>2.3546399999999998</v>
      </c>
      <c r="S1372" s="11">
        <v>2.5632199999999998</v>
      </c>
      <c r="T1372" s="12">
        <v>2.79115</v>
      </c>
      <c r="U1372" s="12">
        <v>3.0391300000000001</v>
      </c>
      <c r="V1372" s="11">
        <v>0.87068999999999996</v>
      </c>
      <c r="W1372" s="11">
        <v>1.2414400000000001</v>
      </c>
      <c r="X1372" s="11">
        <v>0.122735</v>
      </c>
      <c r="Y1372" s="11">
        <v>0.12324</v>
      </c>
      <c r="Z1372" s="11">
        <v>2.6198100000000002</v>
      </c>
      <c r="AA1372" s="11">
        <v>2.85276</v>
      </c>
      <c r="AB1372" s="11">
        <v>2.6566999999999998</v>
      </c>
      <c r="AC1372" s="11">
        <v>2.9064100000000002</v>
      </c>
      <c r="AD1372" s="11">
        <v>1.66523</v>
      </c>
      <c r="AE1372" s="11">
        <v>1.67208</v>
      </c>
      <c r="AF1372" s="11">
        <v>2.3782199999999998</v>
      </c>
      <c r="AG1372" s="11">
        <v>2.3851499999999999</v>
      </c>
      <c r="AH1372" s="11">
        <v>2.4543400000000002</v>
      </c>
      <c r="AI1372" s="11">
        <v>2.6725500000000002</v>
      </c>
      <c r="AJ1372" s="11">
        <v>2.8426</v>
      </c>
      <c r="AK1372" s="11">
        <v>2.8474699999999999</v>
      </c>
    </row>
    <row r="1373" spans="1:37" x14ac:dyDescent="0.3">
      <c r="A1373" s="7">
        <v>82243</v>
      </c>
      <c r="B1373" s="8" t="s">
        <v>1264</v>
      </c>
      <c r="C1373" s="9" t="s">
        <v>1316</v>
      </c>
      <c r="D1373" s="10">
        <v>1.6473599999999999</v>
      </c>
      <c r="E1373" s="10">
        <v>2.02752</v>
      </c>
      <c r="F1373" s="10">
        <v>2.4564300000000001</v>
      </c>
      <c r="G1373" s="10">
        <v>3.02406</v>
      </c>
      <c r="H1373" s="11">
        <v>2.6732399999999998</v>
      </c>
      <c r="I1373" s="11">
        <v>3.2901799999999999</v>
      </c>
      <c r="J1373" s="11">
        <v>2.27345</v>
      </c>
      <c r="K1373" s="11">
        <v>2.7980999999999998</v>
      </c>
      <c r="L1373" s="11">
        <v>2.40286</v>
      </c>
      <c r="M1373" s="11">
        <v>3.12</v>
      </c>
      <c r="N1373" s="11">
        <v>3.15245</v>
      </c>
      <c r="O1373" s="11">
        <v>3.1534200000000001</v>
      </c>
      <c r="P1373" s="11">
        <v>2.3628999999999998</v>
      </c>
      <c r="Q1373" s="11">
        <v>2.9074200000000001</v>
      </c>
      <c r="R1373" s="11">
        <v>3.0714999999999999</v>
      </c>
      <c r="S1373" s="11">
        <v>3.3489800000000001</v>
      </c>
      <c r="T1373" s="12">
        <v>2.6111200000000001</v>
      </c>
      <c r="U1373" s="12">
        <v>3.2136499999999999</v>
      </c>
      <c r="V1373" s="11">
        <v>0.33933400000000002</v>
      </c>
      <c r="W1373" s="11">
        <v>1.9996799999999999</v>
      </c>
      <c r="X1373" s="11">
        <v>0.27420499999999998</v>
      </c>
      <c r="Y1373" s="11">
        <v>0.29893999999999998</v>
      </c>
      <c r="Z1373" s="11">
        <v>2.6736499999999999</v>
      </c>
      <c r="AA1373" s="11">
        <v>3.2906200000000001</v>
      </c>
      <c r="AB1373" s="11">
        <v>2.5323199999999999</v>
      </c>
      <c r="AC1373" s="11">
        <v>2.7611300000000001</v>
      </c>
      <c r="AD1373" s="11">
        <v>2.8563000000000001</v>
      </c>
      <c r="AE1373" s="11">
        <v>3.1138300000000001</v>
      </c>
      <c r="AF1373" s="11">
        <v>2.7282999999999999</v>
      </c>
      <c r="AG1373" s="11">
        <v>2.9742899999999999</v>
      </c>
      <c r="AH1373" s="11">
        <v>2.5008699999999999</v>
      </c>
      <c r="AI1373" s="11">
        <v>3.0779899999999998</v>
      </c>
      <c r="AJ1373" s="11">
        <v>2.9622099999999998</v>
      </c>
      <c r="AK1373" s="11">
        <v>3.2292999999999998</v>
      </c>
    </row>
    <row r="1374" spans="1:37" x14ac:dyDescent="0.3">
      <c r="A1374" s="7">
        <v>82314</v>
      </c>
      <c r="B1374" s="8" t="s">
        <v>1264</v>
      </c>
      <c r="C1374" s="9" t="s">
        <v>1317</v>
      </c>
      <c r="D1374" s="10">
        <v>1.51542</v>
      </c>
      <c r="E1374" s="10">
        <v>1.8606499999999999</v>
      </c>
      <c r="F1374" s="10">
        <v>2.3065500000000001</v>
      </c>
      <c r="G1374" s="10">
        <v>2.83806</v>
      </c>
      <c r="H1374" s="11">
        <v>2.6334499999999998</v>
      </c>
      <c r="I1374" s="11">
        <v>3.2340399999999998</v>
      </c>
      <c r="J1374" s="11">
        <v>2.1627900000000002</v>
      </c>
      <c r="K1374" s="11">
        <v>2.6559699999999999</v>
      </c>
      <c r="L1374" s="11">
        <v>2.3914300000000002</v>
      </c>
      <c r="M1374" s="11">
        <v>3.1199599999999998</v>
      </c>
      <c r="N1374" s="11">
        <v>2.94211</v>
      </c>
      <c r="O1374" s="11">
        <v>2.9571100000000001</v>
      </c>
      <c r="P1374" s="11">
        <v>2.33548</v>
      </c>
      <c r="Q1374" s="11">
        <v>2.8620700000000001</v>
      </c>
      <c r="R1374" s="11">
        <v>3.0955400000000002</v>
      </c>
      <c r="S1374" s="11">
        <v>3.3904399999999999</v>
      </c>
      <c r="T1374" s="12">
        <v>2.5731000000000002</v>
      </c>
      <c r="U1374" s="12">
        <v>3.1592699999999998</v>
      </c>
      <c r="V1374" s="11">
        <v>1.0082500000000001</v>
      </c>
      <c r="W1374" s="11">
        <v>2.0307200000000001</v>
      </c>
      <c r="X1374" s="11">
        <v>0.81889999999999996</v>
      </c>
      <c r="Y1374" s="11">
        <v>0.89609899999999998</v>
      </c>
      <c r="Z1374" s="11">
        <v>2.6261700000000001</v>
      </c>
      <c r="AA1374" s="11">
        <v>3.2244100000000002</v>
      </c>
      <c r="AB1374" s="11">
        <v>2.3363999999999998</v>
      </c>
      <c r="AC1374" s="11">
        <v>2.5595300000000001</v>
      </c>
      <c r="AD1374" s="11">
        <v>2.6879599999999999</v>
      </c>
      <c r="AE1374" s="11">
        <v>2.9401700000000002</v>
      </c>
      <c r="AF1374" s="11">
        <v>2.5621900000000002</v>
      </c>
      <c r="AG1374" s="11">
        <v>2.8026200000000001</v>
      </c>
      <c r="AH1374" s="11">
        <v>2.35514</v>
      </c>
      <c r="AI1374" s="11">
        <v>2.89168</v>
      </c>
      <c r="AJ1374" s="11">
        <v>2.83832</v>
      </c>
      <c r="AK1374" s="11">
        <v>3.1045799999999999</v>
      </c>
    </row>
    <row r="1375" spans="1:37" x14ac:dyDescent="0.3">
      <c r="A1375" s="7">
        <v>82680</v>
      </c>
      <c r="B1375" s="8" t="s">
        <v>1264</v>
      </c>
      <c r="C1375" s="9" t="s">
        <v>1318</v>
      </c>
      <c r="D1375" s="10">
        <v>1.4381699999999999</v>
      </c>
      <c r="E1375" s="10">
        <v>1.75637</v>
      </c>
      <c r="F1375" s="10">
        <v>2.2431899999999998</v>
      </c>
      <c r="G1375" s="10">
        <v>2.75637</v>
      </c>
      <c r="H1375" s="11">
        <v>2.5531199999999998</v>
      </c>
      <c r="I1375" s="11">
        <v>3.1209699999999998</v>
      </c>
      <c r="J1375" s="11">
        <v>2.0888900000000001</v>
      </c>
      <c r="K1375" s="11">
        <v>2.5535299999999999</v>
      </c>
      <c r="L1375" s="11">
        <v>1.9631799999999999</v>
      </c>
      <c r="M1375" s="11">
        <v>2.7574100000000001</v>
      </c>
      <c r="N1375" s="11">
        <v>2.7631100000000002</v>
      </c>
      <c r="O1375" s="11">
        <v>2.88713</v>
      </c>
      <c r="P1375" s="11">
        <v>2.1191900000000001</v>
      </c>
      <c r="Q1375" s="11">
        <v>2.57497</v>
      </c>
      <c r="R1375" s="11">
        <v>2.7704399999999998</v>
      </c>
      <c r="S1375" s="11">
        <v>3.1818900000000001</v>
      </c>
      <c r="T1375" s="12">
        <v>2.4948399999999999</v>
      </c>
      <c r="U1375" s="12">
        <v>3.04677</v>
      </c>
      <c r="V1375" s="11">
        <v>1.50505</v>
      </c>
      <c r="W1375" s="11">
        <v>2.3793299999999999</v>
      </c>
      <c r="X1375" s="11">
        <v>1.56412</v>
      </c>
      <c r="Y1375" s="11">
        <v>1.7927</v>
      </c>
      <c r="Z1375" s="11">
        <v>2.5502699999999998</v>
      </c>
      <c r="AA1375" s="11">
        <v>3.1144699999999998</v>
      </c>
      <c r="AB1375" s="11">
        <v>2.2234699999999998</v>
      </c>
      <c r="AC1375" s="11">
        <v>2.55803</v>
      </c>
      <c r="AD1375" s="11">
        <v>2.37236</v>
      </c>
      <c r="AE1375" s="11">
        <v>2.7154799999999999</v>
      </c>
      <c r="AF1375" s="11">
        <v>2.2549000000000001</v>
      </c>
      <c r="AG1375" s="11">
        <v>2.58168</v>
      </c>
      <c r="AH1375" s="11">
        <v>2.3073700000000001</v>
      </c>
      <c r="AI1375" s="11">
        <v>2.8178700000000001</v>
      </c>
      <c r="AJ1375" s="11">
        <v>2.6092</v>
      </c>
      <c r="AK1375" s="11">
        <v>2.98386</v>
      </c>
    </row>
    <row r="1376" spans="1:37" x14ac:dyDescent="0.3">
      <c r="A1376" s="7">
        <v>78329</v>
      </c>
      <c r="B1376" s="8" t="s">
        <v>1264</v>
      </c>
      <c r="C1376" s="9" t="s">
        <v>1319</v>
      </c>
      <c r="D1376" s="10">
        <v>2.02129</v>
      </c>
      <c r="E1376" s="10">
        <v>2.2923300000000002</v>
      </c>
      <c r="F1376" s="10">
        <v>2.46109</v>
      </c>
      <c r="G1376" s="10">
        <v>3.0287199999999999</v>
      </c>
      <c r="H1376" s="11">
        <v>2.6101000000000001</v>
      </c>
      <c r="I1376" s="11">
        <v>2.9870100000000002</v>
      </c>
      <c r="J1376" s="11">
        <v>2.0071099999999999</v>
      </c>
      <c r="K1376" s="11">
        <v>2.2985500000000001</v>
      </c>
      <c r="L1376" s="11">
        <v>2.1369500000000001</v>
      </c>
      <c r="M1376" s="11">
        <v>2.83019</v>
      </c>
      <c r="N1376" s="11">
        <v>2.7558600000000002</v>
      </c>
      <c r="O1376" s="11">
        <v>2.88564</v>
      </c>
      <c r="P1376" s="11">
        <v>2.3402099999999999</v>
      </c>
      <c r="Q1376" s="11">
        <v>2.5340199999999999</v>
      </c>
      <c r="R1376" s="11">
        <v>2.67055</v>
      </c>
      <c r="S1376" s="11">
        <v>2.9110299999999998</v>
      </c>
      <c r="T1376" s="12">
        <v>2.5021100000000001</v>
      </c>
      <c r="U1376" s="12">
        <v>2.8653400000000002</v>
      </c>
      <c r="V1376" s="11">
        <v>1.23586</v>
      </c>
      <c r="W1376" s="11">
        <v>1.8028599999999999</v>
      </c>
      <c r="X1376" s="11">
        <v>0.249194</v>
      </c>
      <c r="Y1376" s="11">
        <v>0.25897199999999998</v>
      </c>
      <c r="Z1376" s="11">
        <v>2.6347800000000001</v>
      </c>
      <c r="AA1376" s="11">
        <v>3.01545</v>
      </c>
      <c r="AB1376" s="11">
        <v>2.49722</v>
      </c>
      <c r="AC1376" s="11">
        <v>2.7230500000000002</v>
      </c>
      <c r="AD1376" s="11">
        <v>2.4786700000000002</v>
      </c>
      <c r="AE1376" s="11">
        <v>2.57104</v>
      </c>
      <c r="AF1376" s="11">
        <v>2.3447200000000001</v>
      </c>
      <c r="AG1376" s="11">
        <v>2.4310900000000002</v>
      </c>
      <c r="AH1376" s="11">
        <v>2.4420500000000001</v>
      </c>
      <c r="AI1376" s="11">
        <v>2.7966500000000001</v>
      </c>
      <c r="AJ1376" s="11">
        <v>2.8099799999999999</v>
      </c>
      <c r="AK1376" s="11">
        <v>2.9124400000000001</v>
      </c>
    </row>
    <row r="1377" spans="1:37" x14ac:dyDescent="0.3">
      <c r="A1377" s="7">
        <v>77812</v>
      </c>
      <c r="B1377" s="8" t="s">
        <v>1264</v>
      </c>
      <c r="C1377" s="9" t="s">
        <v>1320</v>
      </c>
      <c r="D1377" s="10">
        <v>1.77643</v>
      </c>
      <c r="E1377" s="10">
        <v>1.9365600000000001</v>
      </c>
      <c r="F1377" s="10">
        <v>2.3597000000000001</v>
      </c>
      <c r="G1377" s="10">
        <v>2.9051200000000001</v>
      </c>
      <c r="H1377" s="11">
        <v>2.7486100000000002</v>
      </c>
      <c r="I1377" s="11">
        <v>2.9963600000000001</v>
      </c>
      <c r="J1377" s="11">
        <v>2.3438400000000001</v>
      </c>
      <c r="K1377" s="11">
        <v>2.5551200000000001</v>
      </c>
      <c r="L1377" s="11">
        <v>2.1585399999999999</v>
      </c>
      <c r="M1377" s="11">
        <v>2.8531200000000001</v>
      </c>
      <c r="N1377" s="11">
        <v>2.5988199999999999</v>
      </c>
      <c r="O1377" s="11">
        <v>2.8330899999999999</v>
      </c>
      <c r="P1377" s="11">
        <v>2.6498400000000002</v>
      </c>
      <c r="Q1377" s="11">
        <v>2.6498499999999998</v>
      </c>
      <c r="R1377" s="11">
        <v>2.76715</v>
      </c>
      <c r="S1377" s="11">
        <v>3.0165700000000002</v>
      </c>
      <c r="T1377" s="12">
        <v>2.58162</v>
      </c>
      <c r="U1377" s="12">
        <v>2.8143199999999999</v>
      </c>
      <c r="V1377" s="11">
        <v>1.48309</v>
      </c>
      <c r="W1377" s="11">
        <v>1.8259099999999999</v>
      </c>
      <c r="X1377" s="11">
        <v>2.3299799999999999E-2</v>
      </c>
      <c r="Y1377" s="11">
        <v>2.3299899999999998E-2</v>
      </c>
      <c r="Z1377" s="11">
        <v>2.8263099999999999</v>
      </c>
      <c r="AA1377" s="11">
        <v>3.08107</v>
      </c>
      <c r="AB1377" s="11">
        <v>2.31731</v>
      </c>
      <c r="AC1377" s="11">
        <v>2.5261999999999998</v>
      </c>
      <c r="AD1377" s="11">
        <v>2.8363299999999998</v>
      </c>
      <c r="AE1377" s="11">
        <v>2.8363399999999999</v>
      </c>
      <c r="AF1377" s="11">
        <v>2.7104300000000001</v>
      </c>
      <c r="AG1377" s="11">
        <v>2.7104400000000002</v>
      </c>
      <c r="AH1377" s="11">
        <v>2.47526</v>
      </c>
      <c r="AI1377" s="11">
        <v>2.6983799999999998</v>
      </c>
      <c r="AJ1377" s="11">
        <v>2.9660799999999998</v>
      </c>
      <c r="AK1377" s="11">
        <v>2.9660899999999999</v>
      </c>
    </row>
    <row r="1378" spans="1:37" x14ac:dyDescent="0.3">
      <c r="A1378" s="7">
        <v>82396</v>
      </c>
      <c r="B1378" s="8" t="s">
        <v>1264</v>
      </c>
      <c r="C1378" s="9" t="s">
        <v>1321</v>
      </c>
      <c r="D1378" s="10">
        <v>2.4794999999999998</v>
      </c>
      <c r="E1378" s="10">
        <v>2.6276099999999998</v>
      </c>
      <c r="F1378" s="10">
        <v>2.7413599999999998</v>
      </c>
      <c r="G1378" s="10">
        <v>3.1287799999999999</v>
      </c>
      <c r="H1378" s="11">
        <v>2.4950600000000001</v>
      </c>
      <c r="I1378" s="11">
        <v>2.7202600000000001</v>
      </c>
      <c r="J1378" s="11">
        <v>1.8433900000000001</v>
      </c>
      <c r="K1378" s="11">
        <v>2.0097700000000001</v>
      </c>
      <c r="L1378" s="11">
        <v>1.88486</v>
      </c>
      <c r="M1378" s="11">
        <v>2.7038199999999999</v>
      </c>
      <c r="N1378" s="11">
        <v>2.1490399999999998</v>
      </c>
      <c r="O1378" s="11">
        <v>2.5100600000000002</v>
      </c>
      <c r="P1378" s="11">
        <v>2.27427</v>
      </c>
      <c r="Q1378" s="11">
        <v>2.3273999999999999</v>
      </c>
      <c r="R1378" s="11">
        <v>2.3898999999999999</v>
      </c>
      <c r="S1378" s="11">
        <v>2.5357400000000001</v>
      </c>
      <c r="T1378" s="12">
        <v>2.3223099999999999</v>
      </c>
      <c r="U1378" s="12">
        <v>2.46366</v>
      </c>
      <c r="V1378" s="11">
        <v>1.1256699999999999</v>
      </c>
      <c r="W1378" s="11">
        <v>1.45021</v>
      </c>
      <c r="X1378" s="11">
        <v>0.20760799999999999</v>
      </c>
      <c r="Y1378" s="11">
        <v>0.21279400000000001</v>
      </c>
      <c r="Z1378" s="11">
        <v>2.5628199999999999</v>
      </c>
      <c r="AA1378" s="11">
        <v>2.7195299999999998</v>
      </c>
      <c r="AB1378" s="11">
        <v>2.3111000000000002</v>
      </c>
      <c r="AC1378" s="11">
        <v>2.7039</v>
      </c>
      <c r="AD1378" s="11">
        <v>2.0640100000000001</v>
      </c>
      <c r="AE1378" s="11">
        <v>2.16351</v>
      </c>
      <c r="AF1378" s="11">
        <v>2.1617199999999999</v>
      </c>
      <c r="AG1378" s="11">
        <v>2.2693400000000001</v>
      </c>
      <c r="AH1378" s="11">
        <v>2.25318</v>
      </c>
      <c r="AI1378" s="11">
        <v>2.3898899999999998</v>
      </c>
      <c r="AJ1378" s="11">
        <v>2.4728699999999999</v>
      </c>
      <c r="AK1378" s="11">
        <v>2.5297000000000001</v>
      </c>
    </row>
    <row r="1379" spans="1:37" x14ac:dyDescent="0.3">
      <c r="A1379" s="7">
        <v>78454</v>
      </c>
      <c r="B1379" s="8" t="s">
        <v>1264</v>
      </c>
      <c r="C1379" s="9" t="s">
        <v>1322</v>
      </c>
      <c r="D1379" s="10">
        <v>2.2132800000000001</v>
      </c>
      <c r="E1379" s="10">
        <v>2.44889</v>
      </c>
      <c r="F1379" s="10">
        <v>2.62052</v>
      </c>
      <c r="G1379" s="10">
        <v>3.2207300000000001</v>
      </c>
      <c r="H1379" s="11">
        <v>2.8140200000000002</v>
      </c>
      <c r="I1379" s="11">
        <v>3.1143299999999998</v>
      </c>
      <c r="J1379" s="11">
        <v>2.3345899999999999</v>
      </c>
      <c r="K1379" s="11">
        <v>2.58371</v>
      </c>
      <c r="L1379" s="11">
        <v>2.3593199999999999</v>
      </c>
      <c r="M1379" s="11">
        <v>3.0756999999999999</v>
      </c>
      <c r="N1379" s="11">
        <v>2.8128299999999999</v>
      </c>
      <c r="O1379" s="11">
        <v>3.0277599999999998</v>
      </c>
      <c r="P1379" s="11">
        <v>2.63896</v>
      </c>
      <c r="Q1379" s="11">
        <v>2.70139</v>
      </c>
      <c r="R1379" s="11">
        <v>2.8002600000000002</v>
      </c>
      <c r="S1379" s="11">
        <v>3.0518700000000001</v>
      </c>
      <c r="T1379" s="12">
        <v>2.7196099999999999</v>
      </c>
      <c r="U1379" s="12">
        <v>3.00793</v>
      </c>
      <c r="V1379" s="11">
        <v>1.5343</v>
      </c>
      <c r="W1379" s="11">
        <v>1.94895</v>
      </c>
      <c r="X1379" s="11">
        <v>0.40728399999999998</v>
      </c>
      <c r="Y1379" s="11">
        <v>0.41233199999999998</v>
      </c>
      <c r="Z1379" s="11">
        <v>2.8289300000000002</v>
      </c>
      <c r="AA1379" s="11">
        <v>3.1288200000000002</v>
      </c>
      <c r="AB1379" s="11">
        <v>2.5872600000000001</v>
      </c>
      <c r="AC1379" s="11">
        <v>2.8245499999999999</v>
      </c>
      <c r="AD1379" s="11">
        <v>2.8429199999999999</v>
      </c>
      <c r="AE1379" s="11">
        <v>2.87818</v>
      </c>
      <c r="AF1379" s="11">
        <v>2.7099799999999998</v>
      </c>
      <c r="AG1379" s="11">
        <v>2.7436799999999999</v>
      </c>
      <c r="AH1379" s="11">
        <v>2.6745399999999999</v>
      </c>
      <c r="AI1379" s="11">
        <v>2.9580799999999998</v>
      </c>
      <c r="AJ1379" s="11">
        <v>2.9933399999999999</v>
      </c>
      <c r="AK1379" s="11">
        <v>3.02942</v>
      </c>
    </row>
    <row r="1380" spans="1:37" x14ac:dyDescent="0.3">
      <c r="A1380" s="7">
        <v>82430</v>
      </c>
      <c r="B1380" s="8" t="s">
        <v>1264</v>
      </c>
      <c r="C1380" s="9" t="s">
        <v>1323</v>
      </c>
      <c r="D1380" s="10">
        <v>2.2906399999999998</v>
      </c>
      <c r="E1380" s="10">
        <v>2.2970899999999999</v>
      </c>
      <c r="F1380" s="10">
        <v>2.9252699999999998</v>
      </c>
      <c r="G1380" s="10">
        <v>2.9367899999999998</v>
      </c>
      <c r="H1380" s="11">
        <v>2.5489999999999999</v>
      </c>
      <c r="I1380" s="11">
        <v>2.7793299999999999</v>
      </c>
      <c r="J1380" s="11">
        <v>0.63842999999999994</v>
      </c>
      <c r="K1380" s="11">
        <v>0.77739999999999998</v>
      </c>
      <c r="L1380" s="11">
        <v>0.9350099999999999</v>
      </c>
      <c r="M1380" s="11">
        <v>1.54759</v>
      </c>
      <c r="N1380" s="11">
        <v>1.0123900000000001</v>
      </c>
      <c r="O1380" s="11">
        <v>1.8621299999999998</v>
      </c>
      <c r="P1380" s="11">
        <v>2.2528199999999998</v>
      </c>
      <c r="Q1380" s="11">
        <v>2.4521199999999999</v>
      </c>
      <c r="R1380" s="11">
        <v>2.52081</v>
      </c>
      <c r="S1380" s="11">
        <v>2.52535</v>
      </c>
      <c r="T1380" s="12">
        <v>2.6734900000000001</v>
      </c>
      <c r="U1380" s="12">
        <v>2.6787299999999998</v>
      </c>
      <c r="V1380" s="11">
        <v>0</v>
      </c>
      <c r="W1380" s="11">
        <v>0</v>
      </c>
      <c r="X1380" s="11">
        <v>0.130329</v>
      </c>
      <c r="Y1380" s="11">
        <v>0.141374</v>
      </c>
      <c r="Z1380" s="11">
        <v>2.5273099999999999</v>
      </c>
      <c r="AA1380" s="11">
        <v>2.5321799999999999</v>
      </c>
      <c r="AB1380" s="11">
        <v>1.6144400000000001</v>
      </c>
      <c r="AC1380" s="11">
        <v>2.41323</v>
      </c>
      <c r="AD1380" s="11">
        <v>0.89321000000000006</v>
      </c>
      <c r="AE1380" s="11">
        <v>1.2735800000000002</v>
      </c>
      <c r="AF1380" s="11">
        <v>1.9898800000000001</v>
      </c>
      <c r="AG1380" s="11">
        <v>2.4367200000000002</v>
      </c>
      <c r="AH1380" s="11">
        <v>2.50793</v>
      </c>
      <c r="AI1380" s="11">
        <v>2.5127000000000002</v>
      </c>
      <c r="AJ1380" s="11">
        <v>2.03043</v>
      </c>
      <c r="AK1380" s="11">
        <v>2.2089099999999999</v>
      </c>
    </row>
    <row r="1381" spans="1:37" x14ac:dyDescent="0.3">
      <c r="A1381" s="7">
        <v>82555</v>
      </c>
      <c r="B1381" s="8" t="s">
        <v>1264</v>
      </c>
      <c r="C1381" s="9" t="s">
        <v>1324</v>
      </c>
      <c r="D1381" s="10">
        <v>1.40937</v>
      </c>
      <c r="E1381" s="10">
        <v>1.71993</v>
      </c>
      <c r="F1381" s="10">
        <v>2.21278</v>
      </c>
      <c r="G1381" s="10">
        <v>2.7199300000000002</v>
      </c>
      <c r="H1381" s="11">
        <v>2.5769700000000002</v>
      </c>
      <c r="I1381" s="11">
        <v>3.1469299999999998</v>
      </c>
      <c r="J1381" s="11">
        <v>2.0891799999999998</v>
      </c>
      <c r="K1381" s="11">
        <v>2.5510799999999998</v>
      </c>
      <c r="L1381" s="11">
        <v>2.1388600000000002</v>
      </c>
      <c r="M1381" s="11">
        <v>2.8653599999999999</v>
      </c>
      <c r="N1381" s="11">
        <v>2.8956599999999999</v>
      </c>
      <c r="O1381" s="11">
        <v>2.94035</v>
      </c>
      <c r="P1381" s="11">
        <v>2.2724700000000002</v>
      </c>
      <c r="Q1381" s="11">
        <v>2.7555299999999998</v>
      </c>
      <c r="R1381" s="11">
        <v>2.9525399999999999</v>
      </c>
      <c r="S1381" s="11">
        <v>3.2618100000000001</v>
      </c>
      <c r="T1381" s="12">
        <v>2.5210599999999999</v>
      </c>
      <c r="U1381" s="12">
        <v>3.0764399999999998</v>
      </c>
      <c r="V1381" s="11">
        <v>1.1236200000000001</v>
      </c>
      <c r="W1381" s="11">
        <v>2.0410200000000001</v>
      </c>
      <c r="X1381" s="11">
        <v>1.10884</v>
      </c>
      <c r="Y1381" s="11">
        <v>1.22139</v>
      </c>
      <c r="Z1381" s="11">
        <v>2.5582199999999999</v>
      </c>
      <c r="AA1381" s="11">
        <v>3.1217000000000001</v>
      </c>
      <c r="AB1381" s="11">
        <v>2.3490000000000002</v>
      </c>
      <c r="AC1381" s="11">
        <v>2.5983399999999999</v>
      </c>
      <c r="AD1381" s="11">
        <v>2.5876199999999998</v>
      </c>
      <c r="AE1381" s="11">
        <v>2.84599</v>
      </c>
      <c r="AF1381" s="11">
        <v>2.4259499999999998</v>
      </c>
      <c r="AG1381" s="11">
        <v>2.66818</v>
      </c>
      <c r="AH1381" s="11">
        <v>2.3686699999999998</v>
      </c>
      <c r="AI1381" s="11">
        <v>2.8906000000000001</v>
      </c>
      <c r="AJ1381" s="11">
        <v>2.7814000000000001</v>
      </c>
      <c r="AK1381" s="11">
        <v>3.0582600000000002</v>
      </c>
    </row>
    <row r="1382" spans="1:37" x14ac:dyDescent="0.3">
      <c r="A1382" s="7">
        <v>82617</v>
      </c>
      <c r="B1382" s="8" t="s">
        <v>1264</v>
      </c>
      <c r="C1382" s="9" t="s">
        <v>1325</v>
      </c>
      <c r="D1382" s="10">
        <v>1.5499799999999999</v>
      </c>
      <c r="E1382" s="10">
        <v>1.82813</v>
      </c>
      <c r="F1382" s="10">
        <v>2.3025699999999998</v>
      </c>
      <c r="G1382" s="10">
        <v>2.81169</v>
      </c>
      <c r="H1382" s="11">
        <v>2.6884700000000001</v>
      </c>
      <c r="I1382" s="11">
        <v>3.1829999999999998</v>
      </c>
      <c r="J1382" s="11">
        <v>2.2803800000000001</v>
      </c>
      <c r="K1382" s="11">
        <v>2.6985600000000001</v>
      </c>
      <c r="L1382" s="11">
        <v>2.13531</v>
      </c>
      <c r="M1382" s="11">
        <v>2.9663499999999998</v>
      </c>
      <c r="N1382" s="11">
        <v>2.80681</v>
      </c>
      <c r="O1382" s="11">
        <v>3.0007299999999999</v>
      </c>
      <c r="P1382" s="11">
        <v>2.4909699999999999</v>
      </c>
      <c r="Q1382" s="11">
        <v>2.8570700000000002</v>
      </c>
      <c r="R1382" s="11">
        <v>2.8176000000000001</v>
      </c>
      <c r="S1382" s="11">
        <v>3.2202099999999998</v>
      </c>
      <c r="T1382" s="12">
        <v>2.6539000000000001</v>
      </c>
      <c r="U1382" s="12">
        <v>3.1310600000000002</v>
      </c>
      <c r="V1382" s="11">
        <v>1.47912</v>
      </c>
      <c r="W1382" s="11">
        <v>2.4597600000000002</v>
      </c>
      <c r="X1382" s="11">
        <v>1.6697900000000001</v>
      </c>
      <c r="Y1382" s="11">
        <v>1.8737299999999999</v>
      </c>
      <c r="Z1382" s="11">
        <v>2.69625</v>
      </c>
      <c r="AA1382" s="11">
        <v>3.1809799999999999</v>
      </c>
      <c r="AB1382" s="11">
        <v>2.246</v>
      </c>
      <c r="AC1382" s="11">
        <v>2.5894400000000002</v>
      </c>
      <c r="AD1382" s="11">
        <v>2.5731700000000002</v>
      </c>
      <c r="AE1382" s="11">
        <v>2.8730199999999999</v>
      </c>
      <c r="AF1382" s="11">
        <v>2.4699200000000001</v>
      </c>
      <c r="AG1382" s="11">
        <v>2.7572100000000002</v>
      </c>
      <c r="AH1382" s="11">
        <v>2.4830299999999998</v>
      </c>
      <c r="AI1382" s="11">
        <v>2.9276900000000001</v>
      </c>
      <c r="AJ1382" s="11">
        <v>2.8053699999999999</v>
      </c>
      <c r="AK1382" s="11">
        <v>3.1265499999999999</v>
      </c>
    </row>
    <row r="1383" spans="1:37" x14ac:dyDescent="0.3">
      <c r="A1383" s="7">
        <v>78089</v>
      </c>
      <c r="B1383" s="8" t="s">
        <v>1264</v>
      </c>
      <c r="C1383" s="9" t="s">
        <v>1326</v>
      </c>
      <c r="D1383" s="10">
        <v>1.9389400000000001</v>
      </c>
      <c r="E1383" s="10">
        <v>2.1135899999999999</v>
      </c>
      <c r="F1383" s="10">
        <v>2.4337</v>
      </c>
      <c r="G1383" s="10">
        <v>2.9955599999999998</v>
      </c>
      <c r="H1383" s="11">
        <v>2.8241999999999998</v>
      </c>
      <c r="I1383" s="11">
        <v>3.07884</v>
      </c>
      <c r="J1383" s="11">
        <v>2.3405200000000002</v>
      </c>
      <c r="K1383" s="11">
        <v>2.5515500000000002</v>
      </c>
      <c r="L1383" s="11">
        <v>2.2888199999999999</v>
      </c>
      <c r="M1383" s="11">
        <v>2.9955099999999999</v>
      </c>
      <c r="N1383" s="11">
        <v>2.8123200000000002</v>
      </c>
      <c r="O1383" s="11">
        <v>3.06616</v>
      </c>
      <c r="P1383" s="11">
        <v>2.8675799999999998</v>
      </c>
      <c r="Q1383" s="11">
        <v>2.8678300000000001</v>
      </c>
      <c r="R1383" s="11">
        <v>2.7821699999999998</v>
      </c>
      <c r="S1383" s="11">
        <v>3.0327500000000001</v>
      </c>
      <c r="T1383" s="12">
        <v>2.7591700000000001</v>
      </c>
      <c r="U1383" s="12">
        <v>3.0077400000000001</v>
      </c>
      <c r="V1383" s="11">
        <v>1.5836600000000001</v>
      </c>
      <c r="W1383" s="11">
        <v>1.9500200000000001</v>
      </c>
      <c r="X1383" s="11">
        <v>8.2085699999999998E-2</v>
      </c>
      <c r="Y1383" s="11">
        <v>8.2093700000000006E-2</v>
      </c>
      <c r="Z1383" s="11">
        <v>2.9117099999999998</v>
      </c>
      <c r="AA1383" s="11">
        <v>3.1740300000000001</v>
      </c>
      <c r="AB1383" s="11">
        <v>2.6165699999999998</v>
      </c>
      <c r="AC1383" s="11">
        <v>2.8528600000000002</v>
      </c>
      <c r="AD1383" s="11">
        <v>2.7950200000000001</v>
      </c>
      <c r="AE1383" s="11">
        <v>2.7953399999999999</v>
      </c>
      <c r="AF1383" s="11">
        <v>2.7065800000000002</v>
      </c>
      <c r="AG1383" s="11">
        <v>2.70688</v>
      </c>
      <c r="AH1383" s="11">
        <v>2.6793999999999998</v>
      </c>
      <c r="AI1383" s="11">
        <v>2.9207900000000002</v>
      </c>
      <c r="AJ1383" s="11">
        <v>3.0522300000000002</v>
      </c>
      <c r="AK1383" s="11">
        <v>3.0524300000000002</v>
      </c>
    </row>
    <row r="1384" spans="1:37" x14ac:dyDescent="0.3">
      <c r="A1384" s="7">
        <v>82733</v>
      </c>
      <c r="B1384" s="8" t="s">
        <v>1264</v>
      </c>
      <c r="C1384" s="9" t="s">
        <v>1327</v>
      </c>
      <c r="D1384" s="10">
        <v>1.8467899999999999</v>
      </c>
      <c r="E1384" s="10">
        <v>2.0492699999999999</v>
      </c>
      <c r="F1384" s="10">
        <v>2.4302800000000002</v>
      </c>
      <c r="G1384" s="10">
        <v>2.9494899999999999</v>
      </c>
      <c r="H1384" s="11">
        <v>2.8559399999999999</v>
      </c>
      <c r="I1384" s="11">
        <v>3.1854900000000002</v>
      </c>
      <c r="J1384" s="11">
        <v>2.36382</v>
      </c>
      <c r="K1384" s="11">
        <v>2.6370399999999998</v>
      </c>
      <c r="L1384" s="11">
        <v>2.12507</v>
      </c>
      <c r="M1384" s="11">
        <v>2.8614600000000001</v>
      </c>
      <c r="N1384" s="11">
        <v>2.79128</v>
      </c>
      <c r="O1384" s="11">
        <v>3.03172</v>
      </c>
      <c r="P1384" s="11">
        <v>2.7416999999999998</v>
      </c>
      <c r="Q1384" s="11">
        <v>2.85283</v>
      </c>
      <c r="R1384" s="11">
        <v>2.8896799999999998</v>
      </c>
      <c r="S1384" s="11">
        <v>3.1617000000000002</v>
      </c>
      <c r="T1384" s="12">
        <v>2.8390900000000001</v>
      </c>
      <c r="U1384" s="12">
        <v>3.1501399999999999</v>
      </c>
      <c r="V1384" s="11">
        <v>1.51322</v>
      </c>
      <c r="W1384" s="11">
        <v>2.0650300000000001</v>
      </c>
      <c r="X1384" s="11">
        <v>1.14761</v>
      </c>
      <c r="Y1384" s="11">
        <v>1.18177</v>
      </c>
      <c r="Z1384" s="11">
        <v>2.8841100000000002</v>
      </c>
      <c r="AA1384" s="11">
        <v>3.1999499999999999</v>
      </c>
      <c r="AB1384" s="11">
        <v>2.5966200000000002</v>
      </c>
      <c r="AC1384" s="11">
        <v>2.8848799999999999</v>
      </c>
      <c r="AD1384" s="11">
        <v>2.8312300000000001</v>
      </c>
      <c r="AE1384" s="11">
        <v>2.92279</v>
      </c>
      <c r="AF1384" s="11">
        <v>2.7124899999999998</v>
      </c>
      <c r="AG1384" s="11">
        <v>2.80002</v>
      </c>
      <c r="AH1384" s="11">
        <v>2.6575500000000001</v>
      </c>
      <c r="AI1384" s="11">
        <v>2.9489200000000002</v>
      </c>
      <c r="AJ1384" s="11">
        <v>3.0558100000000001</v>
      </c>
      <c r="AK1384" s="11">
        <v>3.1421399999999999</v>
      </c>
    </row>
    <row r="1385" spans="1:37" x14ac:dyDescent="0.3">
      <c r="A1385" s="7">
        <v>82779</v>
      </c>
      <c r="B1385" s="8" t="s">
        <v>1264</v>
      </c>
      <c r="C1385" s="9" t="s">
        <v>1328</v>
      </c>
      <c r="D1385" s="10">
        <v>1.66506</v>
      </c>
      <c r="E1385" s="10">
        <v>1.9347799999999999</v>
      </c>
      <c r="F1385" s="10">
        <v>2.4706299999999999</v>
      </c>
      <c r="G1385" s="10">
        <v>2.9291700000000001</v>
      </c>
      <c r="H1385" s="11">
        <v>2.7647400000000002</v>
      </c>
      <c r="I1385" s="11">
        <v>3.26858</v>
      </c>
      <c r="J1385" s="11">
        <v>2.3921100000000002</v>
      </c>
      <c r="K1385" s="11">
        <v>2.83013</v>
      </c>
      <c r="L1385" s="11">
        <v>2.2331799999999999</v>
      </c>
      <c r="M1385" s="11">
        <v>3.1947899999999998</v>
      </c>
      <c r="N1385" s="11">
        <v>2.78878</v>
      </c>
      <c r="O1385" s="11">
        <v>3.0886100000000001</v>
      </c>
      <c r="P1385" s="11">
        <v>2.57402</v>
      </c>
      <c r="Q1385" s="11">
        <v>2.9843000000000002</v>
      </c>
      <c r="R1385" s="11">
        <v>2.8901300000000001</v>
      </c>
      <c r="S1385" s="11">
        <v>3.3127599999999999</v>
      </c>
      <c r="T1385" s="12">
        <v>2.7499500000000001</v>
      </c>
      <c r="U1385" s="12">
        <v>3.19652</v>
      </c>
      <c r="V1385" s="11">
        <v>1.53582</v>
      </c>
      <c r="W1385" s="11">
        <v>2.74186</v>
      </c>
      <c r="X1385" s="11">
        <v>2.0241799999999999</v>
      </c>
      <c r="Y1385" s="11">
        <v>2.31643</v>
      </c>
      <c r="Z1385" s="11">
        <v>2.7439300000000002</v>
      </c>
      <c r="AA1385" s="11">
        <v>3.1897600000000002</v>
      </c>
      <c r="AB1385" s="11">
        <v>2.2811499999999998</v>
      </c>
      <c r="AC1385" s="11">
        <v>2.7523399999999998</v>
      </c>
      <c r="AD1385" s="11">
        <v>2.6127500000000001</v>
      </c>
      <c r="AE1385" s="11">
        <v>3.03579</v>
      </c>
      <c r="AF1385" s="11">
        <v>2.4883999999999999</v>
      </c>
      <c r="AG1385" s="11">
        <v>2.8913799999999998</v>
      </c>
      <c r="AH1385" s="11">
        <v>2.6371600000000002</v>
      </c>
      <c r="AI1385" s="11">
        <v>3.0655899999999998</v>
      </c>
      <c r="AJ1385" s="11">
        <v>2.7053699999999998</v>
      </c>
      <c r="AK1385" s="11">
        <v>3.0921599999999998</v>
      </c>
    </row>
    <row r="1386" spans="1:37" x14ac:dyDescent="0.3">
      <c r="A1386" s="7">
        <v>82831</v>
      </c>
      <c r="B1386" s="8" t="s">
        <v>1264</v>
      </c>
      <c r="C1386" s="9" t="s">
        <v>1329</v>
      </c>
      <c r="D1386" s="10">
        <v>1.5587299999999999</v>
      </c>
      <c r="E1386" s="10">
        <v>1.9127099999999999</v>
      </c>
      <c r="F1386" s="10">
        <v>2.3663799999999999</v>
      </c>
      <c r="G1386" s="10">
        <v>2.9127100000000001</v>
      </c>
      <c r="H1386" s="11">
        <v>2.72262</v>
      </c>
      <c r="I1386" s="11">
        <v>3.3412999999999999</v>
      </c>
      <c r="J1386" s="11">
        <v>2.1736599999999999</v>
      </c>
      <c r="K1386" s="11">
        <v>2.6673</v>
      </c>
      <c r="L1386" s="11">
        <v>2.3483499999999999</v>
      </c>
      <c r="M1386" s="11">
        <v>3.0609099999999998</v>
      </c>
      <c r="N1386" s="11">
        <v>3.22614</v>
      </c>
      <c r="O1386" s="11">
        <v>3.2323499999999998</v>
      </c>
      <c r="P1386" s="11">
        <v>2.42103</v>
      </c>
      <c r="Q1386" s="11">
        <v>2.96204</v>
      </c>
      <c r="R1386" s="11">
        <v>3.1169699999999998</v>
      </c>
      <c r="S1386" s="11">
        <v>3.3985400000000001</v>
      </c>
      <c r="T1386" s="12">
        <v>2.6621700000000001</v>
      </c>
      <c r="U1386" s="12">
        <v>3.2667999999999999</v>
      </c>
      <c r="V1386" s="11">
        <v>0.56814699999999996</v>
      </c>
      <c r="W1386" s="11">
        <v>1.94421</v>
      </c>
      <c r="X1386" s="11">
        <v>0.374108</v>
      </c>
      <c r="Y1386" s="11">
        <v>0.40695999999999999</v>
      </c>
      <c r="Z1386" s="11">
        <v>2.7167599999999998</v>
      </c>
      <c r="AA1386" s="11">
        <v>3.3336800000000002</v>
      </c>
      <c r="AB1386" s="11">
        <v>2.57972</v>
      </c>
      <c r="AC1386" s="11">
        <v>2.81325</v>
      </c>
      <c r="AD1386" s="11">
        <v>2.80078</v>
      </c>
      <c r="AE1386" s="11">
        <v>3.04779</v>
      </c>
      <c r="AF1386" s="11">
        <v>2.6025999999999998</v>
      </c>
      <c r="AG1386" s="11">
        <v>2.8320400000000001</v>
      </c>
      <c r="AH1386" s="11">
        <v>2.5795300000000001</v>
      </c>
      <c r="AI1386" s="11">
        <v>3.1653199999999999</v>
      </c>
      <c r="AJ1386" s="11">
        <v>3.07057</v>
      </c>
      <c r="AK1386" s="11">
        <v>3.3412500000000001</v>
      </c>
    </row>
    <row r="1387" spans="1:37" x14ac:dyDescent="0.3">
      <c r="A1387" s="7">
        <v>75542</v>
      </c>
      <c r="B1387" s="8" t="s">
        <v>1330</v>
      </c>
      <c r="C1387" s="9" t="s">
        <v>1331</v>
      </c>
      <c r="D1387" s="10">
        <v>1.34093</v>
      </c>
      <c r="E1387" s="10">
        <v>2.0316800000000002</v>
      </c>
      <c r="F1387" s="10">
        <v>2.0179399999999998</v>
      </c>
      <c r="G1387" s="10">
        <v>3.0316800000000002</v>
      </c>
      <c r="H1387" s="11">
        <v>2.1872699999999998</v>
      </c>
      <c r="I1387" s="11">
        <v>3.3140100000000001</v>
      </c>
      <c r="J1387" s="11">
        <v>2.0908799999999998</v>
      </c>
      <c r="K1387" s="11">
        <v>3.16798</v>
      </c>
      <c r="L1387" s="11">
        <v>2.3075199999999998</v>
      </c>
      <c r="M1387" s="11">
        <v>3.3409200000000001</v>
      </c>
      <c r="N1387" s="11">
        <v>3.0101200000000001</v>
      </c>
      <c r="O1387" s="11">
        <v>3.2909700000000002</v>
      </c>
      <c r="P1387" s="11">
        <v>2.01023</v>
      </c>
      <c r="Q1387" s="11">
        <v>3.0457999999999998</v>
      </c>
      <c r="R1387" s="11">
        <v>2.64506</v>
      </c>
      <c r="S1387" s="11">
        <v>3.2564799999999998</v>
      </c>
      <c r="T1387" s="12">
        <v>2.17171</v>
      </c>
      <c r="U1387" s="12">
        <v>3.2904599999999999</v>
      </c>
      <c r="V1387" s="11">
        <v>2.0722200000000002</v>
      </c>
      <c r="W1387" s="11">
        <v>2.54054</v>
      </c>
      <c r="X1387" s="11">
        <v>7.9802300000000007E-2</v>
      </c>
      <c r="Y1387" s="11">
        <v>9.8250000000000004E-2</v>
      </c>
      <c r="Z1387" s="11">
        <v>2.2347299999999999</v>
      </c>
      <c r="AA1387" s="11">
        <v>3.3859300000000001</v>
      </c>
      <c r="AB1387" s="11">
        <v>2.35588</v>
      </c>
      <c r="AC1387" s="11">
        <v>2.9004599999999998</v>
      </c>
      <c r="AD1387" s="11">
        <v>2.63591</v>
      </c>
      <c r="AE1387" s="11">
        <v>3.2452200000000002</v>
      </c>
      <c r="AF1387" s="11">
        <v>2.5131800000000002</v>
      </c>
      <c r="AG1387" s="11">
        <v>3.0941299999999998</v>
      </c>
      <c r="AH1387" s="11">
        <v>2.0914299999999999</v>
      </c>
      <c r="AI1387" s="11">
        <v>3.1688000000000001</v>
      </c>
      <c r="AJ1387" s="11">
        <v>2.6674199999999999</v>
      </c>
      <c r="AK1387" s="11">
        <v>3.2840199999999999</v>
      </c>
    </row>
    <row r="1388" spans="1:37" x14ac:dyDescent="0.3">
      <c r="A1388" s="7">
        <v>75613</v>
      </c>
      <c r="B1388" s="8" t="s">
        <v>1330</v>
      </c>
      <c r="C1388" s="9" t="s">
        <v>1332</v>
      </c>
      <c r="D1388" s="10">
        <v>1.29952</v>
      </c>
      <c r="E1388" s="10">
        <v>1.9694</v>
      </c>
      <c r="F1388" s="10">
        <v>1.9659</v>
      </c>
      <c r="G1388" s="10">
        <v>2.9656099999999999</v>
      </c>
      <c r="H1388" s="11">
        <v>2.09287</v>
      </c>
      <c r="I1388" s="11">
        <v>3.1716899999999999</v>
      </c>
      <c r="J1388" s="11">
        <v>2.13998</v>
      </c>
      <c r="K1388" s="11">
        <v>3.24308</v>
      </c>
      <c r="L1388" s="11">
        <v>2.2025299999999999</v>
      </c>
      <c r="M1388" s="11">
        <v>3.2116400000000001</v>
      </c>
      <c r="N1388" s="11">
        <v>2.95892</v>
      </c>
      <c r="O1388" s="11">
        <v>3.2307000000000001</v>
      </c>
      <c r="P1388" s="11">
        <v>1.9844299999999999</v>
      </c>
      <c r="Q1388" s="11">
        <v>3.0073599999999998</v>
      </c>
      <c r="R1388" s="11">
        <v>2.4447399999999999</v>
      </c>
      <c r="S1388" s="11">
        <v>3.00983</v>
      </c>
      <c r="T1388" s="12">
        <v>2.0860400000000001</v>
      </c>
      <c r="U1388" s="12">
        <v>3.1613500000000001</v>
      </c>
      <c r="V1388" s="11">
        <v>2.0033400000000001</v>
      </c>
      <c r="W1388" s="11">
        <v>2.4606499999999998</v>
      </c>
      <c r="X1388" s="11">
        <v>6.0605199999999998E-2</v>
      </c>
      <c r="Y1388" s="11">
        <v>7.4613899999999997E-2</v>
      </c>
      <c r="Z1388" s="11">
        <v>2.16988</v>
      </c>
      <c r="AA1388" s="11">
        <v>3.2884099999999998</v>
      </c>
      <c r="AB1388" s="11">
        <v>2.1903199999999998</v>
      </c>
      <c r="AC1388" s="11">
        <v>2.6966100000000002</v>
      </c>
      <c r="AD1388" s="11">
        <v>2.60955</v>
      </c>
      <c r="AE1388" s="11">
        <v>3.2127400000000002</v>
      </c>
      <c r="AF1388" s="11">
        <v>2.5739200000000002</v>
      </c>
      <c r="AG1388" s="11">
        <v>3.1688700000000001</v>
      </c>
      <c r="AH1388" s="11">
        <v>2.0217299999999998</v>
      </c>
      <c r="AI1388" s="11">
        <v>3.0638700000000001</v>
      </c>
      <c r="AJ1388" s="11">
        <v>2.5948000000000002</v>
      </c>
      <c r="AK1388" s="11">
        <v>3.1945800000000002</v>
      </c>
    </row>
    <row r="1389" spans="1:37" x14ac:dyDescent="0.3">
      <c r="A1389" s="7">
        <v>75668</v>
      </c>
      <c r="B1389" s="8" t="s">
        <v>1330</v>
      </c>
      <c r="C1389" s="9" t="s">
        <v>1076</v>
      </c>
      <c r="D1389" s="10">
        <v>1.3064100000000001</v>
      </c>
      <c r="E1389" s="10">
        <v>1.9545699999999999</v>
      </c>
      <c r="F1389" s="10">
        <v>2.2772000000000001</v>
      </c>
      <c r="G1389" s="10">
        <v>2.9545699999999999</v>
      </c>
      <c r="H1389" s="11">
        <v>2.06698</v>
      </c>
      <c r="I1389" s="11">
        <v>3.0924900000000002</v>
      </c>
      <c r="J1389" s="11">
        <v>2.1756500000000001</v>
      </c>
      <c r="K1389" s="11">
        <v>3.2551000000000001</v>
      </c>
      <c r="L1389" s="11">
        <v>2.0510199999999998</v>
      </c>
      <c r="M1389" s="11">
        <v>3.0283899999999999</v>
      </c>
      <c r="N1389" s="11">
        <v>2.5353599999999998</v>
      </c>
      <c r="O1389" s="11">
        <v>3.0721400000000001</v>
      </c>
      <c r="P1389" s="11">
        <v>1.9107000000000001</v>
      </c>
      <c r="Q1389" s="11">
        <v>2.8586499999999999</v>
      </c>
      <c r="R1389" s="11">
        <v>2.4579599999999999</v>
      </c>
      <c r="S1389" s="11">
        <v>3.0300600000000002</v>
      </c>
      <c r="T1389" s="12">
        <v>2.0219100000000001</v>
      </c>
      <c r="U1389" s="12">
        <v>3.0250699999999999</v>
      </c>
      <c r="V1389" s="11">
        <v>2.1481699999999999</v>
      </c>
      <c r="W1389" s="11">
        <v>2.4383300000000001</v>
      </c>
      <c r="X1389" s="11">
        <v>0.29475299999999999</v>
      </c>
      <c r="Y1389" s="11">
        <v>0.36336099999999999</v>
      </c>
      <c r="Z1389" s="11">
        <v>2.1460400000000002</v>
      </c>
      <c r="AA1389" s="11">
        <v>3.2108099999999999</v>
      </c>
      <c r="AB1389" s="11">
        <v>2.1375500000000001</v>
      </c>
      <c r="AC1389" s="11">
        <v>2.6350799999999999</v>
      </c>
      <c r="AD1389" s="11">
        <v>2.5409899999999999</v>
      </c>
      <c r="AE1389" s="11">
        <v>3.1324200000000002</v>
      </c>
      <c r="AF1389" s="11">
        <v>2.5768499999999999</v>
      </c>
      <c r="AG1389" s="11">
        <v>3.1766200000000002</v>
      </c>
      <c r="AH1389" s="11">
        <v>1.9449000000000001</v>
      </c>
      <c r="AI1389" s="11">
        <v>2.9098099999999998</v>
      </c>
      <c r="AJ1389" s="11">
        <v>2.5149900000000001</v>
      </c>
      <c r="AK1389" s="11">
        <v>3.1003599999999998</v>
      </c>
    </row>
    <row r="1390" spans="1:37" x14ac:dyDescent="0.3">
      <c r="A1390" s="7">
        <v>75686</v>
      </c>
      <c r="B1390" s="8" t="s">
        <v>1330</v>
      </c>
      <c r="C1390" s="9" t="s">
        <v>975</v>
      </c>
      <c r="D1390" s="10">
        <v>1.27546</v>
      </c>
      <c r="E1390" s="10">
        <v>1.91673</v>
      </c>
      <c r="F1390" s="10">
        <v>2.1024799999999999</v>
      </c>
      <c r="G1390" s="10">
        <v>2.9167299999999998</v>
      </c>
      <c r="H1390" s="11">
        <v>1.99499</v>
      </c>
      <c r="I1390" s="11">
        <v>2.9982099999999998</v>
      </c>
      <c r="J1390" s="11">
        <v>1.93404</v>
      </c>
      <c r="K1390" s="11">
        <v>2.9066999999999998</v>
      </c>
      <c r="L1390" s="11">
        <v>1.9602200000000001</v>
      </c>
      <c r="M1390" s="11">
        <v>2.91655</v>
      </c>
      <c r="N1390" s="11">
        <v>2.53477</v>
      </c>
      <c r="O1390" s="11">
        <v>2.9167800000000002</v>
      </c>
      <c r="P1390" s="11">
        <v>1.87845</v>
      </c>
      <c r="Q1390" s="11">
        <v>2.8231000000000002</v>
      </c>
      <c r="R1390" s="11">
        <v>2.33805</v>
      </c>
      <c r="S1390" s="11">
        <v>2.8823500000000002</v>
      </c>
      <c r="T1390" s="12">
        <v>1.9655199999999999</v>
      </c>
      <c r="U1390" s="12">
        <v>2.9539200000000001</v>
      </c>
      <c r="V1390" s="11">
        <v>2.0718200000000002</v>
      </c>
      <c r="W1390" s="11">
        <v>2.4443600000000001</v>
      </c>
      <c r="X1390" s="11">
        <v>0.27092699999999997</v>
      </c>
      <c r="Y1390" s="11">
        <v>0.33400999999999997</v>
      </c>
      <c r="Z1390" s="11">
        <v>2.0294099999999999</v>
      </c>
      <c r="AA1390" s="11">
        <v>3.0499700000000001</v>
      </c>
      <c r="AB1390" s="11">
        <v>2.0524300000000002</v>
      </c>
      <c r="AC1390" s="11">
        <v>2.53024</v>
      </c>
      <c r="AD1390" s="11">
        <v>2.3304900000000002</v>
      </c>
      <c r="AE1390" s="11">
        <v>2.8729900000000002</v>
      </c>
      <c r="AF1390" s="11">
        <v>2.3011200000000001</v>
      </c>
      <c r="AG1390" s="11">
        <v>2.83677</v>
      </c>
      <c r="AH1390" s="11">
        <v>1.87453</v>
      </c>
      <c r="AI1390" s="11">
        <v>2.81725</v>
      </c>
      <c r="AJ1390" s="11">
        <v>2.36225</v>
      </c>
      <c r="AK1390" s="11">
        <v>2.91215</v>
      </c>
    </row>
    <row r="1391" spans="1:37" x14ac:dyDescent="0.3">
      <c r="A1391" s="7">
        <v>75515</v>
      </c>
      <c r="B1391" s="8" t="s">
        <v>1330</v>
      </c>
      <c r="C1391" s="9" t="s">
        <v>1333</v>
      </c>
      <c r="D1391" s="10">
        <v>1.1639299999999999</v>
      </c>
      <c r="E1391" s="10">
        <v>1.7537</v>
      </c>
      <c r="F1391" s="10">
        <v>2.2364099999999998</v>
      </c>
      <c r="G1391" s="10">
        <v>2.7536999999999998</v>
      </c>
      <c r="H1391" s="11">
        <v>1.9041600000000001</v>
      </c>
      <c r="I1391" s="11">
        <v>2.8692000000000002</v>
      </c>
      <c r="J1391" s="11">
        <v>1.88256</v>
      </c>
      <c r="K1391" s="11">
        <v>2.8364500000000001</v>
      </c>
      <c r="L1391" s="11">
        <v>2.0121899999999999</v>
      </c>
      <c r="M1391" s="11">
        <v>2.9773200000000002</v>
      </c>
      <c r="N1391" s="11">
        <v>2.2032099999999999</v>
      </c>
      <c r="O1391" s="11">
        <v>2.7041499999999998</v>
      </c>
      <c r="P1391" s="11">
        <v>1.6920500000000001</v>
      </c>
      <c r="Q1391" s="11">
        <v>2.5497299999999998</v>
      </c>
      <c r="R1391" s="11">
        <v>2.4178199999999999</v>
      </c>
      <c r="S1391" s="11">
        <v>2.9767100000000002</v>
      </c>
      <c r="T1391" s="12">
        <v>1.9196500000000001</v>
      </c>
      <c r="U1391" s="12">
        <v>2.8926599999999998</v>
      </c>
      <c r="V1391" s="11">
        <v>1.9436100000000001</v>
      </c>
      <c r="W1391" s="11">
        <v>2.1232600000000001</v>
      </c>
      <c r="X1391" s="11">
        <v>0.10610600000000001</v>
      </c>
      <c r="Y1391" s="11">
        <v>0.130633</v>
      </c>
      <c r="Z1391" s="11">
        <v>1.97373</v>
      </c>
      <c r="AA1391" s="11">
        <v>2.9740000000000002</v>
      </c>
      <c r="AB1391" s="11">
        <v>2.1201400000000001</v>
      </c>
      <c r="AC1391" s="11">
        <v>2.61022</v>
      </c>
      <c r="AD1391" s="11">
        <v>2.2888000000000002</v>
      </c>
      <c r="AE1391" s="11">
        <v>2.81786</v>
      </c>
      <c r="AF1391" s="11">
        <v>2.24302</v>
      </c>
      <c r="AG1391" s="11">
        <v>2.7615099999999999</v>
      </c>
      <c r="AH1391" s="11">
        <v>1.69184</v>
      </c>
      <c r="AI1391" s="11">
        <v>2.5493700000000001</v>
      </c>
      <c r="AJ1391" s="11">
        <v>2.3266399999999998</v>
      </c>
      <c r="AK1391" s="11">
        <v>2.8644599999999998</v>
      </c>
    </row>
    <row r="1392" spans="1:37" x14ac:dyDescent="0.3">
      <c r="A1392" s="7">
        <v>75338</v>
      </c>
      <c r="B1392" s="8" t="s">
        <v>1330</v>
      </c>
      <c r="C1392" s="9" t="s">
        <v>1334</v>
      </c>
      <c r="D1392" s="10">
        <v>1.3350500000000001</v>
      </c>
      <c r="E1392" s="10">
        <v>2.0223599999999999</v>
      </c>
      <c r="F1392" s="10">
        <v>2.0112999999999999</v>
      </c>
      <c r="G1392" s="10">
        <v>3.0223599999999999</v>
      </c>
      <c r="H1392" s="11">
        <v>2.1928000000000001</v>
      </c>
      <c r="I1392" s="11">
        <v>3.3216999999999999</v>
      </c>
      <c r="J1392" s="11">
        <v>2.09287</v>
      </c>
      <c r="K1392" s="11">
        <v>3.1703299999999999</v>
      </c>
      <c r="L1392" s="11">
        <v>2.3233299999999999</v>
      </c>
      <c r="M1392" s="11">
        <v>3.36043</v>
      </c>
      <c r="N1392" s="11">
        <v>2.9813100000000001</v>
      </c>
      <c r="O1392" s="11">
        <v>3.25868</v>
      </c>
      <c r="P1392" s="11">
        <v>2.01492</v>
      </c>
      <c r="Q1392" s="11">
        <v>3.0522399999999998</v>
      </c>
      <c r="R1392" s="11">
        <v>2.5885899999999999</v>
      </c>
      <c r="S1392" s="11">
        <v>3.18703</v>
      </c>
      <c r="T1392" s="12">
        <v>2.1856599999999999</v>
      </c>
      <c r="U1392" s="12">
        <v>3.31088</v>
      </c>
      <c r="V1392" s="11">
        <v>2.0723199999999999</v>
      </c>
      <c r="W1392" s="11">
        <v>2.5410300000000001</v>
      </c>
      <c r="X1392" s="11">
        <v>0.117233</v>
      </c>
      <c r="Y1392" s="11">
        <v>0.14433499999999999</v>
      </c>
      <c r="Z1392" s="11">
        <v>2.22919</v>
      </c>
      <c r="AA1392" s="11">
        <v>3.3768199999999999</v>
      </c>
      <c r="AB1392" s="11">
        <v>2.36883</v>
      </c>
      <c r="AC1392" s="11">
        <v>2.9164599999999998</v>
      </c>
      <c r="AD1392" s="11">
        <v>2.6345299999999998</v>
      </c>
      <c r="AE1392" s="11">
        <v>3.2435800000000001</v>
      </c>
      <c r="AF1392" s="11">
        <v>2.5165600000000001</v>
      </c>
      <c r="AG1392" s="11">
        <v>3.0983399999999999</v>
      </c>
      <c r="AH1392" s="11">
        <v>2.0811700000000002</v>
      </c>
      <c r="AI1392" s="11">
        <v>3.1526000000000001</v>
      </c>
      <c r="AJ1392" s="11">
        <v>2.66561</v>
      </c>
      <c r="AK1392" s="11">
        <v>3.2818499999999999</v>
      </c>
    </row>
    <row r="1393" spans="1:37" x14ac:dyDescent="0.3">
      <c r="A1393" s="7">
        <v>75356</v>
      </c>
      <c r="B1393" s="8" t="s">
        <v>1330</v>
      </c>
      <c r="C1393" s="9" t="s">
        <v>1335</v>
      </c>
      <c r="D1393" s="10">
        <v>1.3476399999999999</v>
      </c>
      <c r="E1393" s="10">
        <v>2.0387499999999998</v>
      </c>
      <c r="F1393" s="10">
        <v>2.0526399999999998</v>
      </c>
      <c r="G1393" s="10">
        <v>3.0387499999999998</v>
      </c>
      <c r="H1393" s="11">
        <v>2.2153700000000001</v>
      </c>
      <c r="I1393" s="11">
        <v>3.3514400000000002</v>
      </c>
      <c r="J1393" s="11">
        <v>2.09578</v>
      </c>
      <c r="K1393" s="11">
        <v>3.17056</v>
      </c>
      <c r="L1393" s="11">
        <v>2.3287200000000001</v>
      </c>
      <c r="M1393" s="11">
        <v>3.3674300000000001</v>
      </c>
      <c r="N1393" s="11">
        <v>2.96549</v>
      </c>
      <c r="O1393" s="11">
        <v>3.2608899999999998</v>
      </c>
      <c r="P1393" s="11">
        <v>2.0751400000000002</v>
      </c>
      <c r="Q1393" s="11">
        <v>3.1392600000000002</v>
      </c>
      <c r="R1393" s="11">
        <v>2.5861000000000001</v>
      </c>
      <c r="S1393" s="11">
        <v>3.1843599999999999</v>
      </c>
      <c r="T1393" s="12">
        <v>2.2123499999999998</v>
      </c>
      <c r="U1393" s="12">
        <v>3.3469099999999998</v>
      </c>
      <c r="V1393" s="11">
        <v>2.1392500000000001</v>
      </c>
      <c r="W1393" s="11">
        <v>2.60439</v>
      </c>
      <c r="X1393" s="11">
        <v>0.16583300000000001</v>
      </c>
      <c r="Y1393" s="11">
        <v>0.204205</v>
      </c>
      <c r="Z1393" s="11">
        <v>2.2479399999999998</v>
      </c>
      <c r="AA1393" s="11">
        <v>3.4007299999999998</v>
      </c>
      <c r="AB1393" s="11">
        <v>2.3535300000000001</v>
      </c>
      <c r="AC1393" s="11">
        <v>2.8979900000000001</v>
      </c>
      <c r="AD1393" s="11">
        <v>2.60792</v>
      </c>
      <c r="AE1393" s="11">
        <v>3.21123</v>
      </c>
      <c r="AF1393" s="11">
        <v>2.5195400000000001</v>
      </c>
      <c r="AG1393" s="11">
        <v>3.1024099999999999</v>
      </c>
      <c r="AH1393" s="11">
        <v>2.0884999999999998</v>
      </c>
      <c r="AI1393" s="11">
        <v>3.1594899999999999</v>
      </c>
      <c r="AJ1393" s="11">
        <v>2.6813099999999999</v>
      </c>
      <c r="AK1393" s="11">
        <v>3.3016000000000001</v>
      </c>
    </row>
    <row r="1394" spans="1:37" x14ac:dyDescent="0.3">
      <c r="A1394" s="7">
        <v>75766</v>
      </c>
      <c r="B1394" s="8" t="s">
        <v>1330</v>
      </c>
      <c r="C1394" s="9" t="s">
        <v>1336</v>
      </c>
      <c r="D1394" s="10">
        <v>1.30376</v>
      </c>
      <c r="E1394" s="10">
        <v>1.9708600000000001</v>
      </c>
      <c r="F1394" s="10">
        <v>2.1800600000000001</v>
      </c>
      <c r="G1394" s="10">
        <v>2.9708600000000001</v>
      </c>
      <c r="H1394" s="11">
        <v>2.0222099999999998</v>
      </c>
      <c r="I1394" s="11">
        <v>3.0569199999999999</v>
      </c>
      <c r="J1394" s="11">
        <v>1.99936</v>
      </c>
      <c r="K1394" s="11">
        <v>3.0223599999999999</v>
      </c>
      <c r="L1394" s="11">
        <v>1.9908699999999999</v>
      </c>
      <c r="M1394" s="11">
        <v>2.95105</v>
      </c>
      <c r="N1394" s="11">
        <v>2.6758700000000002</v>
      </c>
      <c r="O1394" s="11">
        <v>3.0578500000000002</v>
      </c>
      <c r="P1394" s="11">
        <v>1.8740399999999999</v>
      </c>
      <c r="Q1394" s="11">
        <v>2.8329399999999998</v>
      </c>
      <c r="R1394" s="11">
        <v>2.29664</v>
      </c>
      <c r="S1394" s="11">
        <v>2.8274900000000001</v>
      </c>
      <c r="T1394" s="12">
        <v>2.02339</v>
      </c>
      <c r="U1394" s="12">
        <v>3.0586899999999999</v>
      </c>
      <c r="V1394" s="11">
        <v>1.9528399999999999</v>
      </c>
      <c r="W1394" s="11">
        <v>2.2675999999999998</v>
      </c>
      <c r="X1394" s="11">
        <v>0.117261</v>
      </c>
      <c r="Y1394" s="11">
        <v>0.14436499999999999</v>
      </c>
      <c r="Z1394" s="11">
        <v>2.0965600000000002</v>
      </c>
      <c r="AA1394" s="11">
        <v>3.1693099999999998</v>
      </c>
      <c r="AB1394" s="11">
        <v>2.18757</v>
      </c>
      <c r="AC1394" s="11">
        <v>2.6932100000000001</v>
      </c>
      <c r="AD1394" s="11">
        <v>2.5621499999999999</v>
      </c>
      <c r="AE1394" s="11">
        <v>3.1543700000000001</v>
      </c>
      <c r="AF1394" s="11">
        <v>2.4942000000000002</v>
      </c>
      <c r="AG1394" s="11">
        <v>3.0707300000000002</v>
      </c>
      <c r="AH1394" s="11">
        <v>1.91513</v>
      </c>
      <c r="AI1394" s="11">
        <v>2.89506</v>
      </c>
      <c r="AJ1394" s="11">
        <v>2.4999799999999999</v>
      </c>
      <c r="AK1394" s="11">
        <v>3.0778400000000001</v>
      </c>
    </row>
    <row r="1395" spans="1:37" x14ac:dyDescent="0.3">
      <c r="A1395" s="7">
        <v>75711</v>
      </c>
      <c r="B1395" s="8" t="s">
        <v>1330</v>
      </c>
      <c r="C1395" s="9" t="s">
        <v>458</v>
      </c>
      <c r="D1395" s="10">
        <v>1.24217</v>
      </c>
      <c r="E1395" s="10">
        <v>1.88222</v>
      </c>
      <c r="F1395" s="10">
        <v>1.90341</v>
      </c>
      <c r="G1395" s="10">
        <v>2.8822199999999998</v>
      </c>
      <c r="H1395" s="11">
        <v>1.82853</v>
      </c>
      <c r="I1395" s="11">
        <v>2.7707099999999998</v>
      </c>
      <c r="J1395" s="11">
        <v>1.95306</v>
      </c>
      <c r="K1395" s="11">
        <v>2.9593699999999998</v>
      </c>
      <c r="L1395" s="11">
        <v>1.7601899999999999</v>
      </c>
      <c r="M1395" s="11">
        <v>2.6866500000000002</v>
      </c>
      <c r="N1395" s="11">
        <v>2.17862</v>
      </c>
      <c r="O1395" s="11">
        <v>2.6815199999999999</v>
      </c>
      <c r="P1395" s="11">
        <v>1.64093</v>
      </c>
      <c r="Q1395" s="11">
        <v>2.4864600000000001</v>
      </c>
      <c r="R1395" s="11">
        <v>2.2754099999999999</v>
      </c>
      <c r="S1395" s="11">
        <v>2.8294199999999998</v>
      </c>
      <c r="T1395" s="12">
        <v>1.8106599999999999</v>
      </c>
      <c r="U1395" s="12">
        <v>2.74363</v>
      </c>
      <c r="V1395" s="11">
        <v>2.0540500000000002</v>
      </c>
      <c r="W1395" s="11">
        <v>2.5525199999999999</v>
      </c>
      <c r="X1395" s="11">
        <v>0.15357399999999999</v>
      </c>
      <c r="Y1395" s="11">
        <v>0.191305</v>
      </c>
      <c r="Z1395" s="11">
        <v>1.90663</v>
      </c>
      <c r="AA1395" s="11">
        <v>2.8890400000000001</v>
      </c>
      <c r="AB1395" s="11">
        <v>1.8818299999999999</v>
      </c>
      <c r="AC1395" s="11">
        <v>2.3391799999999998</v>
      </c>
      <c r="AD1395" s="11">
        <v>2.27969</v>
      </c>
      <c r="AE1395" s="11">
        <v>2.8343600000000002</v>
      </c>
      <c r="AF1395" s="11">
        <v>2.3011400000000002</v>
      </c>
      <c r="AG1395" s="11">
        <v>2.8610500000000001</v>
      </c>
      <c r="AH1395" s="11">
        <v>1.67395</v>
      </c>
      <c r="AI1395" s="11">
        <v>2.5365000000000002</v>
      </c>
      <c r="AJ1395" s="11">
        <v>2.2059000000000002</v>
      </c>
      <c r="AK1395" s="11">
        <v>2.7425299999999999</v>
      </c>
    </row>
    <row r="1396" spans="1:37" x14ac:dyDescent="0.3">
      <c r="A1396" s="7">
        <v>75819</v>
      </c>
      <c r="B1396" s="8" t="s">
        <v>1330</v>
      </c>
      <c r="C1396" s="9" t="s">
        <v>1082</v>
      </c>
      <c r="D1396" s="10">
        <v>1.49308</v>
      </c>
      <c r="E1396" s="10">
        <v>2.2566199999999998</v>
      </c>
      <c r="F1396" s="10">
        <v>2.4414199999999999</v>
      </c>
      <c r="G1396" s="10">
        <v>3.10988</v>
      </c>
      <c r="H1396" s="11">
        <v>1.98228</v>
      </c>
      <c r="I1396" s="11">
        <v>2.9960800000000001</v>
      </c>
      <c r="J1396" s="11">
        <v>2.0483699999999998</v>
      </c>
      <c r="K1396" s="11">
        <v>3.0960100000000002</v>
      </c>
      <c r="L1396" s="11">
        <v>1.87531</v>
      </c>
      <c r="M1396" s="11">
        <v>2.80877</v>
      </c>
      <c r="N1396" s="11">
        <v>2.4459</v>
      </c>
      <c r="O1396" s="11">
        <v>2.9217900000000001</v>
      </c>
      <c r="P1396" s="11">
        <v>1.7841899999999999</v>
      </c>
      <c r="Q1396" s="11">
        <v>2.69665</v>
      </c>
      <c r="R1396" s="11">
        <v>2.36436</v>
      </c>
      <c r="S1396" s="11">
        <v>2.9108800000000001</v>
      </c>
      <c r="T1396" s="12">
        <v>1.9174800000000001</v>
      </c>
      <c r="U1396" s="12">
        <v>2.8981499999999998</v>
      </c>
      <c r="V1396" s="11">
        <v>2.0154399999999999</v>
      </c>
      <c r="W1396" s="11">
        <v>2.24682</v>
      </c>
      <c r="X1396" s="11">
        <v>0.105711</v>
      </c>
      <c r="Y1396" s="11">
        <v>0.13014500000000001</v>
      </c>
      <c r="Z1396" s="11">
        <v>2.0647799999999998</v>
      </c>
      <c r="AA1396" s="11">
        <v>3.12079</v>
      </c>
      <c r="AB1396" s="11">
        <v>2.1545100000000001</v>
      </c>
      <c r="AC1396" s="11">
        <v>2.6525099999999999</v>
      </c>
      <c r="AD1396" s="11">
        <v>2.4736400000000001</v>
      </c>
      <c r="AE1396" s="11">
        <v>3.0453999999999999</v>
      </c>
      <c r="AF1396" s="11">
        <v>2.4924200000000001</v>
      </c>
      <c r="AG1396" s="11">
        <v>3.06853</v>
      </c>
      <c r="AH1396" s="11">
        <v>1.81749</v>
      </c>
      <c r="AI1396" s="11">
        <v>2.7469800000000002</v>
      </c>
      <c r="AJ1396" s="11">
        <v>2.4137900000000001</v>
      </c>
      <c r="AK1396" s="11">
        <v>2.9717199999999999</v>
      </c>
    </row>
    <row r="1397" spans="1:37" x14ac:dyDescent="0.3">
      <c r="A1397" s="7">
        <v>75864</v>
      </c>
      <c r="B1397" s="8" t="s">
        <v>1330</v>
      </c>
      <c r="C1397" s="9" t="s">
        <v>1337</v>
      </c>
      <c r="D1397" s="10">
        <v>1.3239000000000001</v>
      </c>
      <c r="E1397" s="10">
        <v>2.0008499999999998</v>
      </c>
      <c r="F1397" s="10">
        <v>2.0371000000000001</v>
      </c>
      <c r="G1397" s="10">
        <v>3.0008499999999998</v>
      </c>
      <c r="H1397" s="11">
        <v>2.1196999999999999</v>
      </c>
      <c r="I1397" s="11">
        <v>3.2035499999999999</v>
      </c>
      <c r="J1397" s="11">
        <v>2.1649799999999999</v>
      </c>
      <c r="K1397" s="11">
        <v>3.27196</v>
      </c>
      <c r="L1397" s="11">
        <v>2.2240899999999999</v>
      </c>
      <c r="M1397" s="11">
        <v>3.2391399999999999</v>
      </c>
      <c r="N1397" s="11">
        <v>2.8887700000000001</v>
      </c>
      <c r="O1397" s="11">
        <v>3.1828099999999999</v>
      </c>
      <c r="P1397" s="11">
        <v>1.97092</v>
      </c>
      <c r="Q1397" s="11">
        <v>2.9786700000000002</v>
      </c>
      <c r="R1397" s="11">
        <v>2.4719500000000001</v>
      </c>
      <c r="S1397" s="11">
        <v>3.0444</v>
      </c>
      <c r="T1397" s="12">
        <v>2.0905300000000002</v>
      </c>
      <c r="U1397" s="12">
        <v>3.1594699999999998</v>
      </c>
      <c r="V1397" s="11">
        <v>2.0317599999999998</v>
      </c>
      <c r="W1397" s="11">
        <v>2.4692599999999998</v>
      </c>
      <c r="X1397" s="11">
        <v>0.20343</v>
      </c>
      <c r="Y1397" s="11">
        <v>0.25054700000000002</v>
      </c>
      <c r="Z1397" s="11">
        <v>2.1846299999999998</v>
      </c>
      <c r="AA1397" s="11">
        <v>3.3016800000000002</v>
      </c>
      <c r="AB1397" s="11">
        <v>2.2193000000000001</v>
      </c>
      <c r="AC1397" s="11">
        <v>2.7332399999999999</v>
      </c>
      <c r="AD1397" s="11">
        <v>2.6148899999999999</v>
      </c>
      <c r="AE1397" s="11">
        <v>3.22045</v>
      </c>
      <c r="AF1397" s="11">
        <v>2.60894</v>
      </c>
      <c r="AG1397" s="11">
        <v>3.21312</v>
      </c>
      <c r="AH1397" s="11">
        <v>2.00454</v>
      </c>
      <c r="AI1397" s="11">
        <v>3.02948</v>
      </c>
      <c r="AJ1397" s="11">
        <v>2.5945299999999998</v>
      </c>
      <c r="AK1397" s="11">
        <v>3.19537</v>
      </c>
    </row>
    <row r="1398" spans="1:37" x14ac:dyDescent="0.3">
      <c r="A1398" s="7">
        <v>75917</v>
      </c>
      <c r="B1398" s="8" t="s">
        <v>1330</v>
      </c>
      <c r="C1398" s="9" t="s">
        <v>1338</v>
      </c>
      <c r="D1398" s="10">
        <v>1.32433</v>
      </c>
      <c r="E1398" s="10">
        <v>2.0037099999999999</v>
      </c>
      <c r="F1398" s="10">
        <v>2.2410800000000002</v>
      </c>
      <c r="G1398" s="10">
        <v>2.9894099999999999</v>
      </c>
      <c r="H1398" s="11">
        <v>2.1211099999999998</v>
      </c>
      <c r="I1398" s="11">
        <v>3.2092499999999999</v>
      </c>
      <c r="J1398" s="11">
        <v>2.0967699999999998</v>
      </c>
      <c r="K1398" s="11">
        <v>3.1724700000000001</v>
      </c>
      <c r="L1398" s="11">
        <v>2.3469500000000001</v>
      </c>
      <c r="M1398" s="11">
        <v>3.3894899999999999</v>
      </c>
      <c r="N1398" s="11">
        <v>2.7673899999999998</v>
      </c>
      <c r="O1398" s="11">
        <v>3.20377</v>
      </c>
      <c r="P1398" s="11">
        <v>1.9632400000000001</v>
      </c>
      <c r="Q1398" s="11">
        <v>2.97038</v>
      </c>
      <c r="R1398" s="11">
        <v>2.4939300000000002</v>
      </c>
      <c r="S1398" s="11">
        <v>3.0704400000000001</v>
      </c>
      <c r="T1398" s="12">
        <v>2.08277</v>
      </c>
      <c r="U1398" s="12">
        <v>3.15124</v>
      </c>
      <c r="V1398" s="11">
        <v>2.1936</v>
      </c>
      <c r="W1398" s="11">
        <v>2.5181300000000002</v>
      </c>
      <c r="X1398" s="11">
        <v>0.130051</v>
      </c>
      <c r="Y1398" s="11">
        <v>0.16011500000000001</v>
      </c>
      <c r="Z1398" s="11">
        <v>2.1774100000000001</v>
      </c>
      <c r="AA1398" s="11">
        <v>3.2944499999999999</v>
      </c>
      <c r="AB1398" s="11">
        <v>2.3215300000000001</v>
      </c>
      <c r="AC1398" s="11">
        <v>2.85819</v>
      </c>
      <c r="AD1398" s="11">
        <v>2.6132399999999998</v>
      </c>
      <c r="AE1398" s="11">
        <v>3.21733</v>
      </c>
      <c r="AF1398" s="11">
        <v>2.5189400000000002</v>
      </c>
      <c r="AG1398" s="11">
        <v>3.1012300000000002</v>
      </c>
      <c r="AH1398" s="11">
        <v>2.02793</v>
      </c>
      <c r="AI1398" s="11">
        <v>3.0682700000000001</v>
      </c>
      <c r="AJ1398" s="11">
        <v>2.5737800000000002</v>
      </c>
      <c r="AK1398" s="11">
        <v>3.1687500000000002</v>
      </c>
    </row>
    <row r="1399" spans="1:37" x14ac:dyDescent="0.3">
      <c r="A1399" s="7">
        <v>76004</v>
      </c>
      <c r="B1399" s="8" t="s">
        <v>1330</v>
      </c>
      <c r="C1399" s="9" t="s">
        <v>574</v>
      </c>
      <c r="D1399" s="10">
        <v>1.3158099999999999</v>
      </c>
      <c r="E1399" s="10">
        <v>1.97648</v>
      </c>
      <c r="F1399" s="10">
        <v>2.3618700000000001</v>
      </c>
      <c r="G1399" s="10">
        <v>2.9694600000000002</v>
      </c>
      <c r="H1399" s="11">
        <v>2.0057999999999998</v>
      </c>
      <c r="I1399" s="11">
        <v>3.0128900000000001</v>
      </c>
      <c r="J1399" s="11">
        <v>2.1009899999999999</v>
      </c>
      <c r="K1399" s="11">
        <v>3.1559599999999999</v>
      </c>
      <c r="L1399" s="11">
        <v>2.0237699999999998</v>
      </c>
      <c r="M1399" s="11">
        <v>2.9925700000000002</v>
      </c>
      <c r="N1399" s="11">
        <v>2.4866199999999998</v>
      </c>
      <c r="O1399" s="11">
        <v>3.0084399999999998</v>
      </c>
      <c r="P1399" s="11">
        <v>1.87575</v>
      </c>
      <c r="Q1399" s="11">
        <v>2.8175400000000002</v>
      </c>
      <c r="R1399" s="11">
        <v>2.4109799999999999</v>
      </c>
      <c r="S1399" s="11">
        <v>2.9694600000000002</v>
      </c>
      <c r="T1399" s="12">
        <v>1.95488</v>
      </c>
      <c r="U1399" s="12">
        <v>2.9363999999999999</v>
      </c>
      <c r="V1399" s="11">
        <v>1.96271</v>
      </c>
      <c r="W1399" s="11">
        <v>2.1774800000000001</v>
      </c>
      <c r="X1399" s="11">
        <v>0.22985800000000001</v>
      </c>
      <c r="Y1399" s="11">
        <v>0.28310600000000002</v>
      </c>
      <c r="Z1399" s="11">
        <v>2.0641699999999998</v>
      </c>
      <c r="AA1399" s="11">
        <v>3.1006</v>
      </c>
      <c r="AB1399" s="11">
        <v>2.0880399999999999</v>
      </c>
      <c r="AC1399" s="11">
        <v>2.5717099999999999</v>
      </c>
      <c r="AD1399" s="11">
        <v>2.4642499999999998</v>
      </c>
      <c r="AE1399" s="11">
        <v>3.0350700000000002</v>
      </c>
      <c r="AF1399" s="11">
        <v>2.5030299999999999</v>
      </c>
      <c r="AG1399" s="11">
        <v>3.08283</v>
      </c>
      <c r="AH1399" s="11">
        <v>1.9116899999999999</v>
      </c>
      <c r="AI1399" s="11">
        <v>2.8715199999999999</v>
      </c>
      <c r="AJ1399" s="11">
        <v>2.4887299999999999</v>
      </c>
      <c r="AK1399" s="11">
        <v>3.0652200000000001</v>
      </c>
    </row>
    <row r="1400" spans="1:37" x14ac:dyDescent="0.3">
      <c r="A1400" s="7">
        <v>75953</v>
      </c>
      <c r="B1400" s="8" t="s">
        <v>1330</v>
      </c>
      <c r="C1400" s="9" t="s">
        <v>1339</v>
      </c>
      <c r="D1400" s="10">
        <v>1.3403499999999999</v>
      </c>
      <c r="E1400" s="10">
        <v>2.02732</v>
      </c>
      <c r="F1400" s="10">
        <v>2.4194</v>
      </c>
      <c r="G1400" s="10">
        <v>3.0128900000000001</v>
      </c>
      <c r="H1400" s="11">
        <v>2.09137</v>
      </c>
      <c r="I1400" s="11">
        <v>3.1631100000000001</v>
      </c>
      <c r="J1400" s="11">
        <v>1.9999800000000001</v>
      </c>
      <c r="K1400" s="11">
        <v>3.0249799999999998</v>
      </c>
      <c r="L1400" s="11">
        <v>2.19218</v>
      </c>
      <c r="M1400" s="11">
        <v>3.19896</v>
      </c>
      <c r="N1400" s="11">
        <v>2.5266700000000002</v>
      </c>
      <c r="O1400" s="11">
        <v>3.0739299999999998</v>
      </c>
      <c r="P1400" s="11">
        <v>1.9065799999999999</v>
      </c>
      <c r="Q1400" s="11">
        <v>2.88361</v>
      </c>
      <c r="R1400" s="11">
        <v>2.5075699999999999</v>
      </c>
      <c r="S1400" s="11">
        <v>3.08725</v>
      </c>
      <c r="T1400" s="12">
        <v>2.08534</v>
      </c>
      <c r="U1400" s="12">
        <v>3.1539700000000002</v>
      </c>
      <c r="V1400" s="11">
        <v>2.1770999999999998</v>
      </c>
      <c r="W1400" s="11">
        <v>2.3937900000000001</v>
      </c>
      <c r="X1400" s="11">
        <v>0.13026699999999999</v>
      </c>
      <c r="Y1400" s="11">
        <v>0.160382</v>
      </c>
      <c r="Z1400" s="11">
        <v>2.12575</v>
      </c>
      <c r="AA1400" s="11">
        <v>3.2151399999999999</v>
      </c>
      <c r="AB1400" s="11">
        <v>2.3334100000000002</v>
      </c>
      <c r="AC1400" s="11">
        <v>2.87283</v>
      </c>
      <c r="AD1400" s="11">
        <v>2.5000300000000002</v>
      </c>
      <c r="AE1400" s="11">
        <v>3.0779700000000001</v>
      </c>
      <c r="AF1400" s="11">
        <v>2.3972799999999999</v>
      </c>
      <c r="AG1400" s="11">
        <v>2.95146</v>
      </c>
      <c r="AH1400" s="11">
        <v>1.96489</v>
      </c>
      <c r="AI1400" s="11">
        <v>2.9717899999999999</v>
      </c>
      <c r="AJ1400" s="11">
        <v>2.5203600000000002</v>
      </c>
      <c r="AK1400" s="11">
        <v>3.1030000000000002</v>
      </c>
    </row>
    <row r="1401" spans="1:37" x14ac:dyDescent="0.3">
      <c r="A1401" s="7">
        <v>76040</v>
      </c>
      <c r="B1401" s="8" t="s">
        <v>1330</v>
      </c>
      <c r="C1401" s="9" t="s">
        <v>1340</v>
      </c>
      <c r="D1401" s="10">
        <v>1.3358099999999999</v>
      </c>
      <c r="E1401" s="10">
        <v>2.0221100000000001</v>
      </c>
      <c r="F1401" s="10">
        <v>2.4523299999999999</v>
      </c>
      <c r="G1401" s="10">
        <v>3.01953</v>
      </c>
      <c r="H1401" s="11">
        <v>1.9507099999999999</v>
      </c>
      <c r="I1401" s="11">
        <v>2.9528099999999999</v>
      </c>
      <c r="J1401" s="11">
        <v>1.92683</v>
      </c>
      <c r="K1401" s="11">
        <v>2.9169</v>
      </c>
      <c r="L1401" s="11">
        <v>2.0543100000000001</v>
      </c>
      <c r="M1401" s="11">
        <v>3.0291600000000001</v>
      </c>
      <c r="N1401" s="11">
        <v>2.21034</v>
      </c>
      <c r="O1401" s="11">
        <v>2.7189999999999999</v>
      </c>
      <c r="P1401" s="11">
        <v>1.68201</v>
      </c>
      <c r="Q1401" s="11">
        <v>2.5459800000000001</v>
      </c>
      <c r="R1401" s="11">
        <v>2.45166</v>
      </c>
      <c r="S1401" s="11">
        <v>3.0183499999999999</v>
      </c>
      <c r="T1401" s="12">
        <v>1.9008100000000001</v>
      </c>
      <c r="U1401" s="12">
        <v>2.8772700000000002</v>
      </c>
      <c r="V1401" s="11">
        <v>1.9882500000000001</v>
      </c>
      <c r="W1401" s="11">
        <v>2.16866</v>
      </c>
      <c r="X1401" s="11">
        <v>4.1307499999999997E-2</v>
      </c>
      <c r="Y1401" s="11">
        <v>5.0855499999999998E-2</v>
      </c>
      <c r="Z1401" s="11">
        <v>1.9754400000000001</v>
      </c>
      <c r="AA1401" s="11">
        <v>2.9902700000000002</v>
      </c>
      <c r="AB1401" s="11">
        <v>2.3082799999999999</v>
      </c>
      <c r="AC1401" s="11">
        <v>2.8418199999999998</v>
      </c>
      <c r="AD1401" s="11">
        <v>2.3119299999999998</v>
      </c>
      <c r="AE1401" s="11">
        <v>2.84632</v>
      </c>
      <c r="AF1401" s="11">
        <v>2.3084699999999998</v>
      </c>
      <c r="AG1401" s="11">
        <v>2.8420700000000001</v>
      </c>
      <c r="AH1401" s="11">
        <v>1.7385900000000001</v>
      </c>
      <c r="AI1401" s="11">
        <v>2.6315400000000002</v>
      </c>
      <c r="AJ1401" s="11">
        <v>2.3290199999999999</v>
      </c>
      <c r="AK1401" s="11">
        <v>2.8673600000000001</v>
      </c>
    </row>
    <row r="1402" spans="1:37" x14ac:dyDescent="0.3">
      <c r="A1402" s="7">
        <v>76111</v>
      </c>
      <c r="B1402" s="8" t="s">
        <v>1330</v>
      </c>
      <c r="C1402" s="9" t="s">
        <v>1341</v>
      </c>
      <c r="D1402" s="10">
        <v>1.35182</v>
      </c>
      <c r="E1402" s="10">
        <v>2.0060899999999999</v>
      </c>
      <c r="F1402" s="10">
        <v>2.31968</v>
      </c>
      <c r="G1402" s="10">
        <v>3.0060899999999999</v>
      </c>
      <c r="H1402" s="11">
        <v>2.0259200000000002</v>
      </c>
      <c r="I1402" s="11">
        <v>3.0064899999999999</v>
      </c>
      <c r="J1402" s="11">
        <v>2.0604900000000002</v>
      </c>
      <c r="K1402" s="11">
        <v>3.0576400000000001</v>
      </c>
      <c r="L1402" s="11">
        <v>2.0995400000000002</v>
      </c>
      <c r="M1402" s="11">
        <v>3.0890399999999998</v>
      </c>
      <c r="N1402" s="11">
        <v>2.4265099999999999</v>
      </c>
      <c r="O1402" s="11">
        <v>2.94665</v>
      </c>
      <c r="P1402" s="11">
        <v>1.90621</v>
      </c>
      <c r="Q1402" s="11">
        <v>2.8288799999999998</v>
      </c>
      <c r="R1402" s="11">
        <v>2.31426</v>
      </c>
      <c r="S1402" s="11">
        <v>2.8538100000000002</v>
      </c>
      <c r="T1402" s="12">
        <v>1.98325</v>
      </c>
      <c r="U1402" s="12">
        <v>2.9431600000000002</v>
      </c>
      <c r="V1402" s="11">
        <v>2.1469999999999998</v>
      </c>
      <c r="W1402" s="11">
        <v>2.44353</v>
      </c>
      <c r="X1402" s="11">
        <v>0.31295000000000001</v>
      </c>
      <c r="Y1402" s="11">
        <v>0.38591300000000001</v>
      </c>
      <c r="Z1402" s="11">
        <v>2.0414699999999999</v>
      </c>
      <c r="AA1402" s="11">
        <v>3.0295100000000001</v>
      </c>
      <c r="AB1402" s="11">
        <v>2.04237</v>
      </c>
      <c r="AC1402" s="11">
        <v>2.51851</v>
      </c>
      <c r="AD1402" s="11">
        <v>2.3789699999999998</v>
      </c>
      <c r="AE1402" s="11">
        <v>2.9336000000000002</v>
      </c>
      <c r="AF1402" s="11">
        <v>2.4137</v>
      </c>
      <c r="AG1402" s="11">
        <v>2.9764400000000002</v>
      </c>
      <c r="AH1402" s="11">
        <v>1.9412199999999999</v>
      </c>
      <c r="AI1402" s="11">
        <v>2.88083</v>
      </c>
      <c r="AJ1402" s="11">
        <v>2.33934</v>
      </c>
      <c r="AK1402" s="11">
        <v>2.8847499999999999</v>
      </c>
    </row>
    <row r="1403" spans="1:37" x14ac:dyDescent="0.3">
      <c r="A1403" s="7">
        <v>76139</v>
      </c>
      <c r="B1403" s="8" t="s">
        <v>1330</v>
      </c>
      <c r="C1403" s="9" t="s">
        <v>119</v>
      </c>
      <c r="D1403" s="10">
        <v>1.3406400000000001</v>
      </c>
      <c r="E1403" s="10">
        <v>2.0199600000000002</v>
      </c>
      <c r="F1403" s="10">
        <v>2.0891099999999998</v>
      </c>
      <c r="G1403" s="10">
        <v>3.0199600000000002</v>
      </c>
      <c r="H1403" s="11">
        <v>2.0802399999999999</v>
      </c>
      <c r="I1403" s="11">
        <v>3.1342099999999999</v>
      </c>
      <c r="J1403" s="11">
        <v>2.1961300000000001</v>
      </c>
      <c r="K1403" s="11">
        <v>3.3087399999999998</v>
      </c>
      <c r="L1403" s="11">
        <v>2.1124399999999999</v>
      </c>
      <c r="M1403" s="11">
        <v>3.1055000000000001</v>
      </c>
      <c r="N1403" s="11">
        <v>2.5190000000000001</v>
      </c>
      <c r="O1403" s="11">
        <v>3.0813700000000002</v>
      </c>
      <c r="P1403" s="11">
        <v>1.8930899999999999</v>
      </c>
      <c r="Q1403" s="11">
        <v>2.8522799999999999</v>
      </c>
      <c r="R1403" s="11">
        <v>2.5195099999999999</v>
      </c>
      <c r="S1403" s="11">
        <v>3.1076000000000001</v>
      </c>
      <c r="T1403" s="12">
        <v>2.0440999999999998</v>
      </c>
      <c r="U1403" s="12">
        <v>3.0797699999999999</v>
      </c>
      <c r="V1403" s="11">
        <v>2.3276699999999999</v>
      </c>
      <c r="W1403" s="11">
        <v>2.8081900000000002</v>
      </c>
      <c r="X1403" s="11">
        <v>0.27220100000000003</v>
      </c>
      <c r="Y1403" s="11">
        <v>0.33574500000000002</v>
      </c>
      <c r="Z1403" s="11">
        <v>2.1787299999999998</v>
      </c>
      <c r="AA1403" s="11">
        <v>3.2825500000000001</v>
      </c>
      <c r="AB1403" s="11">
        <v>2.2434599999999998</v>
      </c>
      <c r="AC1403" s="11">
        <v>2.7671100000000002</v>
      </c>
      <c r="AD1403" s="11">
        <v>2.5819800000000002</v>
      </c>
      <c r="AE1403" s="11">
        <v>3.1846399999999999</v>
      </c>
      <c r="AF1403" s="11">
        <v>2.6065299999999998</v>
      </c>
      <c r="AG1403" s="11">
        <v>3.2149200000000002</v>
      </c>
      <c r="AH1403" s="11">
        <v>1.9266300000000001</v>
      </c>
      <c r="AI1403" s="11">
        <v>2.9028200000000002</v>
      </c>
      <c r="AJ1403" s="11">
        <v>2.5402499999999999</v>
      </c>
      <c r="AK1403" s="11">
        <v>3.1331699999999998</v>
      </c>
    </row>
    <row r="1404" spans="1:37" x14ac:dyDescent="0.3">
      <c r="A1404" s="7">
        <v>76157</v>
      </c>
      <c r="B1404" s="8" t="s">
        <v>1330</v>
      </c>
      <c r="C1404" s="9" t="s">
        <v>1342</v>
      </c>
      <c r="D1404" s="10">
        <v>1.3267599999999999</v>
      </c>
      <c r="E1404" s="10">
        <v>1.9881</v>
      </c>
      <c r="F1404" s="10">
        <v>2.3969999999999998</v>
      </c>
      <c r="G1404" s="10">
        <v>2.9881000000000002</v>
      </c>
      <c r="H1404" s="11">
        <v>1.98203</v>
      </c>
      <c r="I1404" s="11">
        <v>2.9698600000000002</v>
      </c>
      <c r="J1404" s="11">
        <v>2.04149</v>
      </c>
      <c r="K1404" s="11">
        <v>3.0589200000000001</v>
      </c>
      <c r="L1404" s="11">
        <v>2.0377299999999998</v>
      </c>
      <c r="M1404" s="11">
        <v>3.0098699999999998</v>
      </c>
      <c r="N1404" s="11">
        <v>2.3321499999999999</v>
      </c>
      <c r="O1404" s="11">
        <v>2.8474900000000001</v>
      </c>
      <c r="P1404" s="11">
        <v>1.7959000000000001</v>
      </c>
      <c r="Q1404" s="11">
        <v>2.6907000000000001</v>
      </c>
      <c r="R1404" s="11">
        <v>2.3827500000000001</v>
      </c>
      <c r="S1404" s="11">
        <v>2.9347799999999999</v>
      </c>
      <c r="T1404" s="12">
        <v>1.9343699999999999</v>
      </c>
      <c r="U1404" s="12">
        <v>2.8984200000000002</v>
      </c>
      <c r="V1404" s="11">
        <v>2.0162900000000001</v>
      </c>
      <c r="W1404" s="11">
        <v>2.2269600000000001</v>
      </c>
      <c r="X1404" s="11">
        <v>0.22745399999999999</v>
      </c>
      <c r="Y1404" s="11">
        <v>0.28017300000000001</v>
      </c>
      <c r="Z1404" s="11">
        <v>2.0202599999999999</v>
      </c>
      <c r="AA1404" s="11">
        <v>3.02718</v>
      </c>
      <c r="AB1404" s="11">
        <v>2.1454300000000002</v>
      </c>
      <c r="AC1404" s="11">
        <v>2.6424500000000002</v>
      </c>
      <c r="AD1404" s="11">
        <v>2.3832599999999999</v>
      </c>
      <c r="AE1404" s="11">
        <v>2.9354399999999998</v>
      </c>
      <c r="AF1404" s="11">
        <v>2.4220700000000002</v>
      </c>
      <c r="AG1404" s="11">
        <v>2.9832399999999999</v>
      </c>
      <c r="AH1404" s="11">
        <v>1.82995</v>
      </c>
      <c r="AI1404" s="11">
        <v>2.7417199999999999</v>
      </c>
      <c r="AJ1404" s="11">
        <v>2.3616100000000002</v>
      </c>
      <c r="AK1404" s="11">
        <v>2.90876</v>
      </c>
    </row>
    <row r="1405" spans="1:37" x14ac:dyDescent="0.3">
      <c r="A1405" s="7">
        <v>77595</v>
      </c>
      <c r="B1405" s="8" t="s">
        <v>1330</v>
      </c>
      <c r="C1405" s="9" t="s">
        <v>858</v>
      </c>
      <c r="D1405" s="10">
        <v>1.32942</v>
      </c>
      <c r="E1405" s="10">
        <v>2.0123000000000002</v>
      </c>
      <c r="F1405" s="10">
        <v>1.9976700000000001</v>
      </c>
      <c r="G1405" s="10">
        <v>3.0123000000000002</v>
      </c>
      <c r="H1405" s="11">
        <v>1.9555499999999999</v>
      </c>
      <c r="I1405" s="11">
        <v>2.9601000000000002</v>
      </c>
      <c r="J1405" s="11">
        <v>2.0213999999999999</v>
      </c>
      <c r="K1405" s="11">
        <v>3.0597300000000001</v>
      </c>
      <c r="L1405" s="11">
        <v>2.0499100000000001</v>
      </c>
      <c r="M1405" s="11">
        <v>3.0270700000000001</v>
      </c>
      <c r="N1405" s="11">
        <v>2.3744800000000001</v>
      </c>
      <c r="O1405" s="11">
        <v>2.9206400000000001</v>
      </c>
      <c r="P1405" s="11">
        <v>1.8478000000000001</v>
      </c>
      <c r="Q1405" s="11">
        <v>2.7970100000000002</v>
      </c>
      <c r="R1405" s="11">
        <v>2.3440799999999999</v>
      </c>
      <c r="S1405" s="11">
        <v>2.8897900000000001</v>
      </c>
      <c r="T1405" s="12">
        <v>1.92218</v>
      </c>
      <c r="U1405" s="12">
        <v>2.9095900000000001</v>
      </c>
      <c r="V1405" s="11">
        <v>2.1512500000000001</v>
      </c>
      <c r="W1405" s="11">
        <v>2.6470600000000002</v>
      </c>
      <c r="X1405" s="11">
        <v>0.177648</v>
      </c>
      <c r="Y1405" s="11">
        <v>0.219023</v>
      </c>
      <c r="Z1405" s="11">
        <v>1.98716</v>
      </c>
      <c r="AA1405" s="11">
        <v>3.00793</v>
      </c>
      <c r="AB1405" s="11">
        <v>2.0398200000000002</v>
      </c>
      <c r="AC1405" s="11">
        <v>2.5146700000000002</v>
      </c>
      <c r="AD1405" s="11">
        <v>2.3805800000000001</v>
      </c>
      <c r="AE1405" s="11">
        <v>2.9347599999999998</v>
      </c>
      <c r="AF1405" s="11">
        <v>2.4013800000000001</v>
      </c>
      <c r="AG1405" s="11">
        <v>2.96041</v>
      </c>
      <c r="AH1405" s="11">
        <v>1.8809199999999999</v>
      </c>
      <c r="AI1405" s="11">
        <v>2.8471500000000001</v>
      </c>
      <c r="AJ1405" s="11">
        <v>2.3631700000000002</v>
      </c>
      <c r="AK1405" s="11">
        <v>2.9133100000000001</v>
      </c>
    </row>
    <row r="1406" spans="1:37" x14ac:dyDescent="0.3">
      <c r="A1406" s="7">
        <v>75221</v>
      </c>
      <c r="B1406" s="8" t="s">
        <v>1330</v>
      </c>
      <c r="C1406" s="9" t="s">
        <v>394</v>
      </c>
      <c r="D1406" s="10">
        <v>1.17953</v>
      </c>
      <c r="E1406" s="10">
        <v>1.78508</v>
      </c>
      <c r="F1406" s="10">
        <v>2.2618200000000002</v>
      </c>
      <c r="G1406" s="10">
        <v>2.7850799999999998</v>
      </c>
      <c r="H1406" s="11">
        <v>1.93279</v>
      </c>
      <c r="I1406" s="11">
        <v>2.9252199999999999</v>
      </c>
      <c r="J1406" s="11">
        <v>1.9198</v>
      </c>
      <c r="K1406" s="11">
        <v>2.9053800000000001</v>
      </c>
      <c r="L1406" s="11">
        <v>2.0249100000000002</v>
      </c>
      <c r="M1406" s="11">
        <v>2.9929800000000002</v>
      </c>
      <c r="N1406" s="11">
        <v>2.2515900000000002</v>
      </c>
      <c r="O1406" s="11">
        <v>2.7696700000000001</v>
      </c>
      <c r="P1406" s="11">
        <v>1.7244900000000001</v>
      </c>
      <c r="Q1406" s="11">
        <v>2.6100699999999999</v>
      </c>
      <c r="R1406" s="11">
        <v>2.4426100000000002</v>
      </c>
      <c r="S1406" s="11">
        <v>3.0072299999999998</v>
      </c>
      <c r="T1406" s="12">
        <v>1.9437500000000001</v>
      </c>
      <c r="U1406" s="12">
        <v>2.94191</v>
      </c>
      <c r="V1406" s="11">
        <v>1.96702</v>
      </c>
      <c r="W1406" s="11">
        <v>2.1456300000000001</v>
      </c>
      <c r="X1406" s="11">
        <v>7.3782E-2</v>
      </c>
      <c r="Y1406" s="11">
        <v>9.0837399999999999E-2</v>
      </c>
      <c r="Z1406" s="11">
        <v>2.004</v>
      </c>
      <c r="AA1406" s="11">
        <v>3.0329700000000002</v>
      </c>
      <c r="AB1406" s="11">
        <v>2.1647599999999998</v>
      </c>
      <c r="AC1406" s="11">
        <v>2.6651600000000002</v>
      </c>
      <c r="AD1406" s="11">
        <v>2.3441200000000002</v>
      </c>
      <c r="AE1406" s="11">
        <v>2.8859699999999999</v>
      </c>
      <c r="AF1406" s="11">
        <v>2.29901</v>
      </c>
      <c r="AG1406" s="11">
        <v>2.8304299999999998</v>
      </c>
      <c r="AH1406" s="11">
        <v>1.72576</v>
      </c>
      <c r="AI1406" s="11">
        <v>2.6119400000000002</v>
      </c>
      <c r="AJ1406" s="11">
        <v>2.3839700000000001</v>
      </c>
      <c r="AK1406" s="11">
        <v>2.9350399999999999</v>
      </c>
    </row>
    <row r="1407" spans="1:37" x14ac:dyDescent="0.3">
      <c r="A1407" s="7">
        <v>76175</v>
      </c>
      <c r="B1407" s="8" t="s">
        <v>1330</v>
      </c>
      <c r="C1407" s="9" t="s">
        <v>586</v>
      </c>
      <c r="D1407" s="10">
        <v>1.3871500000000001</v>
      </c>
      <c r="E1407" s="10">
        <v>2.09653</v>
      </c>
      <c r="F1407" s="10">
        <v>2.2177699999999998</v>
      </c>
      <c r="G1407" s="10">
        <v>3.0623300000000002</v>
      </c>
      <c r="H1407" s="11">
        <v>2.24878</v>
      </c>
      <c r="I1407" s="11">
        <v>3.3989400000000001</v>
      </c>
      <c r="J1407" s="11">
        <v>2.0578699999999999</v>
      </c>
      <c r="K1407" s="11">
        <v>3.11022</v>
      </c>
      <c r="L1407" s="11">
        <v>2.3530700000000002</v>
      </c>
      <c r="M1407" s="11">
        <v>3.39717</v>
      </c>
      <c r="N1407" s="11">
        <v>2.94326</v>
      </c>
      <c r="O1407" s="11">
        <v>3.3394699999999999</v>
      </c>
      <c r="P1407" s="11">
        <v>1.99787</v>
      </c>
      <c r="Q1407" s="11">
        <v>3.0197099999999999</v>
      </c>
      <c r="R1407" s="11">
        <v>2.6381399999999999</v>
      </c>
      <c r="S1407" s="11">
        <v>3.2481599999999999</v>
      </c>
      <c r="T1407" s="12">
        <v>2.1983999999999999</v>
      </c>
      <c r="U1407" s="12">
        <v>3.3227699999999998</v>
      </c>
      <c r="V1407" s="11">
        <v>2.1857899999999999</v>
      </c>
      <c r="W1407" s="11">
        <v>2.5620799999999999</v>
      </c>
      <c r="X1407" s="11">
        <v>0.173544</v>
      </c>
      <c r="Y1407" s="11">
        <v>0.213673</v>
      </c>
      <c r="Z1407" s="11">
        <v>2.2843499999999999</v>
      </c>
      <c r="AA1407" s="11">
        <v>3.4526599999999998</v>
      </c>
      <c r="AB1407" s="11">
        <v>2.3994800000000001</v>
      </c>
      <c r="AC1407" s="11">
        <v>2.9542999999999999</v>
      </c>
      <c r="AD1407" s="11">
        <v>2.5762399999999999</v>
      </c>
      <c r="AE1407" s="11">
        <v>3.1719400000000002</v>
      </c>
      <c r="AF1407" s="11">
        <v>2.4685800000000002</v>
      </c>
      <c r="AG1407" s="11">
        <v>3.03939</v>
      </c>
      <c r="AH1407" s="11">
        <v>2.1404100000000001</v>
      </c>
      <c r="AI1407" s="11">
        <v>3.23515</v>
      </c>
      <c r="AJ1407" s="11">
        <v>2.70757</v>
      </c>
      <c r="AK1407" s="11">
        <v>3.3336399999999999</v>
      </c>
    </row>
    <row r="1408" spans="1:37" x14ac:dyDescent="0.3">
      <c r="A1408" s="7">
        <v>76255</v>
      </c>
      <c r="B1408" s="8" t="s">
        <v>1330</v>
      </c>
      <c r="C1408" s="9" t="s">
        <v>1343</v>
      </c>
      <c r="D1408" s="10">
        <v>1.16411</v>
      </c>
      <c r="E1408" s="10">
        <v>1.7501</v>
      </c>
      <c r="F1408" s="10">
        <v>1.9494899999999999</v>
      </c>
      <c r="G1408" s="10">
        <v>2.7501000000000002</v>
      </c>
      <c r="H1408" s="11">
        <v>1.8545700000000001</v>
      </c>
      <c r="I1408" s="11">
        <v>2.78796</v>
      </c>
      <c r="J1408" s="11">
        <v>1.85161</v>
      </c>
      <c r="K1408" s="11">
        <v>2.7837100000000001</v>
      </c>
      <c r="L1408" s="11">
        <v>1.8505799999999999</v>
      </c>
      <c r="M1408" s="11">
        <v>2.7833800000000002</v>
      </c>
      <c r="N1408" s="11">
        <v>2.2118799999999998</v>
      </c>
      <c r="O1408" s="11">
        <v>2.6798999999999999</v>
      </c>
      <c r="P1408" s="11">
        <v>1.69913</v>
      </c>
      <c r="Q1408" s="11">
        <v>2.5543100000000001</v>
      </c>
      <c r="R1408" s="11">
        <v>2.2742100000000001</v>
      </c>
      <c r="S1408" s="11">
        <v>2.8060900000000002</v>
      </c>
      <c r="T1408" s="12">
        <v>1.82999</v>
      </c>
      <c r="U1408" s="12">
        <v>2.75102</v>
      </c>
      <c r="V1408" s="11">
        <v>2.0490300000000001</v>
      </c>
      <c r="W1408" s="11">
        <v>2.4418700000000002</v>
      </c>
      <c r="X1408" s="11">
        <v>0.26917799999999997</v>
      </c>
      <c r="Y1408" s="11">
        <v>0.33213300000000001</v>
      </c>
      <c r="Z1408" s="11">
        <v>1.8898699999999999</v>
      </c>
      <c r="AA1408" s="11">
        <v>2.8410799999999998</v>
      </c>
      <c r="AB1408" s="11">
        <v>1.9288099999999999</v>
      </c>
      <c r="AC1408" s="11">
        <v>2.3799000000000001</v>
      </c>
      <c r="AD1408" s="11">
        <v>2.1987700000000001</v>
      </c>
      <c r="AE1408" s="11">
        <v>2.71299</v>
      </c>
      <c r="AF1408" s="11">
        <v>2.1848800000000002</v>
      </c>
      <c r="AG1408" s="11">
        <v>2.6958500000000001</v>
      </c>
      <c r="AH1408" s="11">
        <v>1.7241500000000001</v>
      </c>
      <c r="AI1408" s="11">
        <v>2.5919400000000001</v>
      </c>
      <c r="AJ1408" s="11">
        <v>2.1825100000000002</v>
      </c>
      <c r="AK1408" s="11">
        <v>2.69293</v>
      </c>
    </row>
    <row r="1409" spans="1:37" x14ac:dyDescent="0.3">
      <c r="A1409" s="7">
        <v>76282</v>
      </c>
      <c r="B1409" s="8" t="s">
        <v>1330</v>
      </c>
      <c r="C1409" s="9" t="s">
        <v>1344</v>
      </c>
      <c r="D1409" s="10">
        <v>1.0676399999999999</v>
      </c>
      <c r="E1409" s="10">
        <v>1.61632</v>
      </c>
      <c r="F1409" s="10">
        <v>1.7385299999999999</v>
      </c>
      <c r="G1409" s="10">
        <v>2.61632</v>
      </c>
      <c r="H1409" s="11">
        <v>1.67699</v>
      </c>
      <c r="I1409" s="11">
        <v>2.5388199999999999</v>
      </c>
      <c r="J1409" s="11">
        <v>1.7360800000000001</v>
      </c>
      <c r="K1409" s="11">
        <v>2.6282700000000001</v>
      </c>
      <c r="L1409" s="11">
        <v>1.6364000000000001</v>
      </c>
      <c r="M1409" s="11">
        <v>2.5172699999999999</v>
      </c>
      <c r="N1409" s="11">
        <v>1.96353</v>
      </c>
      <c r="O1409" s="11">
        <v>2.4132400000000001</v>
      </c>
      <c r="P1409" s="11">
        <v>1.4995499999999999</v>
      </c>
      <c r="Q1409" s="11">
        <v>2.2701699999999998</v>
      </c>
      <c r="R1409" s="11">
        <v>2.2267000000000001</v>
      </c>
      <c r="S1409" s="11">
        <v>2.7450100000000002</v>
      </c>
      <c r="T1409" s="12">
        <v>1.6448199999999999</v>
      </c>
      <c r="U1409" s="12">
        <v>2.49011</v>
      </c>
      <c r="V1409" s="11">
        <v>1.88445</v>
      </c>
      <c r="W1409" s="11">
        <v>2.3159800000000001</v>
      </c>
      <c r="X1409" s="11">
        <v>0.17357300000000001</v>
      </c>
      <c r="Y1409" s="11">
        <v>0.213981</v>
      </c>
      <c r="Z1409" s="11">
        <v>1.72119</v>
      </c>
      <c r="AA1409" s="11">
        <v>2.6057399999999999</v>
      </c>
      <c r="AB1409" s="11">
        <v>1.7598400000000001</v>
      </c>
      <c r="AC1409" s="11">
        <v>2.16947</v>
      </c>
      <c r="AD1409" s="11">
        <v>2.0625900000000001</v>
      </c>
      <c r="AE1409" s="11">
        <v>2.5427</v>
      </c>
      <c r="AF1409" s="11">
        <v>2.0519099999999999</v>
      </c>
      <c r="AG1409" s="11">
        <v>2.5295399999999999</v>
      </c>
      <c r="AH1409" s="11">
        <v>1.5326299999999999</v>
      </c>
      <c r="AI1409" s="11">
        <v>2.3202500000000001</v>
      </c>
      <c r="AJ1409" s="11">
        <v>1.9923200000000001</v>
      </c>
      <c r="AK1409" s="11">
        <v>2.45607</v>
      </c>
    </row>
    <row r="1410" spans="1:37" x14ac:dyDescent="0.3">
      <c r="A1410" s="7">
        <v>76317</v>
      </c>
      <c r="B1410" s="8" t="s">
        <v>1330</v>
      </c>
      <c r="C1410" s="9" t="s">
        <v>1345</v>
      </c>
      <c r="D1410" s="10">
        <v>1.137</v>
      </c>
      <c r="E1410" s="10">
        <v>1.7227300000000001</v>
      </c>
      <c r="F1410" s="10">
        <v>1.7999099999999999</v>
      </c>
      <c r="G1410" s="10">
        <v>2.7227299999999999</v>
      </c>
      <c r="H1410" s="11">
        <v>1.6618999999999999</v>
      </c>
      <c r="I1410" s="11">
        <v>2.51803</v>
      </c>
      <c r="J1410" s="11">
        <v>1.77759</v>
      </c>
      <c r="K1410" s="11">
        <v>2.6933199999999999</v>
      </c>
      <c r="L1410" s="11">
        <v>1.6754100000000001</v>
      </c>
      <c r="M1410" s="11">
        <v>2.5639099999999999</v>
      </c>
      <c r="N1410" s="11">
        <v>1.9226099999999999</v>
      </c>
      <c r="O1410" s="11">
        <v>2.36605</v>
      </c>
      <c r="P1410" s="11">
        <v>1.4476599999999999</v>
      </c>
      <c r="Q1410" s="11">
        <v>2.1934</v>
      </c>
      <c r="R1410" s="11">
        <v>2.2336200000000002</v>
      </c>
      <c r="S1410" s="11">
        <v>2.75156</v>
      </c>
      <c r="T1410" s="12">
        <v>1.6349800000000001</v>
      </c>
      <c r="U1410" s="12">
        <v>2.47723</v>
      </c>
      <c r="V1410" s="11">
        <v>1.85026</v>
      </c>
      <c r="W1410" s="11">
        <v>2.27739</v>
      </c>
      <c r="X1410" s="11">
        <v>0.12634500000000001</v>
      </c>
      <c r="Y1410" s="11">
        <v>0.15565000000000001</v>
      </c>
      <c r="Z1410" s="11">
        <v>1.72614</v>
      </c>
      <c r="AA1410" s="11">
        <v>2.6153499999999998</v>
      </c>
      <c r="AB1410" s="11">
        <v>1.7755000000000001</v>
      </c>
      <c r="AC1410" s="11">
        <v>2.1872099999999999</v>
      </c>
      <c r="AD1410" s="11">
        <v>2.0875599999999999</v>
      </c>
      <c r="AE1410" s="11">
        <v>2.5716399999999999</v>
      </c>
      <c r="AF1410" s="11">
        <v>2.1054300000000001</v>
      </c>
      <c r="AG1410" s="11">
        <v>2.5936499999999998</v>
      </c>
      <c r="AH1410" s="11">
        <v>1.48068</v>
      </c>
      <c r="AI1410" s="11">
        <v>2.24342</v>
      </c>
      <c r="AJ1410" s="11">
        <v>2.0013800000000002</v>
      </c>
      <c r="AK1410" s="11">
        <v>2.4654699999999998</v>
      </c>
    </row>
    <row r="1411" spans="1:37" x14ac:dyDescent="0.3">
      <c r="A1411" s="7">
        <v>76353</v>
      </c>
      <c r="B1411" s="8" t="s">
        <v>1330</v>
      </c>
      <c r="C1411" s="9" t="s">
        <v>866</v>
      </c>
      <c r="D1411" s="10">
        <v>1.2961199999999999</v>
      </c>
      <c r="E1411" s="10">
        <v>1.7632399999999999</v>
      </c>
      <c r="F1411" s="10">
        <v>2.18777</v>
      </c>
      <c r="G1411" s="10">
        <v>2.7632400000000001</v>
      </c>
      <c r="H1411" s="11">
        <v>2.0386600000000001</v>
      </c>
      <c r="I1411" s="11">
        <v>2.7715000000000001</v>
      </c>
      <c r="J1411" s="11">
        <v>2.1737700000000002</v>
      </c>
      <c r="K1411" s="11">
        <v>2.9561899999999999</v>
      </c>
      <c r="L1411" s="11">
        <v>1.7581100000000001</v>
      </c>
      <c r="M1411" s="11">
        <v>2.6741700000000002</v>
      </c>
      <c r="N1411" s="11">
        <v>2.3636699999999999</v>
      </c>
      <c r="O1411" s="11">
        <v>2.7221700000000002</v>
      </c>
      <c r="P1411" s="11">
        <v>1.8423700000000001</v>
      </c>
      <c r="Q1411" s="11">
        <v>2.5036200000000002</v>
      </c>
      <c r="R1411" s="11">
        <v>2.23556</v>
      </c>
      <c r="S1411" s="11">
        <v>2.7647400000000002</v>
      </c>
      <c r="T1411" s="12">
        <v>2.0281199999999999</v>
      </c>
      <c r="U1411" s="12">
        <v>2.7566600000000001</v>
      </c>
      <c r="V1411" s="11">
        <v>2.0475099999999999</v>
      </c>
      <c r="W1411" s="11">
        <v>2.3958699999999999</v>
      </c>
      <c r="X1411" s="11">
        <v>0.56584100000000004</v>
      </c>
      <c r="Y1411" s="11">
        <v>0.69981499999999996</v>
      </c>
      <c r="Z1411" s="11">
        <v>2.13245</v>
      </c>
      <c r="AA1411" s="11">
        <v>2.8988499999999999</v>
      </c>
      <c r="AB1411" s="11">
        <v>1.9782200000000001</v>
      </c>
      <c r="AC1411" s="11">
        <v>2.4464899999999998</v>
      </c>
      <c r="AD1411" s="11">
        <v>2.34321</v>
      </c>
      <c r="AE1411" s="11">
        <v>2.8980600000000001</v>
      </c>
      <c r="AF1411" s="11">
        <v>2.3256800000000002</v>
      </c>
      <c r="AG1411" s="11">
        <v>2.87643</v>
      </c>
      <c r="AH1411" s="11">
        <v>1.87558</v>
      </c>
      <c r="AI1411" s="11">
        <v>2.5491799999999998</v>
      </c>
      <c r="AJ1411" s="11">
        <v>2.2412999999999998</v>
      </c>
      <c r="AK1411" s="11">
        <v>2.7719100000000001</v>
      </c>
    </row>
    <row r="1412" spans="1:37" x14ac:dyDescent="0.3">
      <c r="A1412" s="7">
        <v>75098</v>
      </c>
      <c r="B1412" s="8" t="s">
        <v>1330</v>
      </c>
      <c r="C1412" s="9" t="s">
        <v>1346</v>
      </c>
      <c r="D1412" s="10">
        <v>1.02119</v>
      </c>
      <c r="E1412" s="10">
        <v>1.5478400000000001</v>
      </c>
      <c r="F1412" s="10">
        <v>1.68096</v>
      </c>
      <c r="G1412" s="10">
        <v>2.5478399999999999</v>
      </c>
      <c r="H1412" s="11">
        <v>1.63015</v>
      </c>
      <c r="I1412" s="11">
        <v>2.4708399999999999</v>
      </c>
      <c r="J1412" s="11">
        <v>1.6667400000000001</v>
      </c>
      <c r="K1412" s="11">
        <v>2.5262899999999999</v>
      </c>
      <c r="L1412" s="11">
        <v>1.4946299999999999</v>
      </c>
      <c r="M1412" s="11">
        <v>2.3402099999999999</v>
      </c>
      <c r="N1412" s="11">
        <v>1.9228799999999999</v>
      </c>
      <c r="O1412" s="11">
        <v>2.36734</v>
      </c>
      <c r="P1412" s="11">
        <v>1.4873499999999999</v>
      </c>
      <c r="Q1412" s="11">
        <v>2.2543899999999999</v>
      </c>
      <c r="R1412" s="11">
        <v>2.0499200000000002</v>
      </c>
      <c r="S1412" s="11">
        <v>2.5238700000000001</v>
      </c>
      <c r="T1412" s="12">
        <v>1.6247199999999999</v>
      </c>
      <c r="U1412" s="12">
        <v>2.4626000000000001</v>
      </c>
      <c r="V1412" s="11">
        <v>1.9292</v>
      </c>
      <c r="W1412" s="11">
        <v>2.3752399999999998</v>
      </c>
      <c r="X1412" s="11">
        <v>2.5556200000000001E-2</v>
      </c>
      <c r="Y1412" s="11">
        <v>3.1466000000000001E-2</v>
      </c>
      <c r="Z1412" s="11">
        <v>1.65499</v>
      </c>
      <c r="AA1412" s="11">
        <v>2.5085000000000002</v>
      </c>
      <c r="AB1412" s="11">
        <v>1.7270000000000001</v>
      </c>
      <c r="AC1412" s="11">
        <v>2.1263000000000001</v>
      </c>
      <c r="AD1412" s="11">
        <v>2.0215200000000002</v>
      </c>
      <c r="AE1412" s="11">
        <v>2.4889100000000002</v>
      </c>
      <c r="AF1412" s="11">
        <v>1.9706699999999999</v>
      </c>
      <c r="AG1412" s="11">
        <v>2.4262999999999999</v>
      </c>
      <c r="AH1412" s="11">
        <v>1.5205200000000001</v>
      </c>
      <c r="AI1412" s="11">
        <v>2.3046799999999998</v>
      </c>
      <c r="AJ1412" s="11">
        <v>1.9156</v>
      </c>
      <c r="AK1412" s="11">
        <v>2.3585099999999999</v>
      </c>
    </row>
    <row r="1413" spans="1:37" x14ac:dyDescent="0.3">
      <c r="A1413" s="7">
        <v>76406</v>
      </c>
      <c r="B1413" s="8" t="s">
        <v>1330</v>
      </c>
      <c r="C1413" s="9" t="s">
        <v>1347</v>
      </c>
      <c r="D1413" s="10">
        <v>1.27267</v>
      </c>
      <c r="E1413" s="10">
        <v>1.92547</v>
      </c>
      <c r="F1413" s="10">
        <v>2.2753199999999998</v>
      </c>
      <c r="G1413" s="10">
        <v>2.9254699999999998</v>
      </c>
      <c r="H1413" s="11">
        <v>1.9553199999999999</v>
      </c>
      <c r="I1413" s="11">
        <v>2.9582999999999999</v>
      </c>
      <c r="J1413" s="11">
        <v>2.0681099999999999</v>
      </c>
      <c r="K1413" s="11">
        <v>3.1289500000000001</v>
      </c>
      <c r="L1413" s="11">
        <v>2.0035699999999999</v>
      </c>
      <c r="M1413" s="11">
        <v>2.96671</v>
      </c>
      <c r="N1413" s="11">
        <v>2.48753</v>
      </c>
      <c r="O1413" s="11">
        <v>2.9536899999999999</v>
      </c>
      <c r="P1413" s="11">
        <v>1.7823599999999999</v>
      </c>
      <c r="Q1413" s="11">
        <v>2.6966100000000002</v>
      </c>
      <c r="R1413" s="11">
        <v>2.3298000000000001</v>
      </c>
      <c r="S1413" s="11">
        <v>2.8683399999999999</v>
      </c>
      <c r="T1413" s="12">
        <v>1.99417</v>
      </c>
      <c r="U1413" s="12">
        <v>3.0170499999999998</v>
      </c>
      <c r="V1413" s="11">
        <v>2.0272199999999998</v>
      </c>
      <c r="W1413" s="11">
        <v>2.2733500000000002</v>
      </c>
      <c r="X1413" s="11">
        <v>0.112058</v>
      </c>
      <c r="Y1413" s="11">
        <v>0.137961</v>
      </c>
      <c r="Z1413" s="11">
        <v>2.0548600000000001</v>
      </c>
      <c r="AA1413" s="11">
        <v>3.1089000000000002</v>
      </c>
      <c r="AB1413" s="11">
        <v>2.1206900000000002</v>
      </c>
      <c r="AC1413" s="11">
        <v>2.6109</v>
      </c>
      <c r="AD1413" s="11">
        <v>2.4773499999999999</v>
      </c>
      <c r="AE1413" s="11">
        <v>3.05</v>
      </c>
      <c r="AF1413" s="11">
        <v>2.48767</v>
      </c>
      <c r="AG1413" s="11">
        <v>3.06271</v>
      </c>
      <c r="AH1413" s="11">
        <v>1.81955</v>
      </c>
      <c r="AI1413" s="11">
        <v>2.7528700000000002</v>
      </c>
      <c r="AJ1413" s="11">
        <v>2.4451100000000001</v>
      </c>
      <c r="AK1413" s="11">
        <v>3.01031</v>
      </c>
    </row>
    <row r="1414" spans="1:37" x14ac:dyDescent="0.3">
      <c r="A1414" s="7">
        <v>76497</v>
      </c>
      <c r="B1414" s="8" t="s">
        <v>1330</v>
      </c>
      <c r="C1414" s="9" t="s">
        <v>1348</v>
      </c>
      <c r="D1414" s="10">
        <v>1.3269599999999999</v>
      </c>
      <c r="E1414" s="10">
        <v>2.0062799999999998</v>
      </c>
      <c r="F1414" s="10">
        <v>2.3172100000000002</v>
      </c>
      <c r="G1414" s="10">
        <v>3.0062799999999998</v>
      </c>
      <c r="H1414" s="11">
        <v>2.2035</v>
      </c>
      <c r="I1414" s="11">
        <v>3.3315899999999998</v>
      </c>
      <c r="J1414" s="11">
        <v>1.94295</v>
      </c>
      <c r="K1414" s="11">
        <v>2.93777</v>
      </c>
      <c r="L1414" s="11">
        <v>2.3134700000000001</v>
      </c>
      <c r="M1414" s="11">
        <v>3.34822</v>
      </c>
      <c r="N1414" s="11">
        <v>2.69665</v>
      </c>
      <c r="O1414" s="11">
        <v>3.18147</v>
      </c>
      <c r="P1414" s="11">
        <v>2.0525699999999998</v>
      </c>
      <c r="Q1414" s="11">
        <v>3.1033300000000001</v>
      </c>
      <c r="R1414" s="11">
        <v>2.63279</v>
      </c>
      <c r="S1414" s="11">
        <v>3.2413500000000002</v>
      </c>
      <c r="T1414" s="12">
        <v>2.2094900000000002</v>
      </c>
      <c r="U1414" s="12">
        <v>3.3406600000000002</v>
      </c>
      <c r="V1414" s="11">
        <v>2.2924000000000002</v>
      </c>
      <c r="W1414" s="11">
        <v>2.5853199999999998</v>
      </c>
      <c r="X1414" s="11">
        <v>0.130908</v>
      </c>
      <c r="Y1414" s="11">
        <v>0.161167</v>
      </c>
      <c r="Z1414" s="11">
        <v>2.24315</v>
      </c>
      <c r="AA1414" s="11">
        <v>3.3915600000000001</v>
      </c>
      <c r="AB1414" s="11">
        <v>2.4544899999999998</v>
      </c>
      <c r="AC1414" s="11">
        <v>3.0218400000000001</v>
      </c>
      <c r="AD1414" s="11">
        <v>2.4957600000000002</v>
      </c>
      <c r="AE1414" s="11">
        <v>3.0726499999999999</v>
      </c>
      <c r="AF1414" s="11">
        <v>2.3567800000000001</v>
      </c>
      <c r="AG1414" s="11">
        <v>2.9015399999999998</v>
      </c>
      <c r="AH1414" s="11">
        <v>2.0312399999999999</v>
      </c>
      <c r="AI1414" s="11">
        <v>3.0711400000000002</v>
      </c>
      <c r="AJ1414" s="11">
        <v>2.6686299999999998</v>
      </c>
      <c r="AK1414" s="11">
        <v>3.2854800000000002</v>
      </c>
    </row>
    <row r="1415" spans="1:37" x14ac:dyDescent="0.3">
      <c r="A1415" s="7">
        <v>76558</v>
      </c>
      <c r="B1415" s="8" t="s">
        <v>1330</v>
      </c>
      <c r="C1415" s="9" t="s">
        <v>1349</v>
      </c>
      <c r="D1415" s="10">
        <v>1.3214900000000001</v>
      </c>
      <c r="E1415" s="10">
        <v>1.94651</v>
      </c>
      <c r="F1415" s="10">
        <v>2.3502399999999999</v>
      </c>
      <c r="G1415" s="10">
        <v>2.94651</v>
      </c>
      <c r="H1415" s="11">
        <v>1.91038</v>
      </c>
      <c r="I1415" s="11">
        <v>2.81386</v>
      </c>
      <c r="J1415" s="11">
        <v>1.91798</v>
      </c>
      <c r="K1415" s="11">
        <v>2.82497</v>
      </c>
      <c r="L1415" s="11">
        <v>1.9100200000000001</v>
      </c>
      <c r="M1415" s="11">
        <v>2.85379</v>
      </c>
      <c r="N1415" s="11">
        <v>2.1419199999999998</v>
      </c>
      <c r="O1415" s="11">
        <v>2.5932200000000001</v>
      </c>
      <c r="P1415" s="11">
        <v>1.65177</v>
      </c>
      <c r="Q1415" s="11">
        <v>2.4329100000000001</v>
      </c>
      <c r="R1415" s="11">
        <v>2.29739</v>
      </c>
      <c r="S1415" s="11">
        <v>2.8311199999999999</v>
      </c>
      <c r="T1415" s="12">
        <v>1.8971</v>
      </c>
      <c r="U1415" s="12">
        <v>2.7942</v>
      </c>
      <c r="V1415" s="11">
        <v>1.9775400000000001</v>
      </c>
      <c r="W1415" s="11">
        <v>2.2071399999999999</v>
      </c>
      <c r="X1415" s="11">
        <v>0.30523299999999998</v>
      </c>
      <c r="Y1415" s="11">
        <v>0.376166</v>
      </c>
      <c r="Z1415" s="11">
        <v>1.95137</v>
      </c>
      <c r="AA1415" s="11">
        <v>2.87418</v>
      </c>
      <c r="AB1415" s="11">
        <v>2.20051</v>
      </c>
      <c r="AC1415" s="11">
        <v>2.7117800000000001</v>
      </c>
      <c r="AD1415" s="11">
        <v>2.1914400000000001</v>
      </c>
      <c r="AE1415" s="11">
        <v>2.70058</v>
      </c>
      <c r="AF1415" s="11">
        <v>2.22987</v>
      </c>
      <c r="AG1415" s="11">
        <v>2.7479399999999998</v>
      </c>
      <c r="AH1415" s="11">
        <v>1.6875100000000001</v>
      </c>
      <c r="AI1415" s="11">
        <v>2.48556</v>
      </c>
      <c r="AJ1415" s="11">
        <v>2.2333699999999999</v>
      </c>
      <c r="AK1415" s="11">
        <v>2.7522700000000002</v>
      </c>
    </row>
    <row r="1416" spans="1:37" x14ac:dyDescent="0.3">
      <c r="A1416" s="7">
        <v>76585</v>
      </c>
      <c r="B1416" s="8" t="s">
        <v>1330</v>
      </c>
      <c r="C1416" s="9" t="s">
        <v>870</v>
      </c>
      <c r="D1416" s="10">
        <v>1.2113</v>
      </c>
      <c r="E1416" s="10">
        <v>1.8319799999999999</v>
      </c>
      <c r="F1416" s="10">
        <v>1.88039</v>
      </c>
      <c r="G1416" s="10">
        <v>2.8319800000000002</v>
      </c>
      <c r="H1416" s="11">
        <v>1.7723199999999999</v>
      </c>
      <c r="I1416" s="11">
        <v>2.6804000000000001</v>
      </c>
      <c r="J1416" s="11">
        <v>1.90974</v>
      </c>
      <c r="K1416" s="11">
        <v>2.8879999999999999</v>
      </c>
      <c r="L1416" s="11">
        <v>1.7325900000000001</v>
      </c>
      <c r="M1416" s="11">
        <v>2.6547900000000002</v>
      </c>
      <c r="N1416" s="11">
        <v>2.1247500000000001</v>
      </c>
      <c r="O1416" s="11">
        <v>2.61124</v>
      </c>
      <c r="P1416" s="11">
        <v>1.6161399999999999</v>
      </c>
      <c r="Q1416" s="11">
        <v>2.4443000000000001</v>
      </c>
      <c r="R1416" s="11">
        <v>2.2355900000000002</v>
      </c>
      <c r="S1416" s="11">
        <v>2.7841100000000001</v>
      </c>
      <c r="T1416" s="12">
        <v>1.73878</v>
      </c>
      <c r="U1416" s="12">
        <v>2.62968</v>
      </c>
      <c r="V1416" s="11">
        <v>1.9562600000000001</v>
      </c>
      <c r="W1416" s="11">
        <v>2.4298500000000001</v>
      </c>
      <c r="X1416" s="11">
        <v>0.24385999999999999</v>
      </c>
      <c r="Y1416" s="11">
        <v>0.30457000000000001</v>
      </c>
      <c r="Z1416" s="11">
        <v>1.83145</v>
      </c>
      <c r="AA1416" s="11">
        <v>2.7696900000000002</v>
      </c>
      <c r="AB1416" s="11">
        <v>1.8017099999999999</v>
      </c>
      <c r="AC1416" s="11">
        <v>2.24213</v>
      </c>
      <c r="AD1416" s="11">
        <v>2.2185800000000002</v>
      </c>
      <c r="AE1416" s="11">
        <v>2.76295</v>
      </c>
      <c r="AF1416" s="11">
        <v>2.2405300000000001</v>
      </c>
      <c r="AG1416" s="11">
        <v>2.7903199999999999</v>
      </c>
      <c r="AH1416" s="11">
        <v>1.6493899999999999</v>
      </c>
      <c r="AI1416" s="11">
        <v>2.49458</v>
      </c>
      <c r="AJ1416" s="11">
        <v>2.1219600000000001</v>
      </c>
      <c r="AK1416" s="11">
        <v>2.6417000000000002</v>
      </c>
    </row>
    <row r="1417" spans="1:37" x14ac:dyDescent="0.3">
      <c r="A1417" s="7">
        <v>76601</v>
      </c>
      <c r="B1417" s="8" t="s">
        <v>1330</v>
      </c>
      <c r="C1417" s="9" t="s">
        <v>1350</v>
      </c>
      <c r="D1417" s="10">
        <v>1.3149999999999999</v>
      </c>
      <c r="E1417" s="10">
        <v>1.8791</v>
      </c>
      <c r="F1417" s="10">
        <v>2.3300800000000002</v>
      </c>
      <c r="G1417" s="10">
        <v>2.8791000000000002</v>
      </c>
      <c r="H1417" s="11">
        <v>2.1243799999999999</v>
      </c>
      <c r="I1417" s="11">
        <v>3.0348899999999999</v>
      </c>
      <c r="J1417" s="11">
        <v>2.1183100000000001</v>
      </c>
      <c r="K1417" s="11">
        <v>3.0268299999999999</v>
      </c>
      <c r="L1417" s="11">
        <v>2.0569500000000001</v>
      </c>
      <c r="M1417" s="11">
        <v>3.0333100000000002</v>
      </c>
      <c r="N1417" s="11">
        <v>2.4192</v>
      </c>
      <c r="O1417" s="11">
        <v>2.8820800000000002</v>
      </c>
      <c r="P1417" s="11">
        <v>1.87832</v>
      </c>
      <c r="Q1417" s="11">
        <v>2.6827299999999998</v>
      </c>
      <c r="R1417" s="11">
        <v>2.4460999999999999</v>
      </c>
      <c r="S1417" s="11">
        <v>3.0125899999999999</v>
      </c>
      <c r="T1417" s="12">
        <v>2.1446200000000002</v>
      </c>
      <c r="U1417" s="12">
        <v>3.06237</v>
      </c>
      <c r="V1417" s="11">
        <v>2.0959500000000002</v>
      </c>
      <c r="W1417" s="11">
        <v>2.3458600000000001</v>
      </c>
      <c r="X1417" s="11">
        <v>0.31467400000000001</v>
      </c>
      <c r="Y1417" s="11">
        <v>0.38756000000000002</v>
      </c>
      <c r="Z1417" s="11">
        <v>2.2141799999999998</v>
      </c>
      <c r="AA1417" s="11">
        <v>3.1628099999999999</v>
      </c>
      <c r="AB1417" s="11">
        <v>2.24383</v>
      </c>
      <c r="AC1417" s="11">
        <v>2.7634799999999999</v>
      </c>
      <c r="AD1417" s="11">
        <v>2.4112800000000001</v>
      </c>
      <c r="AE1417" s="11">
        <v>2.9697</v>
      </c>
      <c r="AF1417" s="11">
        <v>2.3965900000000002</v>
      </c>
      <c r="AG1417" s="11">
        <v>2.9516300000000002</v>
      </c>
      <c r="AH1417" s="11">
        <v>1.8938299999999999</v>
      </c>
      <c r="AI1417" s="11">
        <v>2.7047099999999999</v>
      </c>
      <c r="AJ1417" s="11">
        <v>2.4573299999999998</v>
      </c>
      <c r="AK1417" s="11">
        <v>3.0264000000000002</v>
      </c>
    </row>
    <row r="1418" spans="1:37" x14ac:dyDescent="0.3">
      <c r="A1418" s="7">
        <v>76638</v>
      </c>
      <c r="B1418" s="8" t="s">
        <v>1330</v>
      </c>
      <c r="C1418" s="9" t="s">
        <v>1351</v>
      </c>
      <c r="D1418" s="10">
        <v>1.32155</v>
      </c>
      <c r="E1418" s="10">
        <v>1.9943</v>
      </c>
      <c r="F1418" s="10">
        <v>2.1146199999999999</v>
      </c>
      <c r="G1418" s="10">
        <v>2.9943</v>
      </c>
      <c r="H1418" s="11">
        <v>2.1070600000000002</v>
      </c>
      <c r="I1418" s="11">
        <v>3.17984</v>
      </c>
      <c r="J1418" s="11">
        <v>2.2486999999999999</v>
      </c>
      <c r="K1418" s="11">
        <v>3.3933900000000001</v>
      </c>
      <c r="L1418" s="11">
        <v>2.1666699999999999</v>
      </c>
      <c r="M1418" s="11">
        <v>3.1682600000000001</v>
      </c>
      <c r="N1418" s="11">
        <v>2.8658600000000001</v>
      </c>
      <c r="O1418" s="11">
        <v>3.2129500000000002</v>
      </c>
      <c r="P1418" s="11">
        <v>1.93791</v>
      </c>
      <c r="Q1418" s="11">
        <v>2.9245000000000001</v>
      </c>
      <c r="R1418" s="11">
        <v>2.4967299999999999</v>
      </c>
      <c r="S1418" s="11">
        <v>3.0747300000000002</v>
      </c>
      <c r="T1418" s="12">
        <v>2.0722100000000001</v>
      </c>
      <c r="U1418" s="12">
        <v>3.1272600000000002</v>
      </c>
      <c r="V1418" s="11">
        <v>2.0460199999999999</v>
      </c>
      <c r="W1418" s="11">
        <v>2.43479</v>
      </c>
      <c r="X1418" s="11">
        <v>0.21007200000000001</v>
      </c>
      <c r="Y1418" s="11">
        <v>0.25871100000000002</v>
      </c>
      <c r="Z1418" s="11">
        <v>2.2024499999999998</v>
      </c>
      <c r="AA1418" s="11">
        <v>3.3237399999999999</v>
      </c>
      <c r="AB1418" s="11">
        <v>2.1874799999999999</v>
      </c>
      <c r="AC1418" s="11">
        <v>2.6938900000000001</v>
      </c>
      <c r="AD1418" s="11">
        <v>2.6881200000000001</v>
      </c>
      <c r="AE1418" s="11">
        <v>3.3104399999999998</v>
      </c>
      <c r="AF1418" s="11">
        <v>2.7006100000000002</v>
      </c>
      <c r="AG1418" s="11">
        <v>3.3258299999999998</v>
      </c>
      <c r="AH1418" s="11">
        <v>1.9996499999999999</v>
      </c>
      <c r="AI1418" s="11">
        <v>3.0177499999999999</v>
      </c>
      <c r="AJ1418" s="11">
        <v>2.6067399999999998</v>
      </c>
      <c r="AK1418" s="11">
        <v>3.2101999999999999</v>
      </c>
    </row>
    <row r="1419" spans="1:37" x14ac:dyDescent="0.3">
      <c r="A1419" s="7">
        <v>76674</v>
      </c>
      <c r="B1419" s="8" t="s">
        <v>1330</v>
      </c>
      <c r="C1419" s="9" t="s">
        <v>1352</v>
      </c>
      <c r="D1419" s="10">
        <v>1.3485499999999999</v>
      </c>
      <c r="E1419" s="10">
        <v>1.9007400000000001</v>
      </c>
      <c r="F1419" s="10">
        <v>2.2863099999999998</v>
      </c>
      <c r="G1419" s="10">
        <v>2.9007399999999999</v>
      </c>
      <c r="H1419" s="11">
        <v>2.1053999999999999</v>
      </c>
      <c r="I1419" s="11">
        <v>2.9617800000000001</v>
      </c>
      <c r="J1419" s="11">
        <v>2.1418699999999999</v>
      </c>
      <c r="K1419" s="11">
        <v>3.01423</v>
      </c>
      <c r="L1419" s="11">
        <v>2.01457</v>
      </c>
      <c r="M1419" s="11">
        <v>2.98584</v>
      </c>
      <c r="N1419" s="11">
        <v>2.36111</v>
      </c>
      <c r="O1419" s="11">
        <v>2.7832699999999999</v>
      </c>
      <c r="P1419" s="11">
        <v>1.8421799999999999</v>
      </c>
      <c r="Q1419" s="11">
        <v>2.5899399999999999</v>
      </c>
      <c r="R1419" s="11">
        <v>2.4222000000000001</v>
      </c>
      <c r="S1419" s="11">
        <v>2.9888699999999999</v>
      </c>
      <c r="T1419" s="12">
        <v>2.0653299999999999</v>
      </c>
      <c r="U1419" s="12">
        <v>2.9057499999999998</v>
      </c>
      <c r="V1419" s="11">
        <v>2.1067499999999999</v>
      </c>
      <c r="W1419" s="11">
        <v>2.4213800000000001</v>
      </c>
      <c r="X1419" s="11">
        <v>0.45021699999999998</v>
      </c>
      <c r="Y1419" s="11">
        <v>0.55555399999999999</v>
      </c>
      <c r="Z1419" s="11">
        <v>2.1813199999999999</v>
      </c>
      <c r="AA1419" s="11">
        <v>3.0684</v>
      </c>
      <c r="AB1419" s="11">
        <v>2.2230300000000001</v>
      </c>
      <c r="AC1419" s="11">
        <v>2.74315</v>
      </c>
      <c r="AD1419" s="11">
        <v>2.37785</v>
      </c>
      <c r="AE1419" s="11">
        <v>2.9340899999999999</v>
      </c>
      <c r="AF1419" s="11">
        <v>2.3786200000000002</v>
      </c>
      <c r="AG1419" s="11">
        <v>2.9350700000000001</v>
      </c>
      <c r="AH1419" s="11">
        <v>1.8711100000000001</v>
      </c>
      <c r="AI1419" s="11">
        <v>2.63117</v>
      </c>
      <c r="AJ1419" s="11">
        <v>2.3709199999999999</v>
      </c>
      <c r="AK1419" s="11">
        <v>2.9255399999999998</v>
      </c>
    </row>
    <row r="1420" spans="1:37" x14ac:dyDescent="0.3">
      <c r="A1420" s="7">
        <v>76718</v>
      </c>
      <c r="B1420" s="8" t="s">
        <v>1330</v>
      </c>
      <c r="C1420" s="9" t="s">
        <v>1353</v>
      </c>
      <c r="D1420" s="10">
        <v>1.1781600000000001</v>
      </c>
      <c r="E1420" s="10">
        <v>1.7793000000000001</v>
      </c>
      <c r="F1420" s="10">
        <v>1.8809100000000001</v>
      </c>
      <c r="G1420" s="10">
        <v>2.7786400000000002</v>
      </c>
      <c r="H1420" s="11">
        <v>1.72953</v>
      </c>
      <c r="I1420" s="11">
        <v>2.6119500000000002</v>
      </c>
      <c r="J1420" s="11">
        <v>1.8664099999999999</v>
      </c>
      <c r="K1420" s="11">
        <v>2.8188200000000001</v>
      </c>
      <c r="L1420" s="11">
        <v>1.73627</v>
      </c>
      <c r="M1420" s="11">
        <v>2.6421399999999999</v>
      </c>
      <c r="N1420" s="11">
        <v>2.0751300000000001</v>
      </c>
      <c r="O1420" s="11">
        <v>2.53708</v>
      </c>
      <c r="P1420" s="11">
        <v>1.5647800000000001</v>
      </c>
      <c r="Q1420" s="11">
        <v>2.3630200000000001</v>
      </c>
      <c r="R1420" s="11">
        <v>2.2063000000000001</v>
      </c>
      <c r="S1420" s="11">
        <v>2.72201</v>
      </c>
      <c r="T1420" s="12">
        <v>1.7028799999999999</v>
      </c>
      <c r="U1420" s="12">
        <v>2.5716899999999998</v>
      </c>
      <c r="V1420" s="11">
        <v>1.92445</v>
      </c>
      <c r="W1420" s="11">
        <v>2.3468</v>
      </c>
      <c r="X1420" s="11">
        <v>0.22353300000000001</v>
      </c>
      <c r="Y1420" s="11">
        <v>0.27578999999999998</v>
      </c>
      <c r="Z1420" s="11">
        <v>1.7929200000000001</v>
      </c>
      <c r="AA1420" s="11">
        <v>2.70777</v>
      </c>
      <c r="AB1420" s="11">
        <v>1.7803199999999999</v>
      </c>
      <c r="AC1420" s="11">
        <v>2.1964700000000001</v>
      </c>
      <c r="AD1420" s="11">
        <v>2.1852800000000001</v>
      </c>
      <c r="AE1420" s="11">
        <v>2.6960899999999999</v>
      </c>
      <c r="AF1420" s="11">
        <v>2.20749</v>
      </c>
      <c r="AG1420" s="11">
        <v>2.72349</v>
      </c>
      <c r="AH1420" s="11">
        <v>1.5976300000000001</v>
      </c>
      <c r="AI1420" s="11">
        <v>2.41262</v>
      </c>
      <c r="AJ1420" s="11">
        <v>2.0738699999999999</v>
      </c>
      <c r="AK1420" s="11">
        <v>2.55864</v>
      </c>
    </row>
    <row r="1421" spans="1:37" x14ac:dyDescent="0.3">
      <c r="A1421" s="7">
        <v>76692</v>
      </c>
      <c r="B1421" s="8" t="s">
        <v>1330</v>
      </c>
      <c r="C1421" s="9" t="s">
        <v>1354</v>
      </c>
      <c r="D1421" s="10">
        <v>1.44001</v>
      </c>
      <c r="E1421" s="10">
        <v>2.1812900000000002</v>
      </c>
      <c r="F1421" s="10">
        <v>2.4817800000000001</v>
      </c>
      <c r="G1421" s="10">
        <v>3.05599</v>
      </c>
      <c r="H1421" s="11">
        <v>1.9596800000000001</v>
      </c>
      <c r="I1421" s="11">
        <v>2.96828</v>
      </c>
      <c r="J1421" s="11">
        <v>1.87754</v>
      </c>
      <c r="K1421" s="11">
        <v>2.8436900000000001</v>
      </c>
      <c r="L1421" s="11">
        <v>2.17862</v>
      </c>
      <c r="M1421" s="11">
        <v>3.18221</v>
      </c>
      <c r="N1421" s="11">
        <v>2.26633</v>
      </c>
      <c r="O1421" s="11">
        <v>2.7887499999999998</v>
      </c>
      <c r="P1421" s="11">
        <v>1.7023200000000001</v>
      </c>
      <c r="Q1421" s="11">
        <v>2.5784699999999998</v>
      </c>
      <c r="R1421" s="11">
        <v>2.4215800000000001</v>
      </c>
      <c r="S1421" s="11">
        <v>2.9813200000000002</v>
      </c>
      <c r="T1421" s="12">
        <v>1.8950400000000001</v>
      </c>
      <c r="U1421" s="12">
        <v>2.8703599999999998</v>
      </c>
      <c r="V1421" s="11">
        <v>1.9990000000000001</v>
      </c>
      <c r="W1421" s="11">
        <v>2.17997</v>
      </c>
      <c r="X1421" s="11">
        <v>6.9727399999999995E-2</v>
      </c>
      <c r="Y1421" s="11">
        <v>8.5844900000000002E-2</v>
      </c>
      <c r="Z1421" s="11">
        <v>2.0501200000000002</v>
      </c>
      <c r="AA1421" s="11">
        <v>3.1052599999999999</v>
      </c>
      <c r="AB1421" s="11">
        <v>2.3940299999999999</v>
      </c>
      <c r="AC1421" s="11">
        <v>2.9474100000000001</v>
      </c>
      <c r="AD1421" s="11">
        <v>2.2587199999999998</v>
      </c>
      <c r="AE1421" s="11">
        <v>2.7808199999999998</v>
      </c>
      <c r="AF1421" s="11">
        <v>2.2489300000000001</v>
      </c>
      <c r="AG1421" s="11">
        <v>2.76877</v>
      </c>
      <c r="AH1421" s="11">
        <v>1.7177100000000001</v>
      </c>
      <c r="AI1421" s="11">
        <v>2.6017700000000001</v>
      </c>
      <c r="AJ1421" s="11">
        <v>2.4044699999999999</v>
      </c>
      <c r="AK1421" s="11">
        <v>2.9602599999999999</v>
      </c>
    </row>
    <row r="1422" spans="1:37" x14ac:dyDescent="0.3">
      <c r="A1422" s="7">
        <v>76745</v>
      </c>
      <c r="B1422" s="8" t="s">
        <v>1330</v>
      </c>
      <c r="C1422" s="9" t="s">
        <v>1355</v>
      </c>
      <c r="D1422" s="10">
        <v>1.3442700000000001</v>
      </c>
      <c r="E1422" s="10">
        <v>1.9814700000000001</v>
      </c>
      <c r="F1422" s="10">
        <v>2.4216600000000001</v>
      </c>
      <c r="G1422" s="10">
        <v>2.9814699999999998</v>
      </c>
      <c r="H1422" s="11">
        <v>2.1073900000000001</v>
      </c>
      <c r="I1422" s="11">
        <v>3.1064699999999998</v>
      </c>
      <c r="J1422" s="11">
        <v>2.27956</v>
      </c>
      <c r="K1422" s="11">
        <v>3.3588900000000002</v>
      </c>
      <c r="L1422" s="11">
        <v>2.0541399999999999</v>
      </c>
      <c r="M1422" s="11">
        <v>3.02895</v>
      </c>
      <c r="N1422" s="11">
        <v>2.45987</v>
      </c>
      <c r="O1422" s="11">
        <v>2.98394</v>
      </c>
      <c r="P1422" s="11">
        <v>1.83691</v>
      </c>
      <c r="Q1422" s="11">
        <v>2.70642</v>
      </c>
      <c r="R1422" s="11">
        <v>2.5862099999999999</v>
      </c>
      <c r="S1422" s="11">
        <v>3.1840000000000002</v>
      </c>
      <c r="T1422" s="12">
        <v>2.05829</v>
      </c>
      <c r="U1422" s="12">
        <v>3.0339999999999998</v>
      </c>
      <c r="V1422" s="11">
        <v>2.101</v>
      </c>
      <c r="W1422" s="11">
        <v>2.31453</v>
      </c>
      <c r="X1422" s="11">
        <v>0.10218000000000001</v>
      </c>
      <c r="Y1422" s="11">
        <v>0.12579799999999999</v>
      </c>
      <c r="Z1422" s="11">
        <v>2.2261000000000002</v>
      </c>
      <c r="AA1422" s="11">
        <v>3.2814700000000001</v>
      </c>
      <c r="AB1422" s="11">
        <v>2.3425799999999999</v>
      </c>
      <c r="AC1422" s="11">
        <v>2.8840599999999998</v>
      </c>
      <c r="AD1422" s="11">
        <v>2.62677</v>
      </c>
      <c r="AE1422" s="11">
        <v>3.23394</v>
      </c>
      <c r="AF1422" s="11">
        <v>2.6673800000000001</v>
      </c>
      <c r="AG1422" s="11">
        <v>3.2839299999999998</v>
      </c>
      <c r="AH1422" s="11">
        <v>1.8726</v>
      </c>
      <c r="AI1422" s="11">
        <v>2.7589399999999999</v>
      </c>
      <c r="AJ1422" s="11">
        <v>2.5638000000000001</v>
      </c>
      <c r="AK1422" s="11">
        <v>3.1564100000000002</v>
      </c>
    </row>
    <row r="1423" spans="1:37" x14ac:dyDescent="0.3">
      <c r="A1423" s="7">
        <v>75258</v>
      </c>
      <c r="B1423" s="8" t="s">
        <v>1330</v>
      </c>
      <c r="C1423" s="9" t="s">
        <v>1356</v>
      </c>
      <c r="D1423" s="10">
        <v>1.52589</v>
      </c>
      <c r="E1423" s="10">
        <v>2.31236</v>
      </c>
      <c r="F1423" s="10">
        <v>2.5189599999999999</v>
      </c>
      <c r="G1423" s="10">
        <v>3.1017600000000001</v>
      </c>
      <c r="H1423" s="11">
        <v>1.86015</v>
      </c>
      <c r="I1423" s="11">
        <v>2.8189199999999999</v>
      </c>
      <c r="J1423" s="11">
        <v>1.6434899999999999</v>
      </c>
      <c r="K1423" s="11">
        <v>2.4906000000000001</v>
      </c>
      <c r="L1423" s="11">
        <v>2.1364200000000002</v>
      </c>
      <c r="M1423" s="11">
        <v>3.1302500000000002</v>
      </c>
      <c r="N1423" s="11">
        <v>2.1748099999999999</v>
      </c>
      <c r="O1423" s="11">
        <v>2.6767500000000002</v>
      </c>
      <c r="P1423" s="11">
        <v>1.6105400000000001</v>
      </c>
      <c r="Q1423" s="11">
        <v>2.4406500000000002</v>
      </c>
      <c r="R1423" s="11">
        <v>2.2690000000000001</v>
      </c>
      <c r="S1423" s="11">
        <v>2.7934700000000001</v>
      </c>
      <c r="T1423" s="12">
        <v>1.7823800000000001</v>
      </c>
      <c r="U1423" s="12">
        <v>2.70106</v>
      </c>
      <c r="V1423" s="11">
        <v>1.87947</v>
      </c>
      <c r="W1423" s="11">
        <v>2.0492699999999999</v>
      </c>
      <c r="X1423" s="11">
        <v>4.1076300000000003E-2</v>
      </c>
      <c r="Y1423" s="11">
        <v>5.0570900000000002E-2</v>
      </c>
      <c r="Z1423" s="11">
        <v>1.9315800000000001</v>
      </c>
      <c r="AA1423" s="11">
        <v>2.9271699999999998</v>
      </c>
      <c r="AB1423" s="11">
        <v>2.3768799999999999</v>
      </c>
      <c r="AC1423" s="11">
        <v>2.9262899999999998</v>
      </c>
      <c r="AD1423" s="11">
        <v>2.0072399999999999</v>
      </c>
      <c r="AE1423" s="11">
        <v>2.4712100000000001</v>
      </c>
      <c r="AF1423" s="11">
        <v>1.96218</v>
      </c>
      <c r="AG1423" s="11">
        <v>2.4157299999999999</v>
      </c>
      <c r="AH1423" s="11">
        <v>1.6618999999999999</v>
      </c>
      <c r="AI1423" s="11">
        <v>2.5184899999999999</v>
      </c>
      <c r="AJ1423" s="11">
        <v>2.2876300000000001</v>
      </c>
      <c r="AK1423" s="11">
        <v>2.8164099999999999</v>
      </c>
    </row>
    <row r="1424" spans="1:37" x14ac:dyDescent="0.3">
      <c r="A1424" s="7">
        <v>76763</v>
      </c>
      <c r="B1424" s="8" t="s">
        <v>1330</v>
      </c>
      <c r="C1424" s="9" t="s">
        <v>1357</v>
      </c>
      <c r="D1424" s="10">
        <v>1.2193099999999999</v>
      </c>
      <c r="E1424" s="10">
        <v>1.72681</v>
      </c>
      <c r="F1424" s="10">
        <v>2.0421900000000002</v>
      </c>
      <c r="G1424" s="10">
        <v>2.72681</v>
      </c>
      <c r="H1424" s="11">
        <v>2.0145900000000001</v>
      </c>
      <c r="I1424" s="11">
        <v>2.8534600000000001</v>
      </c>
      <c r="J1424" s="11">
        <v>2.0267599999999999</v>
      </c>
      <c r="K1424" s="11">
        <v>2.8688400000000001</v>
      </c>
      <c r="L1424" s="11">
        <v>1.5312600000000001</v>
      </c>
      <c r="M1424" s="11">
        <v>2.4166400000000001</v>
      </c>
      <c r="N1424" s="11">
        <v>2.42754</v>
      </c>
      <c r="O1424" s="11">
        <v>2.8527499999999999</v>
      </c>
      <c r="P1424" s="11">
        <v>1.85772</v>
      </c>
      <c r="Q1424" s="11">
        <v>2.6301299999999999</v>
      </c>
      <c r="R1424" s="11">
        <v>2.2123599999999999</v>
      </c>
      <c r="S1424" s="11">
        <v>2.76932</v>
      </c>
      <c r="T1424" s="12">
        <v>1.97492</v>
      </c>
      <c r="U1424" s="12">
        <v>2.7972199999999998</v>
      </c>
      <c r="V1424" s="11">
        <v>2.1484200000000002</v>
      </c>
      <c r="W1424" s="11">
        <v>2.5823</v>
      </c>
      <c r="X1424" s="11">
        <v>0.63444699999999998</v>
      </c>
      <c r="Y1424" s="11">
        <v>0.79397200000000001</v>
      </c>
      <c r="Z1424" s="11">
        <v>2.1032999999999999</v>
      </c>
      <c r="AA1424" s="11">
        <v>2.9787400000000002</v>
      </c>
      <c r="AB1424" s="11">
        <v>1.91021</v>
      </c>
      <c r="AC1424" s="11">
        <v>2.3912800000000001</v>
      </c>
      <c r="AD1424" s="11">
        <v>2.2141899999999999</v>
      </c>
      <c r="AE1424" s="11">
        <v>2.7708499999999998</v>
      </c>
      <c r="AF1424" s="11">
        <v>2.2232099999999999</v>
      </c>
      <c r="AG1424" s="11">
        <v>2.78213</v>
      </c>
      <c r="AH1424" s="11">
        <v>1.8987000000000001</v>
      </c>
      <c r="AI1424" s="11">
        <v>2.6881499999999998</v>
      </c>
      <c r="AJ1424" s="11">
        <v>2.2622599999999999</v>
      </c>
      <c r="AK1424" s="11">
        <v>2.83148</v>
      </c>
    </row>
    <row r="1425" spans="1:37" x14ac:dyDescent="0.3">
      <c r="A1425" s="7">
        <v>77579</v>
      </c>
      <c r="B1425" s="8" t="s">
        <v>1330</v>
      </c>
      <c r="C1425" s="9" t="s">
        <v>486</v>
      </c>
      <c r="D1425" s="10">
        <v>1.57877</v>
      </c>
      <c r="E1425" s="10">
        <v>2.3912800000000001</v>
      </c>
      <c r="F1425" s="10">
        <v>2.5719400000000001</v>
      </c>
      <c r="G1425" s="10">
        <v>3.17231</v>
      </c>
      <c r="H1425" s="11">
        <v>1.9630799999999999</v>
      </c>
      <c r="I1425" s="11">
        <v>2.9733299999999998</v>
      </c>
      <c r="J1425" s="11">
        <v>1.8202700000000001</v>
      </c>
      <c r="K1425" s="11">
        <v>2.7570199999999998</v>
      </c>
      <c r="L1425" s="11">
        <v>2.2395999999999998</v>
      </c>
      <c r="M1425" s="11">
        <v>3.2572700000000001</v>
      </c>
      <c r="N1425" s="11">
        <v>2.3362599999999998</v>
      </c>
      <c r="O1425" s="11">
        <v>2.8696600000000001</v>
      </c>
      <c r="P1425" s="11">
        <v>1.72926</v>
      </c>
      <c r="Q1425" s="11">
        <v>2.6191599999999999</v>
      </c>
      <c r="R1425" s="11">
        <v>2.3190400000000002</v>
      </c>
      <c r="S1425" s="11">
        <v>2.8550800000000001</v>
      </c>
      <c r="T1425" s="12">
        <v>1.8413299999999999</v>
      </c>
      <c r="U1425" s="12">
        <v>2.78891</v>
      </c>
      <c r="V1425" s="11">
        <v>2.0203000000000002</v>
      </c>
      <c r="W1425" s="11">
        <v>2.2057899999999999</v>
      </c>
      <c r="X1425" s="11">
        <v>8.0609799999999995E-2</v>
      </c>
      <c r="Y1425" s="11">
        <v>9.92426E-2</v>
      </c>
      <c r="Z1425" s="11">
        <v>2.0628000000000002</v>
      </c>
      <c r="AA1425" s="11">
        <v>3.1243699999999999</v>
      </c>
      <c r="AB1425" s="11">
        <v>2.4155700000000002</v>
      </c>
      <c r="AC1425" s="11">
        <v>2.9739200000000001</v>
      </c>
      <c r="AD1425" s="11">
        <v>2.1774100000000001</v>
      </c>
      <c r="AE1425" s="11">
        <v>2.6807099999999999</v>
      </c>
      <c r="AF1425" s="11">
        <v>2.1791399999999999</v>
      </c>
      <c r="AG1425" s="11">
        <v>2.6828500000000002</v>
      </c>
      <c r="AH1425" s="11">
        <v>1.7619</v>
      </c>
      <c r="AI1425" s="11">
        <v>2.6686000000000001</v>
      </c>
      <c r="AJ1425" s="11">
        <v>2.4162699999999999</v>
      </c>
      <c r="AK1425" s="11">
        <v>2.97478</v>
      </c>
    </row>
    <row r="1426" spans="1:37" x14ac:dyDescent="0.3">
      <c r="A1426" s="7">
        <v>76807</v>
      </c>
      <c r="B1426" s="8" t="s">
        <v>1330</v>
      </c>
      <c r="C1426" s="9" t="s">
        <v>1358</v>
      </c>
      <c r="D1426" s="10">
        <v>1.55179</v>
      </c>
      <c r="E1426" s="10">
        <v>2.3481200000000002</v>
      </c>
      <c r="F1426" s="10">
        <v>2.5555099999999999</v>
      </c>
      <c r="G1426" s="10">
        <v>3.1610399999999998</v>
      </c>
      <c r="H1426" s="11">
        <v>2.0530400000000002</v>
      </c>
      <c r="I1426" s="11">
        <v>3.1056699999999999</v>
      </c>
      <c r="J1426" s="11">
        <v>1.8984000000000001</v>
      </c>
      <c r="K1426" s="11">
        <v>2.8714499999999998</v>
      </c>
      <c r="L1426" s="11">
        <v>2.1575799999999998</v>
      </c>
      <c r="M1426" s="11">
        <v>3.1562999999999999</v>
      </c>
      <c r="N1426" s="11">
        <v>2.3940299999999999</v>
      </c>
      <c r="O1426" s="11">
        <v>2.9296700000000002</v>
      </c>
      <c r="P1426" s="11">
        <v>1.7864500000000001</v>
      </c>
      <c r="Q1426" s="11">
        <v>2.7023100000000002</v>
      </c>
      <c r="R1426" s="11">
        <v>2.47634</v>
      </c>
      <c r="S1426" s="11">
        <v>3.0487299999999999</v>
      </c>
      <c r="T1426" s="12">
        <v>1.9617500000000001</v>
      </c>
      <c r="U1426" s="12">
        <v>2.9674700000000001</v>
      </c>
      <c r="V1426" s="11">
        <v>2.0952899999999999</v>
      </c>
      <c r="W1426" s="11">
        <v>2.2936000000000001</v>
      </c>
      <c r="X1426" s="11">
        <v>7.5817599999999999E-2</v>
      </c>
      <c r="Y1426" s="11">
        <v>9.3342400000000006E-2</v>
      </c>
      <c r="Z1426" s="11">
        <v>2.0959500000000002</v>
      </c>
      <c r="AA1426" s="11">
        <v>3.1705800000000002</v>
      </c>
      <c r="AB1426" s="11">
        <v>2.3855200000000001</v>
      </c>
      <c r="AC1426" s="11">
        <v>2.9369200000000002</v>
      </c>
      <c r="AD1426" s="11">
        <v>2.3134100000000002</v>
      </c>
      <c r="AE1426" s="11">
        <v>2.8481399999999999</v>
      </c>
      <c r="AF1426" s="11">
        <v>2.2777699999999999</v>
      </c>
      <c r="AG1426" s="11">
        <v>2.8042699999999998</v>
      </c>
      <c r="AH1426" s="11">
        <v>1.8607800000000001</v>
      </c>
      <c r="AI1426" s="11">
        <v>2.81474</v>
      </c>
      <c r="AJ1426" s="11">
        <v>2.4712100000000001</v>
      </c>
      <c r="AK1426" s="11">
        <v>3.0424199999999999</v>
      </c>
    </row>
    <row r="1427" spans="1:37" x14ac:dyDescent="0.3">
      <c r="A1427" s="7">
        <v>76932</v>
      </c>
      <c r="B1427" s="8" t="s">
        <v>1330</v>
      </c>
      <c r="C1427" s="9" t="s">
        <v>1359</v>
      </c>
      <c r="D1427" s="10">
        <v>1.25644</v>
      </c>
      <c r="E1427" s="10">
        <v>1.8883799999999999</v>
      </c>
      <c r="F1427" s="10">
        <v>2.04603</v>
      </c>
      <c r="G1427" s="10">
        <v>2.8883800000000002</v>
      </c>
      <c r="H1427" s="11">
        <v>1.96848</v>
      </c>
      <c r="I1427" s="11">
        <v>2.9584999999999999</v>
      </c>
      <c r="J1427" s="11">
        <v>2.0230399999999999</v>
      </c>
      <c r="K1427" s="11">
        <v>3.0405000000000002</v>
      </c>
      <c r="L1427" s="11">
        <v>2.0261399999999998</v>
      </c>
      <c r="M1427" s="11">
        <v>3.0003700000000002</v>
      </c>
      <c r="N1427" s="11">
        <v>2.5204300000000002</v>
      </c>
      <c r="O1427" s="11">
        <v>2.93445</v>
      </c>
      <c r="P1427" s="11">
        <v>1.84273</v>
      </c>
      <c r="Q1427" s="11">
        <v>2.7694899999999998</v>
      </c>
      <c r="R1427" s="11">
        <v>2.30132</v>
      </c>
      <c r="S1427" s="11">
        <v>2.8399399999999999</v>
      </c>
      <c r="T1427" s="12">
        <v>1.92509</v>
      </c>
      <c r="U1427" s="12">
        <v>2.8932899999999999</v>
      </c>
      <c r="V1427" s="11">
        <v>2.0269200000000001</v>
      </c>
      <c r="W1427" s="11">
        <v>2.4172699999999998</v>
      </c>
      <c r="X1427" s="11">
        <v>0.292541</v>
      </c>
      <c r="Y1427" s="11">
        <v>0.36101</v>
      </c>
      <c r="Z1427" s="11">
        <v>2.0146799999999998</v>
      </c>
      <c r="AA1427" s="11">
        <v>3.0279400000000001</v>
      </c>
      <c r="AB1427" s="11">
        <v>1.98986</v>
      </c>
      <c r="AC1427" s="11">
        <v>2.4555899999999999</v>
      </c>
      <c r="AD1427" s="11">
        <v>2.36876</v>
      </c>
      <c r="AE1427" s="11">
        <v>2.9231699999999998</v>
      </c>
      <c r="AF1427" s="11">
        <v>2.4062100000000002</v>
      </c>
      <c r="AG1427" s="11">
        <v>2.9693900000000002</v>
      </c>
      <c r="AH1427" s="11">
        <v>1.87629</v>
      </c>
      <c r="AI1427" s="11">
        <v>2.8199299999999998</v>
      </c>
      <c r="AJ1427" s="11">
        <v>2.3456299999999999</v>
      </c>
      <c r="AK1427" s="11">
        <v>2.8946200000000002</v>
      </c>
    </row>
    <row r="1428" spans="1:37" x14ac:dyDescent="0.3">
      <c r="A1428" s="7">
        <v>76969</v>
      </c>
      <c r="B1428" s="8" t="s">
        <v>1330</v>
      </c>
      <c r="C1428" s="9" t="s">
        <v>1360</v>
      </c>
      <c r="D1428" s="10">
        <v>1.3098399999999999</v>
      </c>
      <c r="E1428" s="10">
        <v>1.9632099999999999</v>
      </c>
      <c r="F1428" s="10">
        <v>2.0703200000000002</v>
      </c>
      <c r="G1428" s="10">
        <v>2.9632100000000001</v>
      </c>
      <c r="H1428" s="11">
        <v>2.0367999999999999</v>
      </c>
      <c r="I1428" s="11">
        <v>3.0527000000000002</v>
      </c>
      <c r="J1428" s="11">
        <v>2.0970800000000001</v>
      </c>
      <c r="K1428" s="11">
        <v>3.1434500000000001</v>
      </c>
      <c r="L1428" s="11">
        <v>2.06243</v>
      </c>
      <c r="M1428" s="11">
        <v>3.0447299999999999</v>
      </c>
      <c r="N1428" s="11">
        <v>2.5048699999999999</v>
      </c>
      <c r="O1428" s="11">
        <v>3.06155</v>
      </c>
      <c r="P1428" s="11">
        <v>1.9221200000000001</v>
      </c>
      <c r="Q1428" s="11">
        <v>2.8808600000000002</v>
      </c>
      <c r="R1428" s="11">
        <v>2.3797799999999998</v>
      </c>
      <c r="S1428" s="11">
        <v>2.9363100000000002</v>
      </c>
      <c r="T1428" s="12">
        <v>2.00142</v>
      </c>
      <c r="U1428" s="12">
        <v>2.9996800000000001</v>
      </c>
      <c r="V1428" s="11">
        <v>2.2532899999999998</v>
      </c>
      <c r="W1428" s="11">
        <v>2.7104300000000001</v>
      </c>
      <c r="X1428" s="11">
        <v>0.28334500000000001</v>
      </c>
      <c r="Y1428" s="11">
        <v>0.34965299999999999</v>
      </c>
      <c r="Z1428" s="11">
        <v>2.1026899999999999</v>
      </c>
      <c r="AA1428" s="11">
        <v>3.1514099999999998</v>
      </c>
      <c r="AB1428" s="11">
        <v>2.0880299999999998</v>
      </c>
      <c r="AC1428" s="11">
        <v>2.5763500000000001</v>
      </c>
      <c r="AD1428" s="11">
        <v>2.46916</v>
      </c>
      <c r="AE1428" s="11">
        <v>3.0465800000000001</v>
      </c>
      <c r="AF1428" s="11">
        <v>2.47173</v>
      </c>
      <c r="AG1428" s="11">
        <v>3.0497399999999999</v>
      </c>
      <c r="AH1428" s="11">
        <v>1.9561900000000001</v>
      </c>
      <c r="AI1428" s="11">
        <v>2.9319199999999999</v>
      </c>
      <c r="AJ1428" s="11">
        <v>2.4519000000000002</v>
      </c>
      <c r="AK1428" s="11">
        <v>3.0253000000000001</v>
      </c>
    </row>
    <row r="1429" spans="1:37" x14ac:dyDescent="0.3">
      <c r="A1429" s="7">
        <v>76996</v>
      </c>
      <c r="B1429" s="8" t="s">
        <v>1330</v>
      </c>
      <c r="C1429" s="9" t="s">
        <v>1361</v>
      </c>
      <c r="D1429" s="10">
        <v>1.2366200000000001</v>
      </c>
      <c r="E1429" s="10">
        <v>1.85426</v>
      </c>
      <c r="F1429" s="10">
        <v>1.9400599999999999</v>
      </c>
      <c r="G1429" s="10">
        <v>2.85426</v>
      </c>
      <c r="H1429" s="11">
        <v>1.8443799999999999</v>
      </c>
      <c r="I1429" s="11">
        <v>2.7658999999999998</v>
      </c>
      <c r="J1429" s="11">
        <v>1.94662</v>
      </c>
      <c r="K1429" s="11">
        <v>2.9190999999999998</v>
      </c>
      <c r="L1429" s="11">
        <v>1.78579</v>
      </c>
      <c r="M1429" s="11">
        <v>2.7152799999999999</v>
      </c>
      <c r="N1429" s="11">
        <v>2.1995200000000001</v>
      </c>
      <c r="O1429" s="11">
        <v>2.68912</v>
      </c>
      <c r="P1429" s="11">
        <v>1.6762900000000001</v>
      </c>
      <c r="Q1429" s="11">
        <v>2.5139900000000002</v>
      </c>
      <c r="R1429" s="11">
        <v>2.2919700000000001</v>
      </c>
      <c r="S1429" s="11">
        <v>2.8442799999999999</v>
      </c>
      <c r="T1429" s="12">
        <v>1.80979</v>
      </c>
      <c r="U1429" s="12">
        <v>2.7140599999999999</v>
      </c>
      <c r="V1429" s="11">
        <v>2.00434</v>
      </c>
      <c r="W1429" s="11">
        <v>2.4614199999999999</v>
      </c>
      <c r="X1429" s="11">
        <v>0.342308</v>
      </c>
      <c r="Y1429" s="11">
        <v>0.424952</v>
      </c>
      <c r="Z1429" s="11">
        <v>1.90785</v>
      </c>
      <c r="AA1429" s="11">
        <v>2.86111</v>
      </c>
      <c r="AB1429" s="11">
        <v>1.92136</v>
      </c>
      <c r="AC1429" s="11">
        <v>2.3836499999999998</v>
      </c>
      <c r="AD1429" s="11">
        <v>2.2563300000000002</v>
      </c>
      <c r="AE1429" s="11">
        <v>2.7997899999999998</v>
      </c>
      <c r="AF1429" s="11">
        <v>2.27495</v>
      </c>
      <c r="AG1429" s="11">
        <v>2.8228900000000001</v>
      </c>
      <c r="AH1429" s="11">
        <v>1.7103900000000001</v>
      </c>
      <c r="AI1429" s="11">
        <v>2.5651099999999998</v>
      </c>
      <c r="AJ1429" s="11">
        <v>2.2151200000000002</v>
      </c>
      <c r="AK1429" s="11">
        <v>2.74837</v>
      </c>
    </row>
    <row r="1430" spans="1:37" x14ac:dyDescent="0.3">
      <c r="A1430" s="7">
        <v>77587</v>
      </c>
      <c r="B1430" s="8" t="s">
        <v>1330</v>
      </c>
      <c r="C1430" s="9" t="s">
        <v>1125</v>
      </c>
      <c r="D1430" s="10">
        <v>1.37798</v>
      </c>
      <c r="E1430" s="10">
        <v>2.0811099999999998</v>
      </c>
      <c r="F1430" s="10">
        <v>2.2249400000000001</v>
      </c>
      <c r="G1430" s="10">
        <v>3.0271300000000001</v>
      </c>
      <c r="H1430" s="11">
        <v>1.96208</v>
      </c>
      <c r="I1430" s="11">
        <v>2.9632000000000001</v>
      </c>
      <c r="J1430" s="11">
        <v>2.01851</v>
      </c>
      <c r="K1430" s="11">
        <v>3.0484100000000001</v>
      </c>
      <c r="L1430" s="11">
        <v>1.8287500000000001</v>
      </c>
      <c r="M1430" s="11">
        <v>2.7514500000000002</v>
      </c>
      <c r="N1430" s="11">
        <v>2.6074299999999999</v>
      </c>
      <c r="O1430" s="11">
        <v>2.9789400000000001</v>
      </c>
      <c r="P1430" s="11">
        <v>1.8069599999999999</v>
      </c>
      <c r="Q1430" s="11">
        <v>2.7289500000000002</v>
      </c>
      <c r="R1430" s="11">
        <v>2.2828499999999998</v>
      </c>
      <c r="S1430" s="11">
        <v>2.8105099999999998</v>
      </c>
      <c r="T1430" s="12">
        <v>1.9298500000000001</v>
      </c>
      <c r="U1430" s="12">
        <v>2.9146299999999998</v>
      </c>
      <c r="V1430" s="11">
        <v>1.83344</v>
      </c>
      <c r="W1430" s="11">
        <v>2.1285099999999999</v>
      </c>
      <c r="X1430" s="11">
        <v>0.110404</v>
      </c>
      <c r="Y1430" s="11">
        <v>0.13592299999999999</v>
      </c>
      <c r="Z1430" s="11">
        <v>2.0474299999999999</v>
      </c>
      <c r="AA1430" s="11">
        <v>3.09212</v>
      </c>
      <c r="AB1430" s="11">
        <v>2.0844900000000002</v>
      </c>
      <c r="AC1430" s="11">
        <v>2.5663100000000001</v>
      </c>
      <c r="AD1430" s="11">
        <v>2.5388999999999999</v>
      </c>
      <c r="AE1430" s="11">
        <v>3.1257600000000001</v>
      </c>
      <c r="AF1430" s="11">
        <v>2.5294500000000002</v>
      </c>
      <c r="AG1430" s="11">
        <v>3.1141200000000002</v>
      </c>
      <c r="AH1430" s="11">
        <v>1.8539399999999999</v>
      </c>
      <c r="AI1430" s="11">
        <v>2.79989</v>
      </c>
      <c r="AJ1430" s="11">
        <v>2.4001100000000002</v>
      </c>
      <c r="AK1430" s="11">
        <v>2.9548800000000002</v>
      </c>
    </row>
    <row r="1431" spans="1:37" x14ac:dyDescent="0.3">
      <c r="A1431" s="7">
        <v>77028</v>
      </c>
      <c r="B1431" s="8" t="s">
        <v>1330</v>
      </c>
      <c r="C1431" s="9" t="s">
        <v>1362</v>
      </c>
      <c r="D1431" s="10">
        <v>1.32812</v>
      </c>
      <c r="E1431" s="10">
        <v>2.0104500000000001</v>
      </c>
      <c r="F1431" s="10">
        <v>2.0737199999999998</v>
      </c>
      <c r="G1431" s="10">
        <v>3.0104500000000001</v>
      </c>
      <c r="H1431" s="11">
        <v>2.1642100000000002</v>
      </c>
      <c r="I1431" s="11">
        <v>3.2760500000000001</v>
      </c>
      <c r="J1431" s="11">
        <v>2.0855700000000001</v>
      </c>
      <c r="K1431" s="11">
        <v>3.1571199999999999</v>
      </c>
      <c r="L1431" s="11">
        <v>2.23278</v>
      </c>
      <c r="M1431" s="11">
        <v>3.2488800000000002</v>
      </c>
      <c r="N1431" s="11">
        <v>2.9622799999999998</v>
      </c>
      <c r="O1431" s="11">
        <v>3.2828900000000001</v>
      </c>
      <c r="P1431" s="11">
        <v>2.0432999999999999</v>
      </c>
      <c r="Q1431" s="11">
        <v>3.09301</v>
      </c>
      <c r="R1431" s="11">
        <v>2.4939900000000002</v>
      </c>
      <c r="S1431" s="11">
        <v>3.0704699999999998</v>
      </c>
      <c r="T1431" s="12">
        <v>2.1372499999999999</v>
      </c>
      <c r="U1431" s="12">
        <v>3.2352500000000002</v>
      </c>
      <c r="V1431" s="11">
        <v>2.06575</v>
      </c>
      <c r="W1431" s="11">
        <v>2.48658</v>
      </c>
      <c r="X1431" s="11">
        <v>0.112944</v>
      </c>
      <c r="Y1431" s="11">
        <v>0.13905000000000001</v>
      </c>
      <c r="Z1431" s="11">
        <v>2.2484600000000001</v>
      </c>
      <c r="AA1431" s="11">
        <v>3.4036</v>
      </c>
      <c r="AB1431" s="11">
        <v>2.2828200000000001</v>
      </c>
      <c r="AC1431" s="11">
        <v>2.8104900000000002</v>
      </c>
      <c r="AD1431" s="11">
        <v>2.5868199999999999</v>
      </c>
      <c r="AE1431" s="11">
        <v>3.1847500000000002</v>
      </c>
      <c r="AF1431" s="11">
        <v>2.5216099999999999</v>
      </c>
      <c r="AG1431" s="11">
        <v>3.1044800000000001</v>
      </c>
      <c r="AH1431" s="11">
        <v>2.0510799999999998</v>
      </c>
      <c r="AI1431" s="11">
        <v>3.1048200000000001</v>
      </c>
      <c r="AJ1431" s="11">
        <v>2.6619799999999998</v>
      </c>
      <c r="AK1431" s="11">
        <v>3.2772800000000002</v>
      </c>
    </row>
    <row r="1432" spans="1:37" x14ac:dyDescent="0.3">
      <c r="A1432" s="7">
        <v>77561</v>
      </c>
      <c r="B1432" s="8" t="s">
        <v>1330</v>
      </c>
      <c r="C1432" s="9" t="s">
        <v>57</v>
      </c>
      <c r="D1432" s="10">
        <v>1.3515299999999999</v>
      </c>
      <c r="E1432" s="10">
        <v>2.0470700000000002</v>
      </c>
      <c r="F1432" s="10">
        <v>2.03823</v>
      </c>
      <c r="G1432" s="10">
        <v>3.0470700000000002</v>
      </c>
      <c r="H1432" s="11">
        <v>2.2575699999999999</v>
      </c>
      <c r="I1432" s="11">
        <v>3.4194300000000002</v>
      </c>
      <c r="J1432" s="11">
        <v>2.0385499999999999</v>
      </c>
      <c r="K1432" s="11">
        <v>3.0876399999999999</v>
      </c>
      <c r="L1432" s="11">
        <v>2.4830899999999998</v>
      </c>
      <c r="M1432" s="11">
        <v>3.5571299999999999</v>
      </c>
      <c r="N1432" s="11">
        <v>3.0425900000000001</v>
      </c>
      <c r="O1432" s="11">
        <v>3.3318400000000001</v>
      </c>
      <c r="P1432" s="11">
        <v>2.05145</v>
      </c>
      <c r="Q1432" s="11">
        <v>3.1072099999999998</v>
      </c>
      <c r="R1432" s="11">
        <v>2.6967500000000002</v>
      </c>
      <c r="S1432" s="11">
        <v>3.3201800000000001</v>
      </c>
      <c r="T1432" s="12">
        <v>2.2387899999999998</v>
      </c>
      <c r="U1432" s="12">
        <v>3.391</v>
      </c>
      <c r="V1432" s="11">
        <v>2.1941899999999999</v>
      </c>
      <c r="W1432" s="11">
        <v>2.6837900000000001</v>
      </c>
      <c r="X1432" s="11">
        <v>0.120089</v>
      </c>
      <c r="Y1432" s="11">
        <v>0.14785100000000001</v>
      </c>
      <c r="Z1432" s="11">
        <v>2.2614899999999998</v>
      </c>
      <c r="AA1432" s="11">
        <v>3.4253399999999998</v>
      </c>
      <c r="AB1432" s="11">
        <v>2.4999400000000001</v>
      </c>
      <c r="AC1432" s="11">
        <v>3.0778599999999998</v>
      </c>
      <c r="AD1432" s="11">
        <v>2.62459</v>
      </c>
      <c r="AE1432" s="11">
        <v>3.2313399999999999</v>
      </c>
      <c r="AF1432" s="11">
        <v>2.4488500000000002</v>
      </c>
      <c r="AG1432" s="11">
        <v>3.0149699999999999</v>
      </c>
      <c r="AH1432" s="11">
        <v>2.16242</v>
      </c>
      <c r="AI1432" s="11">
        <v>3.2753199999999998</v>
      </c>
      <c r="AJ1432" s="11">
        <v>2.6848399999999999</v>
      </c>
      <c r="AK1432" s="11">
        <v>3.3055099999999999</v>
      </c>
    </row>
    <row r="1433" spans="1:37" x14ac:dyDescent="0.3">
      <c r="A1433" s="7">
        <v>77082</v>
      </c>
      <c r="B1433" s="8" t="s">
        <v>1330</v>
      </c>
      <c r="C1433" s="9" t="s">
        <v>1363</v>
      </c>
      <c r="D1433" s="10">
        <v>1.3238300000000001</v>
      </c>
      <c r="E1433" s="10">
        <v>1.9914400000000001</v>
      </c>
      <c r="F1433" s="10">
        <v>2.0860099999999999</v>
      </c>
      <c r="G1433" s="10">
        <v>2.9914399999999999</v>
      </c>
      <c r="H1433" s="11">
        <v>2.0924499999999999</v>
      </c>
      <c r="I1433" s="11">
        <v>3.14744</v>
      </c>
      <c r="J1433" s="11">
        <v>2.1876699999999998</v>
      </c>
      <c r="K1433" s="11">
        <v>3.2905199999999999</v>
      </c>
      <c r="L1433" s="11">
        <v>2.1228500000000001</v>
      </c>
      <c r="M1433" s="11">
        <v>3.1183900000000002</v>
      </c>
      <c r="N1433" s="11">
        <v>2.5882200000000002</v>
      </c>
      <c r="O1433" s="11">
        <v>3.1667000000000001</v>
      </c>
      <c r="P1433" s="11">
        <v>1.97129</v>
      </c>
      <c r="Q1433" s="11">
        <v>2.96523</v>
      </c>
      <c r="R1433" s="11">
        <v>2.4595400000000001</v>
      </c>
      <c r="S1433" s="11">
        <v>3.0337000000000001</v>
      </c>
      <c r="T1433" s="12">
        <v>2.0558900000000002</v>
      </c>
      <c r="U1433" s="12">
        <v>3.0924700000000001</v>
      </c>
      <c r="V1433" s="11">
        <v>2.3223099999999999</v>
      </c>
      <c r="W1433" s="11">
        <v>2.7915800000000002</v>
      </c>
      <c r="X1433" s="11">
        <v>0.27342300000000003</v>
      </c>
      <c r="Y1433" s="11">
        <v>0.33726400000000001</v>
      </c>
      <c r="Z1433" s="11">
        <v>2.1722399999999999</v>
      </c>
      <c r="AA1433" s="11">
        <v>3.2673899999999998</v>
      </c>
      <c r="AB1433" s="11">
        <v>2.12039</v>
      </c>
      <c r="AC1433" s="11">
        <v>2.61537</v>
      </c>
      <c r="AD1433" s="11">
        <v>2.56698</v>
      </c>
      <c r="AE1433" s="11">
        <v>3.1662300000000001</v>
      </c>
      <c r="AF1433" s="11">
        <v>2.5920000000000001</v>
      </c>
      <c r="AG1433" s="11">
        <v>3.1970900000000002</v>
      </c>
      <c r="AH1433" s="11">
        <v>2.0049899999999998</v>
      </c>
      <c r="AI1433" s="11">
        <v>3.01593</v>
      </c>
      <c r="AJ1433" s="11">
        <v>2.5390700000000002</v>
      </c>
      <c r="AK1433" s="11">
        <v>3.1318000000000001</v>
      </c>
    </row>
    <row r="1434" spans="1:37" x14ac:dyDescent="0.3">
      <c r="A1434" s="7">
        <v>77126</v>
      </c>
      <c r="B1434" s="8" t="s">
        <v>1330</v>
      </c>
      <c r="C1434" s="9" t="s">
        <v>1364</v>
      </c>
      <c r="D1434" s="10">
        <v>1.33728</v>
      </c>
      <c r="E1434" s="10">
        <v>2.0238999999999998</v>
      </c>
      <c r="F1434" s="10">
        <v>2.0144700000000002</v>
      </c>
      <c r="G1434" s="10">
        <v>3.0238999999999998</v>
      </c>
      <c r="H1434" s="11">
        <v>2.0249799999999998</v>
      </c>
      <c r="I1434" s="11">
        <v>3.0647000000000002</v>
      </c>
      <c r="J1434" s="11">
        <v>2.05802</v>
      </c>
      <c r="K1434" s="11">
        <v>3.1147</v>
      </c>
      <c r="L1434" s="11">
        <v>2.1665899999999998</v>
      </c>
      <c r="M1434" s="11">
        <v>3.1702300000000001</v>
      </c>
      <c r="N1434" s="11">
        <v>2.4493200000000002</v>
      </c>
      <c r="O1434" s="11">
        <v>3.01058</v>
      </c>
      <c r="P1434" s="11">
        <v>1.87279</v>
      </c>
      <c r="Q1434" s="11">
        <v>2.8343699999999998</v>
      </c>
      <c r="R1434" s="11">
        <v>2.3625699999999998</v>
      </c>
      <c r="S1434" s="11">
        <v>2.9117999999999999</v>
      </c>
      <c r="T1434" s="12">
        <v>2.0182899999999999</v>
      </c>
      <c r="U1434" s="12">
        <v>3.0545900000000001</v>
      </c>
      <c r="V1434" s="11">
        <v>2.2942900000000002</v>
      </c>
      <c r="W1434" s="11">
        <v>2.81589</v>
      </c>
      <c r="X1434" s="11">
        <v>0.18052299999999999</v>
      </c>
      <c r="Y1434" s="11">
        <v>0.22250200000000001</v>
      </c>
      <c r="Z1434" s="11">
        <v>2.0910000000000002</v>
      </c>
      <c r="AA1434" s="11">
        <v>3.1646299999999998</v>
      </c>
      <c r="AB1434" s="11">
        <v>2.12798</v>
      </c>
      <c r="AC1434" s="11">
        <v>2.6226699999999998</v>
      </c>
      <c r="AD1434" s="11">
        <v>2.4259599999999999</v>
      </c>
      <c r="AE1434" s="11">
        <v>2.9899100000000001</v>
      </c>
      <c r="AF1434" s="11">
        <v>2.44719</v>
      </c>
      <c r="AG1434" s="11">
        <v>3.01607</v>
      </c>
      <c r="AH1434" s="11">
        <v>1.90591</v>
      </c>
      <c r="AI1434" s="11">
        <v>2.8845000000000001</v>
      </c>
      <c r="AJ1434" s="11">
        <v>2.4462299999999999</v>
      </c>
      <c r="AK1434" s="11">
        <v>3.0148799999999998</v>
      </c>
    </row>
    <row r="1435" spans="1:37" x14ac:dyDescent="0.3">
      <c r="A1435" s="7">
        <v>77153</v>
      </c>
      <c r="B1435" s="8" t="s">
        <v>1330</v>
      </c>
      <c r="C1435" s="9" t="s">
        <v>1312</v>
      </c>
      <c r="D1435" s="10">
        <v>1.33508</v>
      </c>
      <c r="E1435" s="10">
        <v>2.0232999999999999</v>
      </c>
      <c r="F1435" s="10">
        <v>1.9956</v>
      </c>
      <c r="G1435" s="10">
        <v>3.0232999999999999</v>
      </c>
      <c r="H1435" s="11">
        <v>1.97157</v>
      </c>
      <c r="I1435" s="11">
        <v>2.9879099999999998</v>
      </c>
      <c r="J1435" s="11">
        <v>2.0335200000000002</v>
      </c>
      <c r="K1435" s="11">
        <v>3.0817899999999998</v>
      </c>
      <c r="L1435" s="11">
        <v>2.0905900000000002</v>
      </c>
      <c r="M1435" s="11">
        <v>3.0760399999999999</v>
      </c>
      <c r="N1435" s="11">
        <v>2.3873899999999999</v>
      </c>
      <c r="O1435" s="11">
        <v>2.9388999999999998</v>
      </c>
      <c r="P1435" s="11">
        <v>1.8653599999999999</v>
      </c>
      <c r="Q1435" s="11">
        <v>2.8269500000000001</v>
      </c>
      <c r="R1435" s="11">
        <v>2.3119399999999999</v>
      </c>
      <c r="S1435" s="11">
        <v>2.8488199999999999</v>
      </c>
      <c r="T1435" s="12">
        <v>1.9384699999999999</v>
      </c>
      <c r="U1435" s="12">
        <v>2.9377499999999999</v>
      </c>
      <c r="V1435" s="11">
        <v>2.2416100000000001</v>
      </c>
      <c r="W1435" s="11">
        <v>2.7617099999999999</v>
      </c>
      <c r="X1435" s="11">
        <v>0.109293</v>
      </c>
      <c r="Y1435" s="11">
        <v>0.134685</v>
      </c>
      <c r="Z1435" s="11">
        <v>1.9958199999999999</v>
      </c>
      <c r="AA1435" s="11">
        <v>3.0246599999999999</v>
      </c>
      <c r="AB1435" s="11">
        <v>2.0468099999999998</v>
      </c>
      <c r="AC1435" s="11">
        <v>2.5221</v>
      </c>
      <c r="AD1435" s="11">
        <v>2.39954</v>
      </c>
      <c r="AE1435" s="11">
        <v>2.9567899999999998</v>
      </c>
      <c r="AF1435" s="11">
        <v>2.4199700000000002</v>
      </c>
      <c r="AG1435" s="11">
        <v>2.98197</v>
      </c>
      <c r="AH1435" s="11">
        <v>1.8983699999999999</v>
      </c>
      <c r="AI1435" s="11">
        <v>2.87697</v>
      </c>
      <c r="AJ1435" s="11">
        <v>2.3330099999999998</v>
      </c>
      <c r="AK1435" s="11">
        <v>2.8748100000000001</v>
      </c>
    </row>
    <row r="1436" spans="1:37" x14ac:dyDescent="0.3">
      <c r="A1436" s="7">
        <v>75114</v>
      </c>
      <c r="B1436" s="8" t="s">
        <v>1330</v>
      </c>
      <c r="C1436" s="9" t="s">
        <v>1365</v>
      </c>
      <c r="D1436" s="10">
        <v>1.31016</v>
      </c>
      <c r="E1436" s="10">
        <v>1.9858100000000001</v>
      </c>
      <c r="F1436" s="10">
        <v>1.9699899999999999</v>
      </c>
      <c r="G1436" s="10">
        <v>2.9858099999999999</v>
      </c>
      <c r="H1436" s="11">
        <v>1.94434</v>
      </c>
      <c r="I1436" s="11">
        <v>2.9470299999999998</v>
      </c>
      <c r="J1436" s="11">
        <v>1.98159</v>
      </c>
      <c r="K1436" s="11">
        <v>3.0034900000000002</v>
      </c>
      <c r="L1436" s="11">
        <v>2.06107</v>
      </c>
      <c r="M1436" s="11">
        <v>3.0395699999999999</v>
      </c>
      <c r="N1436" s="11">
        <v>2.3374199999999998</v>
      </c>
      <c r="O1436" s="11">
        <v>2.8776600000000001</v>
      </c>
      <c r="P1436" s="11">
        <v>1.8285899999999999</v>
      </c>
      <c r="Q1436" s="11">
        <v>2.7715900000000002</v>
      </c>
      <c r="R1436" s="11">
        <v>2.27718</v>
      </c>
      <c r="S1436" s="11">
        <v>2.8058700000000001</v>
      </c>
      <c r="T1436" s="12">
        <v>1.9165000000000001</v>
      </c>
      <c r="U1436" s="12">
        <v>2.9048400000000001</v>
      </c>
      <c r="V1436" s="11">
        <v>2.1966199999999998</v>
      </c>
      <c r="W1436" s="11">
        <v>2.7065899999999998</v>
      </c>
      <c r="X1436" s="11">
        <v>6.1586000000000002E-2</v>
      </c>
      <c r="Y1436" s="11">
        <v>7.5898800000000002E-2</v>
      </c>
      <c r="Z1436" s="11">
        <v>1.96475</v>
      </c>
      <c r="AA1436" s="11">
        <v>2.9779599999999999</v>
      </c>
      <c r="AB1436" s="11">
        <v>2.0225300000000002</v>
      </c>
      <c r="AC1436" s="11">
        <v>2.4920900000000001</v>
      </c>
      <c r="AD1436" s="11">
        <v>2.3360799999999999</v>
      </c>
      <c r="AE1436" s="11">
        <v>2.8784900000000002</v>
      </c>
      <c r="AF1436" s="11">
        <v>2.3564799999999999</v>
      </c>
      <c r="AG1436" s="11">
        <v>2.9036300000000002</v>
      </c>
      <c r="AH1436" s="11">
        <v>1.86158</v>
      </c>
      <c r="AI1436" s="11">
        <v>2.82159</v>
      </c>
      <c r="AJ1436" s="11">
        <v>2.2951800000000002</v>
      </c>
      <c r="AK1436" s="11">
        <v>2.8281000000000001</v>
      </c>
    </row>
    <row r="1437" spans="1:37" x14ac:dyDescent="0.3">
      <c r="A1437" s="7">
        <v>77180</v>
      </c>
      <c r="B1437" s="8" t="s">
        <v>1330</v>
      </c>
      <c r="C1437" s="9" t="s">
        <v>1366</v>
      </c>
      <c r="D1437" s="10">
        <v>1.31921</v>
      </c>
      <c r="E1437" s="10">
        <v>1.98116</v>
      </c>
      <c r="F1437" s="10">
        <v>2.0319400000000001</v>
      </c>
      <c r="G1437" s="10">
        <v>2.98116</v>
      </c>
      <c r="H1437" s="11">
        <v>1.9550399999999999</v>
      </c>
      <c r="I1437" s="11">
        <v>2.93553</v>
      </c>
      <c r="J1437" s="11">
        <v>2.0341900000000002</v>
      </c>
      <c r="K1437" s="11">
        <v>3.0546600000000002</v>
      </c>
      <c r="L1437" s="11">
        <v>1.9916199999999999</v>
      </c>
      <c r="M1437" s="11">
        <v>2.9598100000000001</v>
      </c>
      <c r="N1437" s="11">
        <v>2.3378700000000001</v>
      </c>
      <c r="O1437" s="11">
        <v>2.86144</v>
      </c>
      <c r="P1437" s="11">
        <v>1.80183</v>
      </c>
      <c r="Q1437" s="11">
        <v>2.7057899999999999</v>
      </c>
      <c r="R1437" s="11">
        <v>2.3700399999999999</v>
      </c>
      <c r="S1437" s="11">
        <v>2.9272200000000002</v>
      </c>
      <c r="T1437" s="12">
        <v>1.92004</v>
      </c>
      <c r="U1437" s="12">
        <v>2.8829799999999999</v>
      </c>
      <c r="V1437" s="11">
        <v>2.1186099999999999</v>
      </c>
      <c r="W1437" s="11">
        <v>2.58264</v>
      </c>
      <c r="X1437" s="11">
        <v>0.27549600000000002</v>
      </c>
      <c r="Y1437" s="11">
        <v>0.34037099999999998</v>
      </c>
      <c r="Z1437" s="11">
        <v>2.0059300000000002</v>
      </c>
      <c r="AA1437" s="11">
        <v>3.0118</v>
      </c>
      <c r="AB1437" s="11">
        <v>2.0798700000000001</v>
      </c>
      <c r="AC1437" s="11">
        <v>2.5688599999999999</v>
      </c>
      <c r="AD1437" s="11">
        <v>2.3723900000000002</v>
      </c>
      <c r="AE1437" s="11">
        <v>2.9300899999999999</v>
      </c>
      <c r="AF1437" s="11">
        <v>2.3952</v>
      </c>
      <c r="AG1437" s="11">
        <v>2.9582600000000001</v>
      </c>
      <c r="AH1437" s="11">
        <v>1.8357300000000001</v>
      </c>
      <c r="AI1437" s="11">
        <v>2.7566899999999999</v>
      </c>
      <c r="AJ1437" s="11">
        <v>2.3562099999999999</v>
      </c>
      <c r="AK1437" s="11">
        <v>2.9101300000000001</v>
      </c>
    </row>
    <row r="1438" spans="1:37" x14ac:dyDescent="0.3">
      <c r="A1438" s="7">
        <v>77224</v>
      </c>
      <c r="B1438" s="8" t="s">
        <v>1330</v>
      </c>
      <c r="C1438" s="9" t="s">
        <v>1367</v>
      </c>
      <c r="D1438" s="10">
        <v>1.3355900000000001</v>
      </c>
      <c r="E1438" s="10">
        <v>2.0238299999999998</v>
      </c>
      <c r="F1438" s="10">
        <v>1.9977400000000001</v>
      </c>
      <c r="G1438" s="10">
        <v>3.0238299999999998</v>
      </c>
      <c r="H1438" s="11">
        <v>2.0095900000000002</v>
      </c>
      <c r="I1438" s="11">
        <v>3.04515</v>
      </c>
      <c r="J1438" s="11">
        <v>2.07484</v>
      </c>
      <c r="K1438" s="11">
        <v>3.1440299999999999</v>
      </c>
      <c r="L1438" s="11">
        <v>2.1422400000000001</v>
      </c>
      <c r="M1438" s="11">
        <v>3.13829</v>
      </c>
      <c r="N1438" s="11">
        <v>2.4472100000000001</v>
      </c>
      <c r="O1438" s="11">
        <v>3.0122100000000001</v>
      </c>
      <c r="P1438" s="11">
        <v>1.8928100000000001</v>
      </c>
      <c r="Q1438" s="11">
        <v>2.8681899999999998</v>
      </c>
      <c r="R1438" s="11">
        <v>2.3424499999999999</v>
      </c>
      <c r="S1438" s="11">
        <v>2.8848500000000001</v>
      </c>
      <c r="T1438" s="12">
        <v>1.9887300000000001</v>
      </c>
      <c r="U1438" s="12">
        <v>3.0135299999999998</v>
      </c>
      <c r="V1438" s="11">
        <v>2.2855699999999999</v>
      </c>
      <c r="W1438" s="11">
        <v>2.8132600000000001</v>
      </c>
      <c r="X1438" s="11">
        <v>9.2985999999999999E-2</v>
      </c>
      <c r="Y1438" s="11">
        <v>0.114535</v>
      </c>
      <c r="Z1438" s="11">
        <v>2.0550099999999998</v>
      </c>
      <c r="AA1438" s="11">
        <v>3.1139700000000001</v>
      </c>
      <c r="AB1438" s="11">
        <v>2.07559</v>
      </c>
      <c r="AC1438" s="11">
        <v>2.5562100000000001</v>
      </c>
      <c r="AD1438" s="11">
        <v>2.4514200000000002</v>
      </c>
      <c r="AE1438" s="11">
        <v>3.01905</v>
      </c>
      <c r="AF1438" s="11">
        <v>2.4718599999999999</v>
      </c>
      <c r="AG1438" s="11">
        <v>3.0442200000000001</v>
      </c>
      <c r="AH1438" s="11">
        <v>1.9258200000000001</v>
      </c>
      <c r="AI1438" s="11">
        <v>2.9182100000000002</v>
      </c>
      <c r="AJ1438" s="11">
        <v>2.4067400000000001</v>
      </c>
      <c r="AK1438" s="11">
        <v>2.9640300000000002</v>
      </c>
    </row>
    <row r="1439" spans="1:37" x14ac:dyDescent="0.3">
      <c r="A1439" s="7">
        <v>77260</v>
      </c>
      <c r="B1439" s="8" t="s">
        <v>1330</v>
      </c>
      <c r="C1439" s="9" t="s">
        <v>1368</v>
      </c>
      <c r="D1439" s="10">
        <v>1.3621700000000001</v>
      </c>
      <c r="E1439" s="10">
        <v>2.0525500000000001</v>
      </c>
      <c r="F1439" s="10">
        <v>2.3748399999999998</v>
      </c>
      <c r="G1439" s="10">
        <v>3.00848</v>
      </c>
      <c r="H1439" s="11">
        <v>2.07178</v>
      </c>
      <c r="I1439" s="11">
        <v>3.1218499999999998</v>
      </c>
      <c r="J1439" s="11">
        <v>2.0347499999999998</v>
      </c>
      <c r="K1439" s="11">
        <v>3.0660599999999998</v>
      </c>
      <c r="L1439" s="11">
        <v>2.06921</v>
      </c>
      <c r="M1439" s="11">
        <v>3.0479400000000001</v>
      </c>
      <c r="N1439" s="11">
        <v>2.5512299999999999</v>
      </c>
      <c r="O1439" s="11">
        <v>3.0593599999999999</v>
      </c>
      <c r="P1439" s="11">
        <v>1.8339099999999999</v>
      </c>
      <c r="Q1439" s="11">
        <v>2.7633800000000002</v>
      </c>
      <c r="R1439" s="11">
        <v>2.5284499999999999</v>
      </c>
      <c r="S1439" s="11">
        <v>3.1134200000000001</v>
      </c>
      <c r="T1439" s="12">
        <v>2.0082599999999999</v>
      </c>
      <c r="U1439" s="12">
        <v>3.02616</v>
      </c>
      <c r="V1439" s="11">
        <v>2.0093899999999998</v>
      </c>
      <c r="W1439" s="11">
        <v>2.2370199999999998</v>
      </c>
      <c r="X1439" s="11">
        <v>0.20616300000000001</v>
      </c>
      <c r="Y1439" s="11">
        <v>0.25386199999999998</v>
      </c>
      <c r="Z1439" s="11">
        <v>2.1261000000000001</v>
      </c>
      <c r="AA1439" s="11">
        <v>3.2036799999999999</v>
      </c>
      <c r="AB1439" s="11">
        <v>2.2759100000000001</v>
      </c>
      <c r="AC1439" s="11">
        <v>2.80246</v>
      </c>
      <c r="AD1439" s="11">
        <v>2.4607999999999999</v>
      </c>
      <c r="AE1439" s="11">
        <v>3.0301200000000001</v>
      </c>
      <c r="AF1439" s="11">
        <v>2.4316</v>
      </c>
      <c r="AG1439" s="11">
        <v>2.99417</v>
      </c>
      <c r="AH1439" s="11">
        <v>1.94272</v>
      </c>
      <c r="AI1439" s="11">
        <v>2.9273799999999999</v>
      </c>
      <c r="AJ1439" s="11">
        <v>2.5750500000000001</v>
      </c>
      <c r="AK1439" s="11">
        <v>3.1708099999999999</v>
      </c>
    </row>
    <row r="1440" spans="1:37" x14ac:dyDescent="0.3">
      <c r="A1440" s="7">
        <v>77288</v>
      </c>
      <c r="B1440" s="8" t="s">
        <v>1330</v>
      </c>
      <c r="C1440" s="9" t="s">
        <v>1369</v>
      </c>
      <c r="D1440" s="10">
        <v>1.2934699999999999</v>
      </c>
      <c r="E1440" s="10">
        <v>1.94831</v>
      </c>
      <c r="F1440" s="10">
        <v>2.0689799999999998</v>
      </c>
      <c r="G1440" s="10">
        <v>2.9483100000000002</v>
      </c>
      <c r="H1440" s="11">
        <v>2.0008499999999998</v>
      </c>
      <c r="I1440" s="11">
        <v>3.01383</v>
      </c>
      <c r="J1440" s="11">
        <v>1.98498</v>
      </c>
      <c r="K1440" s="11">
        <v>2.9898400000000001</v>
      </c>
      <c r="L1440" s="11">
        <v>2.0393699999999999</v>
      </c>
      <c r="M1440" s="11">
        <v>3.01329</v>
      </c>
      <c r="N1440" s="11">
        <v>2.6001799999999999</v>
      </c>
      <c r="O1440" s="11">
        <v>2.9265699999999999</v>
      </c>
      <c r="P1440" s="11">
        <v>1.8450899999999999</v>
      </c>
      <c r="Q1440" s="11">
        <v>2.7792599999999998</v>
      </c>
      <c r="R1440" s="11">
        <v>2.3523700000000001</v>
      </c>
      <c r="S1440" s="11">
        <v>2.8990399999999998</v>
      </c>
      <c r="T1440" s="12">
        <v>1.96794</v>
      </c>
      <c r="U1440" s="12">
        <v>2.9642900000000001</v>
      </c>
      <c r="V1440" s="11">
        <v>1.98437</v>
      </c>
      <c r="W1440" s="11">
        <v>2.37418</v>
      </c>
      <c r="X1440" s="11">
        <v>0.25901400000000002</v>
      </c>
      <c r="Y1440" s="11">
        <v>0.319212</v>
      </c>
      <c r="Z1440" s="11">
        <v>2.0527299999999999</v>
      </c>
      <c r="AA1440" s="11">
        <v>3.0919599999999998</v>
      </c>
      <c r="AB1440" s="11">
        <v>2.1283500000000002</v>
      </c>
      <c r="AC1440" s="11">
        <v>2.6229499999999999</v>
      </c>
      <c r="AD1440" s="11">
        <v>2.3835099999999998</v>
      </c>
      <c r="AE1440" s="11">
        <v>2.93743</v>
      </c>
      <c r="AF1440" s="11">
        <v>2.3752399999999998</v>
      </c>
      <c r="AG1440" s="11">
        <v>2.9272499999999999</v>
      </c>
      <c r="AH1440" s="11">
        <v>1.8563400000000001</v>
      </c>
      <c r="AI1440" s="11">
        <v>2.7961999999999998</v>
      </c>
      <c r="AJ1440" s="11">
        <v>2.4080499999999998</v>
      </c>
      <c r="AK1440" s="11">
        <v>2.9676399999999998</v>
      </c>
    </row>
    <row r="1441" spans="1:37" x14ac:dyDescent="0.3">
      <c r="A1441" s="7">
        <v>77601</v>
      </c>
      <c r="B1441" s="8" t="s">
        <v>1330</v>
      </c>
      <c r="C1441" s="9" t="s">
        <v>1370</v>
      </c>
      <c r="D1441" s="10">
        <v>1.29776</v>
      </c>
      <c r="E1441" s="10">
        <v>1.94017</v>
      </c>
      <c r="F1441" s="10">
        <v>2.1819700000000002</v>
      </c>
      <c r="G1441" s="10">
        <v>2.9401700000000002</v>
      </c>
      <c r="H1441" s="11">
        <v>2.0569899999999999</v>
      </c>
      <c r="I1441" s="11">
        <v>3.0752299999999999</v>
      </c>
      <c r="J1441" s="11">
        <v>2.1541800000000002</v>
      </c>
      <c r="K1441" s="11">
        <v>3.2205499999999998</v>
      </c>
      <c r="L1441" s="11">
        <v>2.0403099999999998</v>
      </c>
      <c r="M1441" s="11">
        <v>3.01674</v>
      </c>
      <c r="N1441" s="11">
        <v>2.5366599999999999</v>
      </c>
      <c r="O1441" s="11">
        <v>3.08744</v>
      </c>
      <c r="P1441" s="11">
        <v>1.9400900000000001</v>
      </c>
      <c r="Q1441" s="11">
        <v>2.9004400000000001</v>
      </c>
      <c r="R1441" s="11">
        <v>2.4018799999999998</v>
      </c>
      <c r="S1441" s="11">
        <v>2.9627599999999998</v>
      </c>
      <c r="T1441" s="12">
        <v>2.0158499999999999</v>
      </c>
      <c r="U1441" s="12">
        <v>3.0137200000000002</v>
      </c>
      <c r="V1441" s="11">
        <v>2.2011099999999999</v>
      </c>
      <c r="W1441" s="11">
        <v>2.5592600000000001</v>
      </c>
      <c r="X1441" s="11">
        <v>0.303757</v>
      </c>
      <c r="Y1441" s="11">
        <v>0.37468699999999999</v>
      </c>
      <c r="Z1441" s="11">
        <v>2.12235</v>
      </c>
      <c r="AA1441" s="11">
        <v>3.1729699999999998</v>
      </c>
      <c r="AB1441" s="11">
        <v>2.0594600000000001</v>
      </c>
      <c r="AC1441" s="11">
        <v>2.5403699999999998</v>
      </c>
      <c r="AD1441" s="11">
        <v>2.5106299999999999</v>
      </c>
      <c r="AE1441" s="11">
        <v>3.0969000000000002</v>
      </c>
      <c r="AF1441" s="11">
        <v>2.5415000000000001</v>
      </c>
      <c r="AG1441" s="11">
        <v>3.1349800000000001</v>
      </c>
      <c r="AH1441" s="11">
        <v>1.97438</v>
      </c>
      <c r="AI1441" s="11">
        <v>2.9517000000000002</v>
      </c>
      <c r="AJ1441" s="11">
        <v>2.4804599999999999</v>
      </c>
      <c r="AK1441" s="11">
        <v>3.0596899999999998</v>
      </c>
    </row>
    <row r="1442" spans="1:37" x14ac:dyDescent="0.3">
      <c r="A1442" s="7">
        <v>75472</v>
      </c>
      <c r="B1442" s="8" t="s">
        <v>1330</v>
      </c>
      <c r="C1442" s="9" t="s">
        <v>1371</v>
      </c>
      <c r="D1442" s="10">
        <v>1.27488</v>
      </c>
      <c r="E1442" s="10">
        <v>1.9112800000000001</v>
      </c>
      <c r="F1442" s="10">
        <v>2.16466</v>
      </c>
      <c r="G1442" s="10">
        <v>2.9112800000000001</v>
      </c>
      <c r="H1442" s="11">
        <v>2.0213100000000002</v>
      </c>
      <c r="I1442" s="11">
        <v>3.0303200000000001</v>
      </c>
      <c r="J1442" s="11">
        <v>1.93421</v>
      </c>
      <c r="K1442" s="11">
        <v>2.8997099999999998</v>
      </c>
      <c r="L1442" s="11">
        <v>1.9895099999999999</v>
      </c>
      <c r="M1442" s="11">
        <v>2.9532400000000001</v>
      </c>
      <c r="N1442" s="11">
        <v>2.4504000000000001</v>
      </c>
      <c r="O1442" s="11">
        <v>2.8992399999999998</v>
      </c>
      <c r="P1442" s="11">
        <v>1.8717999999999999</v>
      </c>
      <c r="Q1442" s="11">
        <v>2.8061699999999998</v>
      </c>
      <c r="R1442" s="11">
        <v>2.4515500000000001</v>
      </c>
      <c r="S1442" s="11">
        <v>3.0230199999999998</v>
      </c>
      <c r="T1442" s="12">
        <v>1.9902200000000001</v>
      </c>
      <c r="U1442" s="12">
        <v>2.9837099999999999</v>
      </c>
      <c r="V1442" s="11">
        <v>2.1521699999999999</v>
      </c>
      <c r="W1442" s="11">
        <v>2.4961700000000002</v>
      </c>
      <c r="X1442" s="11">
        <v>0.30160799999999999</v>
      </c>
      <c r="Y1442" s="11">
        <v>0.371917</v>
      </c>
      <c r="Z1442" s="11">
        <v>2.0498599999999998</v>
      </c>
      <c r="AA1442" s="11">
        <v>3.0731199999999999</v>
      </c>
      <c r="AB1442" s="11">
        <v>2.09436</v>
      </c>
      <c r="AC1442" s="11">
        <v>2.5825300000000002</v>
      </c>
      <c r="AD1442" s="11">
        <v>2.33019</v>
      </c>
      <c r="AE1442" s="11">
        <v>2.8732600000000001</v>
      </c>
      <c r="AF1442" s="11">
        <v>2.2907799999999998</v>
      </c>
      <c r="AG1442" s="11">
        <v>2.82464</v>
      </c>
      <c r="AH1442" s="11">
        <v>1.87544</v>
      </c>
      <c r="AI1442" s="11">
        <v>2.81162</v>
      </c>
      <c r="AJ1442" s="11">
        <v>2.37649</v>
      </c>
      <c r="AK1442" s="11">
        <v>2.9303900000000001</v>
      </c>
    </row>
    <row r="1443" spans="1:37" x14ac:dyDescent="0.3">
      <c r="A1443" s="7">
        <v>75203</v>
      </c>
      <c r="B1443" s="8" t="s">
        <v>1330</v>
      </c>
      <c r="C1443" s="9" t="s">
        <v>1372</v>
      </c>
      <c r="D1443" s="10">
        <v>1.2614399999999999</v>
      </c>
      <c r="E1443" s="10">
        <v>1.9119200000000001</v>
      </c>
      <c r="F1443" s="10">
        <v>2.3294899999999998</v>
      </c>
      <c r="G1443" s="10">
        <v>2.8679399999999999</v>
      </c>
      <c r="H1443" s="11">
        <v>1.90523</v>
      </c>
      <c r="I1443" s="11">
        <v>2.8876900000000001</v>
      </c>
      <c r="J1443" s="11">
        <v>1.7540800000000001</v>
      </c>
      <c r="K1443" s="11">
        <v>2.6585800000000002</v>
      </c>
      <c r="L1443" s="11">
        <v>2.0111300000000001</v>
      </c>
      <c r="M1443" s="11">
        <v>2.9759899999999999</v>
      </c>
      <c r="N1443" s="11">
        <v>2.1757200000000001</v>
      </c>
      <c r="O1443" s="11">
        <v>2.6785700000000001</v>
      </c>
      <c r="P1443" s="11">
        <v>1.66411</v>
      </c>
      <c r="Q1443" s="11">
        <v>2.52223</v>
      </c>
      <c r="R1443" s="11">
        <v>2.3958900000000001</v>
      </c>
      <c r="S1443" s="11">
        <v>2.9496799999999999</v>
      </c>
      <c r="T1443" s="12">
        <v>1.9105300000000001</v>
      </c>
      <c r="U1443" s="12">
        <v>2.8957099999999998</v>
      </c>
      <c r="V1443" s="11">
        <v>1.9438599999999999</v>
      </c>
      <c r="W1443" s="11">
        <v>2.1191</v>
      </c>
      <c r="X1443" s="11">
        <v>1.2925499999999999E-2</v>
      </c>
      <c r="Y1443" s="11">
        <v>1.5913199999999999E-2</v>
      </c>
      <c r="Z1443" s="11">
        <v>1.93709</v>
      </c>
      <c r="AA1443" s="11">
        <v>2.9359700000000002</v>
      </c>
      <c r="AB1443" s="11">
        <v>2.24702</v>
      </c>
      <c r="AC1443" s="11">
        <v>2.7664</v>
      </c>
      <c r="AD1443" s="11">
        <v>2.17591</v>
      </c>
      <c r="AE1443" s="11">
        <v>2.6788599999999998</v>
      </c>
      <c r="AF1443" s="11">
        <v>2.0985200000000002</v>
      </c>
      <c r="AG1443" s="11">
        <v>2.58358</v>
      </c>
      <c r="AH1443" s="11">
        <v>1.70241</v>
      </c>
      <c r="AI1443" s="11">
        <v>2.5802800000000001</v>
      </c>
      <c r="AJ1443" s="11">
        <v>2.3129300000000002</v>
      </c>
      <c r="AK1443" s="11">
        <v>2.84755</v>
      </c>
    </row>
    <row r="1444" spans="1:37" x14ac:dyDescent="0.3">
      <c r="A1444" s="7">
        <v>77377</v>
      </c>
      <c r="B1444" s="8" t="s">
        <v>1330</v>
      </c>
      <c r="C1444" s="9" t="s">
        <v>1373</v>
      </c>
      <c r="D1444" s="10">
        <v>1.2829999999999999</v>
      </c>
      <c r="E1444" s="10">
        <v>1.94204</v>
      </c>
      <c r="F1444" s="10">
        <v>2.3662299999999998</v>
      </c>
      <c r="G1444" s="10">
        <v>2.9326599999999998</v>
      </c>
      <c r="H1444" s="11">
        <v>2.0312100000000002</v>
      </c>
      <c r="I1444" s="11">
        <v>3.0746000000000002</v>
      </c>
      <c r="J1444" s="11">
        <v>2.1798700000000002</v>
      </c>
      <c r="K1444" s="11">
        <v>3.29956</v>
      </c>
      <c r="L1444" s="11">
        <v>2.0464899999999999</v>
      </c>
      <c r="M1444" s="11">
        <v>3.01952</v>
      </c>
      <c r="N1444" s="11">
        <v>2.4799899999999999</v>
      </c>
      <c r="O1444" s="11">
        <v>3.0316100000000001</v>
      </c>
      <c r="P1444" s="11">
        <v>1.83558</v>
      </c>
      <c r="Q1444" s="11">
        <v>2.77847</v>
      </c>
      <c r="R1444" s="11">
        <v>2.4895200000000002</v>
      </c>
      <c r="S1444" s="11">
        <v>3.0649600000000001</v>
      </c>
      <c r="T1444" s="12">
        <v>1.98712</v>
      </c>
      <c r="U1444" s="12">
        <v>3.0078900000000002</v>
      </c>
      <c r="V1444" s="11">
        <v>2.0590199999999999</v>
      </c>
      <c r="W1444" s="11">
        <v>2.2557299999999998</v>
      </c>
      <c r="X1444" s="11">
        <v>8.6749800000000002E-2</v>
      </c>
      <c r="Y1444" s="11">
        <v>0.10680199999999999</v>
      </c>
      <c r="Z1444" s="11">
        <v>2.13774</v>
      </c>
      <c r="AA1444" s="11">
        <v>3.23583</v>
      </c>
      <c r="AB1444" s="11">
        <v>2.16934</v>
      </c>
      <c r="AC1444" s="11">
        <v>2.6707700000000001</v>
      </c>
      <c r="AD1444" s="11">
        <v>2.60473</v>
      </c>
      <c r="AE1444" s="11">
        <v>3.2067999999999999</v>
      </c>
      <c r="AF1444" s="11">
        <v>2.6269</v>
      </c>
      <c r="AG1444" s="11">
        <v>3.2341000000000002</v>
      </c>
      <c r="AH1444" s="11">
        <v>1.8632500000000001</v>
      </c>
      <c r="AI1444" s="11">
        <v>2.8203299999999998</v>
      </c>
      <c r="AJ1444" s="11">
        <v>2.5259999999999998</v>
      </c>
      <c r="AK1444" s="11">
        <v>3.10988</v>
      </c>
    </row>
    <row r="1445" spans="1:37" x14ac:dyDescent="0.3">
      <c r="A1445" s="7">
        <v>77313</v>
      </c>
      <c r="B1445" s="8" t="s">
        <v>1330</v>
      </c>
      <c r="C1445" s="9" t="s">
        <v>550</v>
      </c>
      <c r="D1445" s="10">
        <v>1.1355200000000001</v>
      </c>
      <c r="E1445" s="10">
        <v>1.6540999999999999</v>
      </c>
      <c r="F1445" s="10">
        <v>1.9227399999999999</v>
      </c>
      <c r="G1445" s="10">
        <v>2.6541000000000001</v>
      </c>
      <c r="H1445" s="11">
        <v>1.60659</v>
      </c>
      <c r="I1445" s="11">
        <v>2.3400799999999999</v>
      </c>
      <c r="J1445" s="11">
        <v>1.7980100000000001</v>
      </c>
      <c r="K1445" s="11">
        <v>2.6203599999999998</v>
      </c>
      <c r="L1445" s="11">
        <v>1.4745600000000001</v>
      </c>
      <c r="M1445" s="11">
        <v>2.3313600000000001</v>
      </c>
      <c r="N1445" s="11">
        <v>1.8142100000000001</v>
      </c>
      <c r="O1445" s="11">
        <v>2.1791299999999998</v>
      </c>
      <c r="P1445" s="11">
        <v>1.3599399999999999</v>
      </c>
      <c r="Q1445" s="11">
        <v>1.9806900000000001</v>
      </c>
      <c r="R1445" s="11">
        <v>2.1225100000000001</v>
      </c>
      <c r="S1445" s="11">
        <v>2.6373600000000001</v>
      </c>
      <c r="T1445" s="12">
        <v>1.56819</v>
      </c>
      <c r="U1445" s="12">
        <v>2.2841499999999999</v>
      </c>
      <c r="V1445" s="11">
        <v>1.6787700000000001</v>
      </c>
      <c r="W1445" s="11">
        <v>2.01715</v>
      </c>
      <c r="X1445" s="11">
        <v>0.43796600000000002</v>
      </c>
      <c r="Y1445" s="11">
        <v>0.54420999999999997</v>
      </c>
      <c r="Z1445" s="11">
        <v>1.6810700000000001</v>
      </c>
      <c r="AA1445" s="11">
        <v>2.4491499999999999</v>
      </c>
      <c r="AB1445" s="11">
        <v>1.6626399999999999</v>
      </c>
      <c r="AC1445" s="11">
        <v>2.06501</v>
      </c>
      <c r="AD1445" s="11">
        <v>2.0194200000000002</v>
      </c>
      <c r="AE1445" s="11">
        <v>2.5091700000000001</v>
      </c>
      <c r="AF1445" s="11">
        <v>2.0366399999999998</v>
      </c>
      <c r="AG1445" s="11">
        <v>2.5305599999999999</v>
      </c>
      <c r="AH1445" s="11">
        <v>1.3970899999999999</v>
      </c>
      <c r="AI1445" s="11">
        <v>2.0347900000000001</v>
      </c>
      <c r="AJ1445" s="11">
        <v>1.8608499999999999</v>
      </c>
      <c r="AK1445" s="11">
        <v>2.3118400000000001</v>
      </c>
    </row>
    <row r="1446" spans="1:37" x14ac:dyDescent="0.3">
      <c r="A1446" s="7">
        <v>77331</v>
      </c>
      <c r="B1446" s="8" t="s">
        <v>1330</v>
      </c>
      <c r="C1446" s="9" t="s">
        <v>1374</v>
      </c>
      <c r="D1446" s="10">
        <v>1.2824199999999999</v>
      </c>
      <c r="E1446" s="10">
        <v>1.94371</v>
      </c>
      <c r="F1446" s="10">
        <v>1.94249</v>
      </c>
      <c r="G1446" s="10">
        <v>2.9437099999999998</v>
      </c>
      <c r="H1446" s="11">
        <v>1.8812500000000001</v>
      </c>
      <c r="I1446" s="11">
        <v>2.8513199999999999</v>
      </c>
      <c r="J1446" s="11">
        <v>1.92228</v>
      </c>
      <c r="K1446" s="11">
        <v>2.91351</v>
      </c>
      <c r="L1446" s="11">
        <v>2.03376</v>
      </c>
      <c r="M1446" s="11">
        <v>3.0041500000000001</v>
      </c>
      <c r="N1446" s="11">
        <v>2.2447699999999999</v>
      </c>
      <c r="O1446" s="11">
        <v>2.7635299999999998</v>
      </c>
      <c r="P1446" s="11">
        <v>1.74718</v>
      </c>
      <c r="Q1446" s="11">
        <v>2.64812</v>
      </c>
      <c r="R1446" s="11">
        <v>2.3031199999999998</v>
      </c>
      <c r="S1446" s="11">
        <v>2.8358300000000001</v>
      </c>
      <c r="T1446" s="12">
        <v>1.8485499999999999</v>
      </c>
      <c r="U1446" s="12">
        <v>2.8017599999999998</v>
      </c>
      <c r="V1446" s="11">
        <v>2.1433599999999999</v>
      </c>
      <c r="W1446" s="11">
        <v>2.6389200000000002</v>
      </c>
      <c r="X1446" s="11">
        <v>6.5886700000000006E-2</v>
      </c>
      <c r="Y1446" s="11">
        <v>8.1128599999999995E-2</v>
      </c>
      <c r="Z1446" s="11">
        <v>1.90788</v>
      </c>
      <c r="AA1446" s="11">
        <v>2.8916900000000001</v>
      </c>
      <c r="AB1446" s="11">
        <v>2.0207199999999998</v>
      </c>
      <c r="AC1446" s="11">
        <v>2.4881099999999998</v>
      </c>
      <c r="AD1446" s="11">
        <v>2.2659600000000002</v>
      </c>
      <c r="AE1446" s="11">
        <v>2.79006</v>
      </c>
      <c r="AF1446" s="11">
        <v>2.28504</v>
      </c>
      <c r="AG1446" s="11">
        <v>2.8135500000000002</v>
      </c>
      <c r="AH1446" s="11">
        <v>1.78017</v>
      </c>
      <c r="AI1446" s="11">
        <v>2.6981199999999999</v>
      </c>
      <c r="AJ1446" s="11">
        <v>2.2266900000000001</v>
      </c>
      <c r="AK1446" s="11">
        <v>2.7417099999999999</v>
      </c>
    </row>
    <row r="1447" spans="1:37" x14ac:dyDescent="0.3">
      <c r="A1447" s="7">
        <v>77402</v>
      </c>
      <c r="B1447" s="8" t="s">
        <v>1330</v>
      </c>
      <c r="C1447" s="9" t="s">
        <v>1375</v>
      </c>
      <c r="D1447" s="10">
        <v>1.22882</v>
      </c>
      <c r="E1447" s="10">
        <v>1.79423</v>
      </c>
      <c r="F1447" s="10">
        <v>2.2687400000000002</v>
      </c>
      <c r="G1447" s="10">
        <v>2.7942300000000002</v>
      </c>
      <c r="H1447" s="11">
        <v>1.9686699999999999</v>
      </c>
      <c r="I1447" s="11">
        <v>2.8766400000000001</v>
      </c>
      <c r="J1447" s="11">
        <v>1.99959</v>
      </c>
      <c r="K1447" s="11">
        <v>2.9175900000000001</v>
      </c>
      <c r="L1447" s="11">
        <v>1.9629099999999999</v>
      </c>
      <c r="M1447" s="11">
        <v>2.9167100000000001</v>
      </c>
      <c r="N1447" s="11">
        <v>2.26294</v>
      </c>
      <c r="O1447" s="11">
        <v>2.73184</v>
      </c>
      <c r="P1447" s="11">
        <v>1.7474700000000001</v>
      </c>
      <c r="Q1447" s="11">
        <v>2.5541499999999999</v>
      </c>
      <c r="R1447" s="11">
        <v>2.3717800000000002</v>
      </c>
      <c r="S1447" s="11">
        <v>2.9201100000000002</v>
      </c>
      <c r="T1447" s="12">
        <v>1.99902</v>
      </c>
      <c r="U1447" s="12">
        <v>2.9222399999999999</v>
      </c>
      <c r="V1447" s="11">
        <v>1.95407</v>
      </c>
      <c r="W1447" s="11">
        <v>2.1607599999999998</v>
      </c>
      <c r="X1447" s="11">
        <v>0.18176899999999999</v>
      </c>
      <c r="Y1447" s="11">
        <v>0.22379299999999999</v>
      </c>
      <c r="Z1447" s="11">
        <v>2.0464099999999998</v>
      </c>
      <c r="AA1447" s="11">
        <v>2.9897399999999998</v>
      </c>
      <c r="AB1447" s="11">
        <v>2.1255299999999999</v>
      </c>
      <c r="AC1447" s="11">
        <v>2.61693</v>
      </c>
      <c r="AD1447" s="11">
        <v>2.3364600000000002</v>
      </c>
      <c r="AE1447" s="11">
        <v>2.87662</v>
      </c>
      <c r="AF1447" s="11">
        <v>2.3089</v>
      </c>
      <c r="AG1447" s="11">
        <v>2.8426999999999998</v>
      </c>
      <c r="AH1447" s="11">
        <v>1.7581</v>
      </c>
      <c r="AI1447" s="11">
        <v>2.5687899999999999</v>
      </c>
      <c r="AJ1447" s="11">
        <v>2.3448000000000002</v>
      </c>
      <c r="AK1447" s="11">
        <v>2.8868900000000002</v>
      </c>
    </row>
    <row r="1448" spans="1:37" x14ac:dyDescent="0.3">
      <c r="A1448" s="7">
        <v>77475</v>
      </c>
      <c r="B1448" s="8" t="s">
        <v>1330</v>
      </c>
      <c r="C1448" s="9" t="s">
        <v>1376</v>
      </c>
      <c r="D1448" s="10">
        <v>1.3934599999999999</v>
      </c>
      <c r="E1448" s="10">
        <v>2.1038299999999999</v>
      </c>
      <c r="F1448" s="10">
        <v>2.4414799999999999</v>
      </c>
      <c r="G1448" s="10">
        <v>3.02013</v>
      </c>
      <c r="H1448" s="11">
        <v>1.91092</v>
      </c>
      <c r="I1448" s="11">
        <v>2.8850500000000001</v>
      </c>
      <c r="J1448" s="11">
        <v>1.8839600000000001</v>
      </c>
      <c r="K1448" s="11">
        <v>2.84415</v>
      </c>
      <c r="L1448" s="11">
        <v>1.9891700000000001</v>
      </c>
      <c r="M1448" s="11">
        <v>2.9491100000000001</v>
      </c>
      <c r="N1448" s="11">
        <v>2.2095500000000001</v>
      </c>
      <c r="O1448" s="11">
        <v>2.7035</v>
      </c>
      <c r="P1448" s="11">
        <v>1.7144600000000001</v>
      </c>
      <c r="Q1448" s="11">
        <v>2.58833</v>
      </c>
      <c r="R1448" s="11">
        <v>2.3547600000000002</v>
      </c>
      <c r="S1448" s="11">
        <v>2.8992499999999999</v>
      </c>
      <c r="T1448" s="12">
        <v>1.87548</v>
      </c>
      <c r="U1448" s="12">
        <v>2.8315600000000001</v>
      </c>
      <c r="V1448" s="11">
        <v>1.8857900000000001</v>
      </c>
      <c r="W1448" s="11">
        <v>2.0652900000000001</v>
      </c>
      <c r="X1448" s="11">
        <v>0.15010899999999999</v>
      </c>
      <c r="Y1448" s="11">
        <v>0.18481900000000001</v>
      </c>
      <c r="Z1448" s="11">
        <v>1.9208099999999999</v>
      </c>
      <c r="AA1448" s="11">
        <v>2.8999299999999999</v>
      </c>
      <c r="AB1448" s="11">
        <v>2.1482999999999999</v>
      </c>
      <c r="AC1448" s="11">
        <v>2.6450300000000002</v>
      </c>
      <c r="AD1448" s="11">
        <v>2.2348599999999998</v>
      </c>
      <c r="AE1448" s="11">
        <v>2.75162</v>
      </c>
      <c r="AF1448" s="11">
        <v>2.2498</v>
      </c>
      <c r="AG1448" s="11">
        <v>2.7700100000000001</v>
      </c>
      <c r="AH1448" s="11">
        <v>1.7478</v>
      </c>
      <c r="AI1448" s="11">
        <v>2.6386599999999998</v>
      </c>
      <c r="AJ1448" s="11">
        <v>2.3210799999999998</v>
      </c>
      <c r="AK1448" s="11">
        <v>2.8577699999999999</v>
      </c>
    </row>
    <row r="1449" spans="1:37" x14ac:dyDescent="0.3">
      <c r="A1449" s="7">
        <v>75150</v>
      </c>
      <c r="B1449" s="8" t="s">
        <v>1330</v>
      </c>
      <c r="C1449" s="9" t="s">
        <v>1377</v>
      </c>
      <c r="D1449" s="10">
        <v>1.3317000000000001</v>
      </c>
      <c r="E1449" s="10">
        <v>2.0184799999999998</v>
      </c>
      <c r="F1449" s="10">
        <v>1.99146</v>
      </c>
      <c r="G1449" s="10">
        <v>3.0184799999999998</v>
      </c>
      <c r="H1449" s="11">
        <v>1.9749399999999999</v>
      </c>
      <c r="I1449" s="11">
        <v>2.9934500000000002</v>
      </c>
      <c r="J1449" s="11">
        <v>2.0138199999999999</v>
      </c>
      <c r="K1449" s="11">
        <v>3.0523799999999999</v>
      </c>
      <c r="L1449" s="11">
        <v>2.1125600000000002</v>
      </c>
      <c r="M1449" s="11">
        <v>3.1008800000000001</v>
      </c>
      <c r="N1449" s="11">
        <v>2.3787799999999999</v>
      </c>
      <c r="O1449" s="11">
        <v>2.92862</v>
      </c>
      <c r="P1449" s="11">
        <v>1.8751100000000001</v>
      </c>
      <c r="Q1449" s="11">
        <v>2.84213</v>
      </c>
      <c r="R1449" s="11">
        <v>2.30959</v>
      </c>
      <c r="S1449" s="11">
        <v>2.8434499999999998</v>
      </c>
      <c r="T1449" s="12">
        <v>1.9414199999999999</v>
      </c>
      <c r="U1449" s="12">
        <v>2.9426399999999999</v>
      </c>
      <c r="V1449" s="11">
        <v>2.23122</v>
      </c>
      <c r="W1449" s="11">
        <v>2.7469600000000001</v>
      </c>
      <c r="X1449" s="11">
        <v>1.53188E-2</v>
      </c>
      <c r="Y1449" s="11">
        <v>1.8859799999999999E-2</v>
      </c>
      <c r="Z1449" s="11">
        <v>1.9825200000000001</v>
      </c>
      <c r="AA1449" s="11">
        <v>3.0049399999999999</v>
      </c>
      <c r="AB1449" s="11">
        <v>2.0373999999999999</v>
      </c>
      <c r="AC1449" s="11">
        <v>2.5083500000000001</v>
      </c>
      <c r="AD1449" s="11">
        <v>2.37948</v>
      </c>
      <c r="AE1449" s="11">
        <v>2.9295</v>
      </c>
      <c r="AF1449" s="11">
        <v>2.3980700000000001</v>
      </c>
      <c r="AG1449" s="11">
        <v>2.9523799999999998</v>
      </c>
      <c r="AH1449" s="11">
        <v>1.9080900000000001</v>
      </c>
      <c r="AI1449" s="11">
        <v>2.8921299999999999</v>
      </c>
      <c r="AJ1449" s="11">
        <v>2.3189199999999999</v>
      </c>
      <c r="AK1449" s="11">
        <v>2.85494</v>
      </c>
    </row>
    <row r="1450" spans="1:37" x14ac:dyDescent="0.3">
      <c r="A1450" s="7">
        <v>77509</v>
      </c>
      <c r="B1450" s="8" t="s">
        <v>1330</v>
      </c>
      <c r="C1450" s="9" t="s">
        <v>1378</v>
      </c>
      <c r="D1450" s="10">
        <v>1.3176300000000001</v>
      </c>
      <c r="E1450" s="10">
        <v>1.98098</v>
      </c>
      <c r="F1450" s="10">
        <v>2.2551299999999999</v>
      </c>
      <c r="G1450" s="10">
        <v>2.9809800000000002</v>
      </c>
      <c r="H1450" s="11">
        <v>2.1684299999999999</v>
      </c>
      <c r="I1450" s="11">
        <v>3.2602600000000002</v>
      </c>
      <c r="J1450" s="11">
        <v>2.2727900000000001</v>
      </c>
      <c r="K1450" s="11">
        <v>3.4169700000000001</v>
      </c>
      <c r="L1450" s="11">
        <v>2.1743299999999999</v>
      </c>
      <c r="M1450" s="11">
        <v>3.1783299999999999</v>
      </c>
      <c r="N1450" s="11">
        <v>2.7936700000000001</v>
      </c>
      <c r="O1450" s="11">
        <v>3.2637399999999999</v>
      </c>
      <c r="P1450" s="11">
        <v>1.97912</v>
      </c>
      <c r="Q1450" s="11">
        <v>2.9755199999999999</v>
      </c>
      <c r="R1450" s="11">
        <v>2.5903800000000001</v>
      </c>
      <c r="S1450" s="11">
        <v>3.19082</v>
      </c>
      <c r="T1450" s="12">
        <v>2.1276700000000002</v>
      </c>
      <c r="U1450" s="12">
        <v>3.1989700000000001</v>
      </c>
      <c r="V1450" s="11">
        <v>2.16594</v>
      </c>
      <c r="W1450" s="11">
        <v>2.4799199999999999</v>
      </c>
      <c r="X1450" s="11">
        <v>0.26004899999999997</v>
      </c>
      <c r="Y1450" s="11">
        <v>0.32033800000000001</v>
      </c>
      <c r="Z1450" s="11">
        <v>2.2634099999999999</v>
      </c>
      <c r="AA1450" s="11">
        <v>3.403</v>
      </c>
      <c r="AB1450" s="11">
        <v>2.2427199999999998</v>
      </c>
      <c r="AC1450" s="11">
        <v>2.7625700000000002</v>
      </c>
      <c r="AD1450" s="11">
        <v>2.6967599999999998</v>
      </c>
      <c r="AE1450" s="11">
        <v>3.3218700000000001</v>
      </c>
      <c r="AF1450" s="11">
        <v>2.71726</v>
      </c>
      <c r="AG1450" s="11">
        <v>3.3471199999999999</v>
      </c>
      <c r="AH1450" s="11">
        <v>2.0427599999999999</v>
      </c>
      <c r="AI1450" s="11">
        <v>3.0713400000000002</v>
      </c>
      <c r="AJ1450" s="11">
        <v>2.6591399999999998</v>
      </c>
      <c r="AK1450" s="11">
        <v>3.2755200000000002</v>
      </c>
    </row>
    <row r="1451" spans="1:37" x14ac:dyDescent="0.3">
      <c r="A1451" s="7">
        <v>77536</v>
      </c>
      <c r="B1451" s="8" t="s">
        <v>1330</v>
      </c>
      <c r="C1451" s="9" t="s">
        <v>183</v>
      </c>
      <c r="D1451" s="10">
        <v>1.2296499999999999</v>
      </c>
      <c r="E1451" s="10">
        <v>1.85097</v>
      </c>
      <c r="F1451" s="10">
        <v>1.98092</v>
      </c>
      <c r="G1451" s="10">
        <v>2.8509699999999998</v>
      </c>
      <c r="H1451" s="11">
        <v>1.8751800000000001</v>
      </c>
      <c r="I1451" s="11">
        <v>2.8226</v>
      </c>
      <c r="J1451" s="11">
        <v>1.97237</v>
      </c>
      <c r="K1451" s="11">
        <v>2.9689800000000002</v>
      </c>
      <c r="L1451" s="11">
        <v>1.89524</v>
      </c>
      <c r="M1451" s="11">
        <v>2.83975</v>
      </c>
      <c r="N1451" s="11">
        <v>2.3026900000000001</v>
      </c>
      <c r="O1451" s="11">
        <v>2.7729300000000001</v>
      </c>
      <c r="P1451" s="11">
        <v>1.7274499999999999</v>
      </c>
      <c r="Q1451" s="11">
        <v>2.6000899999999998</v>
      </c>
      <c r="R1451" s="11">
        <v>2.2518199999999999</v>
      </c>
      <c r="S1451" s="11">
        <v>2.7799499999999999</v>
      </c>
      <c r="T1451" s="12">
        <v>1.8408500000000001</v>
      </c>
      <c r="U1451" s="12">
        <v>2.7709100000000002</v>
      </c>
      <c r="V1451" s="11">
        <v>2.0503999999999998</v>
      </c>
      <c r="W1451" s="11">
        <v>2.47071</v>
      </c>
      <c r="X1451" s="11">
        <v>0.27021099999999998</v>
      </c>
      <c r="Y1451" s="11">
        <v>0.33358599999999999</v>
      </c>
      <c r="Z1451" s="11">
        <v>1.9336</v>
      </c>
      <c r="AA1451" s="11">
        <v>2.91059</v>
      </c>
      <c r="AB1451" s="11">
        <v>1.9298200000000001</v>
      </c>
      <c r="AC1451" s="11">
        <v>2.3824399999999999</v>
      </c>
      <c r="AD1451" s="11">
        <v>2.3062299999999998</v>
      </c>
      <c r="AE1451" s="11">
        <v>2.8471199999999999</v>
      </c>
      <c r="AF1451" s="11">
        <v>2.3346</v>
      </c>
      <c r="AG1451" s="11">
        <v>2.8821500000000002</v>
      </c>
      <c r="AH1451" s="11">
        <v>1.7609600000000001</v>
      </c>
      <c r="AI1451" s="11">
        <v>2.6505299999999998</v>
      </c>
      <c r="AJ1451" s="11">
        <v>2.2380599999999999</v>
      </c>
      <c r="AK1451" s="11">
        <v>2.7629800000000002</v>
      </c>
    </row>
    <row r="1452" spans="1:37" x14ac:dyDescent="0.3">
      <c r="A1452" s="7">
        <v>100781</v>
      </c>
      <c r="B1452" s="8" t="s">
        <v>1379</v>
      </c>
      <c r="C1452" s="9" t="s">
        <v>1380</v>
      </c>
      <c r="D1452" s="10">
        <v>1.7443599999999999</v>
      </c>
      <c r="E1452" s="10">
        <v>2.1854800000000001</v>
      </c>
      <c r="F1452" s="10">
        <v>2.4812799999999999</v>
      </c>
      <c r="G1452" s="10">
        <v>3.16629</v>
      </c>
      <c r="H1452" s="11">
        <v>2.7162600000000001</v>
      </c>
      <c r="I1452" s="11">
        <v>3.4030200000000002</v>
      </c>
      <c r="J1452" s="11">
        <v>2.25556</v>
      </c>
      <c r="K1452" s="11">
        <v>2.8258100000000002</v>
      </c>
      <c r="L1452" s="11">
        <v>2.1575799999999998</v>
      </c>
      <c r="M1452" s="11">
        <v>2.9309599999999998</v>
      </c>
      <c r="N1452" s="11">
        <v>3.0962200000000002</v>
      </c>
      <c r="O1452" s="11">
        <v>3.1724100000000002</v>
      </c>
      <c r="P1452" s="11">
        <v>1.9658800000000001</v>
      </c>
      <c r="Q1452" s="11">
        <v>2.4626600000000001</v>
      </c>
      <c r="R1452" s="11">
        <v>3.01132</v>
      </c>
      <c r="S1452" s="11">
        <v>3.3925100000000001</v>
      </c>
      <c r="T1452" s="12">
        <v>2.53572</v>
      </c>
      <c r="U1452" s="12">
        <v>3.17685</v>
      </c>
      <c r="V1452" s="11">
        <v>1.4160900000000001</v>
      </c>
      <c r="W1452" s="11">
        <v>2.5697000000000001</v>
      </c>
      <c r="X1452" s="11">
        <v>0</v>
      </c>
      <c r="Y1452" s="11">
        <v>0</v>
      </c>
      <c r="Z1452" s="11">
        <v>2.7188599999999998</v>
      </c>
      <c r="AA1452" s="11">
        <v>3.40639</v>
      </c>
      <c r="AB1452" s="11">
        <v>2.83277</v>
      </c>
      <c r="AC1452" s="11">
        <v>3.1911399999999999</v>
      </c>
      <c r="AD1452" s="11">
        <v>2.5670999999999999</v>
      </c>
      <c r="AE1452" s="11">
        <v>2.89201</v>
      </c>
      <c r="AF1452" s="11">
        <v>2.5232100000000002</v>
      </c>
      <c r="AG1452" s="11">
        <v>2.8424900000000002</v>
      </c>
      <c r="AH1452" s="11">
        <v>2.3471600000000001</v>
      </c>
      <c r="AI1452" s="11">
        <v>2.9405700000000001</v>
      </c>
      <c r="AJ1452" s="11">
        <v>3.0086300000000001</v>
      </c>
      <c r="AK1452" s="11">
        <v>3.3894600000000001</v>
      </c>
    </row>
    <row r="1453" spans="1:37" x14ac:dyDescent="0.3">
      <c r="A1453" s="7">
        <v>101001</v>
      </c>
      <c r="B1453" s="8" t="s">
        <v>1379</v>
      </c>
      <c r="C1453" s="9" t="s">
        <v>975</v>
      </c>
      <c r="D1453" s="10">
        <v>1.3538699999999999</v>
      </c>
      <c r="E1453" s="10">
        <v>1.6707799999999999</v>
      </c>
      <c r="F1453" s="10">
        <v>1.7836399999999999</v>
      </c>
      <c r="G1453" s="10">
        <v>2.66615</v>
      </c>
      <c r="H1453" s="11">
        <v>2.3620700000000001</v>
      </c>
      <c r="I1453" s="11">
        <v>2.9148900000000002</v>
      </c>
      <c r="J1453" s="11">
        <v>2.1326900000000002</v>
      </c>
      <c r="K1453" s="11">
        <v>2.6317699999999999</v>
      </c>
      <c r="L1453" s="11">
        <v>1.89377</v>
      </c>
      <c r="M1453" s="11">
        <v>2.82646</v>
      </c>
      <c r="N1453" s="11">
        <v>2.4363999999999999</v>
      </c>
      <c r="O1453" s="11">
        <v>2.6522299999999999</v>
      </c>
      <c r="P1453" s="11">
        <v>1.87436</v>
      </c>
      <c r="Q1453" s="11">
        <v>2.3129400000000002</v>
      </c>
      <c r="R1453" s="11">
        <v>2.4584600000000001</v>
      </c>
      <c r="S1453" s="11">
        <v>3.0203500000000001</v>
      </c>
      <c r="T1453" s="12">
        <v>2.29819</v>
      </c>
      <c r="U1453" s="12">
        <v>2.8360699999999999</v>
      </c>
      <c r="V1453" s="11">
        <v>1.99648</v>
      </c>
      <c r="W1453" s="11">
        <v>2.4852599999999998</v>
      </c>
      <c r="X1453" s="11">
        <v>0</v>
      </c>
      <c r="Y1453" s="11">
        <v>0</v>
      </c>
      <c r="Z1453" s="11">
        <v>2.3550800000000001</v>
      </c>
      <c r="AA1453" s="11">
        <v>2.9062600000000001</v>
      </c>
      <c r="AB1453" s="11">
        <v>2.2362600000000001</v>
      </c>
      <c r="AC1453" s="11">
        <v>2.7472400000000001</v>
      </c>
      <c r="AD1453" s="11">
        <v>2.1750099999999999</v>
      </c>
      <c r="AE1453" s="11">
        <v>2.6720600000000001</v>
      </c>
      <c r="AF1453" s="11">
        <v>2.0854699999999999</v>
      </c>
      <c r="AG1453" s="11">
        <v>2.5620599999999998</v>
      </c>
      <c r="AH1453" s="11">
        <v>2.0702099999999999</v>
      </c>
      <c r="AI1453" s="11">
        <v>2.5547499999999999</v>
      </c>
      <c r="AJ1453" s="11">
        <v>2.25007</v>
      </c>
      <c r="AK1453" s="11">
        <v>2.7642500000000001</v>
      </c>
    </row>
    <row r="1454" spans="1:37" x14ac:dyDescent="0.3">
      <c r="A1454" s="7">
        <v>101163</v>
      </c>
      <c r="B1454" s="8" t="s">
        <v>1379</v>
      </c>
      <c r="C1454" s="9" t="s">
        <v>1381</v>
      </c>
      <c r="D1454" s="10">
        <v>1.55155</v>
      </c>
      <c r="E1454" s="10">
        <v>1.97329</v>
      </c>
      <c r="F1454" s="10">
        <v>2.3354400000000002</v>
      </c>
      <c r="G1454" s="10">
        <v>2.97329</v>
      </c>
      <c r="H1454" s="11">
        <v>2.6474700000000002</v>
      </c>
      <c r="I1454" s="11">
        <v>3.36836</v>
      </c>
      <c r="J1454" s="11">
        <v>2.1082700000000001</v>
      </c>
      <c r="K1454" s="11">
        <v>2.68493</v>
      </c>
      <c r="L1454" s="11">
        <v>2.0944500000000001</v>
      </c>
      <c r="M1454" s="11">
        <v>2.8335599999999999</v>
      </c>
      <c r="N1454" s="11">
        <v>2.9824899999999999</v>
      </c>
      <c r="O1454" s="11">
        <v>3.0321899999999999</v>
      </c>
      <c r="P1454" s="11">
        <v>2.1107200000000002</v>
      </c>
      <c r="Q1454" s="11">
        <v>2.6880600000000001</v>
      </c>
      <c r="R1454" s="11">
        <v>3.0069599999999999</v>
      </c>
      <c r="S1454" s="11">
        <v>3.3508300000000002</v>
      </c>
      <c r="T1454" s="12">
        <v>2.5303300000000002</v>
      </c>
      <c r="U1454" s="12">
        <v>3.2197800000000001</v>
      </c>
      <c r="V1454" s="11">
        <v>0.588592</v>
      </c>
      <c r="W1454" s="11">
        <v>2.3866499999999999</v>
      </c>
      <c r="X1454" s="11">
        <v>0</v>
      </c>
      <c r="Y1454" s="11">
        <v>0</v>
      </c>
      <c r="Z1454" s="11">
        <v>2.5849099999999998</v>
      </c>
      <c r="AA1454" s="11">
        <v>3.2895400000000001</v>
      </c>
      <c r="AB1454" s="11">
        <v>2.7978800000000001</v>
      </c>
      <c r="AC1454" s="11">
        <v>3.1170399999999998</v>
      </c>
      <c r="AD1454" s="11">
        <v>2.60242</v>
      </c>
      <c r="AE1454" s="11">
        <v>2.9018099999999998</v>
      </c>
      <c r="AF1454" s="11">
        <v>2.4636100000000001</v>
      </c>
      <c r="AG1454" s="11">
        <v>2.74769</v>
      </c>
      <c r="AH1454" s="11">
        <v>2.31582</v>
      </c>
      <c r="AI1454" s="11">
        <v>2.94625</v>
      </c>
      <c r="AJ1454" s="11">
        <v>2.8972099999999998</v>
      </c>
      <c r="AK1454" s="11">
        <v>3.22959</v>
      </c>
    </row>
    <row r="1455" spans="1:37" x14ac:dyDescent="0.3">
      <c r="A1455" s="7">
        <v>101190</v>
      </c>
      <c r="B1455" s="8" t="s">
        <v>1379</v>
      </c>
      <c r="C1455" s="9" t="s">
        <v>1382</v>
      </c>
      <c r="D1455" s="10">
        <v>1.38175</v>
      </c>
      <c r="E1455" s="10">
        <v>1.8721300000000001</v>
      </c>
      <c r="F1455" s="10">
        <v>2.1026899999999999</v>
      </c>
      <c r="G1455" s="10">
        <v>2.84483</v>
      </c>
      <c r="H1455" s="11">
        <v>2.3483800000000001</v>
      </c>
      <c r="I1455" s="11">
        <v>3.1732300000000002</v>
      </c>
      <c r="J1455" s="11">
        <v>1.8351299999999999</v>
      </c>
      <c r="K1455" s="11">
        <v>2.47614</v>
      </c>
      <c r="L1455" s="11">
        <v>1.9307000000000001</v>
      </c>
      <c r="M1455" s="11">
        <v>2.7315200000000002</v>
      </c>
      <c r="N1455" s="11">
        <v>2.7600799999999999</v>
      </c>
      <c r="O1455" s="11">
        <v>2.8811</v>
      </c>
      <c r="P1455" s="11">
        <v>1.9173500000000001</v>
      </c>
      <c r="Q1455" s="11">
        <v>2.5852900000000001</v>
      </c>
      <c r="R1455" s="11">
        <v>2.7402099999999998</v>
      </c>
      <c r="S1455" s="11">
        <v>3.1688299999999998</v>
      </c>
      <c r="T1455" s="12">
        <v>2.2882199999999999</v>
      </c>
      <c r="U1455" s="12">
        <v>3.0923500000000002</v>
      </c>
      <c r="V1455" s="11">
        <v>0.48584500000000003</v>
      </c>
      <c r="W1455" s="11">
        <v>2.0465399999999998</v>
      </c>
      <c r="X1455" s="11">
        <v>0</v>
      </c>
      <c r="Y1455" s="11">
        <v>0</v>
      </c>
      <c r="Z1455" s="11">
        <v>2.3135599999999998</v>
      </c>
      <c r="AA1455" s="11">
        <v>3.1259700000000001</v>
      </c>
      <c r="AB1455" s="11">
        <v>2.5707800000000001</v>
      </c>
      <c r="AC1455" s="11">
        <v>2.9725199999999998</v>
      </c>
      <c r="AD1455" s="11">
        <v>2.38273</v>
      </c>
      <c r="AE1455" s="11">
        <v>2.7533400000000001</v>
      </c>
      <c r="AF1455" s="11">
        <v>2.2421600000000002</v>
      </c>
      <c r="AG1455" s="11">
        <v>2.5905100000000001</v>
      </c>
      <c r="AH1455" s="11">
        <v>2.0783999999999998</v>
      </c>
      <c r="AI1455" s="11">
        <v>2.8087900000000001</v>
      </c>
      <c r="AJ1455" s="11">
        <v>2.6186799999999999</v>
      </c>
      <c r="AK1455" s="11">
        <v>3.0275500000000002</v>
      </c>
    </row>
    <row r="1456" spans="1:37" x14ac:dyDescent="0.3">
      <c r="A1456" s="7">
        <v>101378</v>
      </c>
      <c r="B1456" s="8" t="s">
        <v>1379</v>
      </c>
      <c r="C1456" s="9" t="s">
        <v>1083</v>
      </c>
      <c r="D1456" s="10">
        <v>1.3481700000000001</v>
      </c>
      <c r="E1456" s="10">
        <v>2.03301</v>
      </c>
      <c r="F1456" s="10">
        <v>1.9837499999999999</v>
      </c>
      <c r="G1456" s="10">
        <v>2.9922499999999999</v>
      </c>
      <c r="H1456" s="11">
        <v>2.1595599999999999</v>
      </c>
      <c r="I1456" s="11">
        <v>3.2572100000000002</v>
      </c>
      <c r="J1456" s="11">
        <v>1.6759599999999999</v>
      </c>
      <c r="K1456" s="11">
        <v>2.5282800000000001</v>
      </c>
      <c r="L1456" s="11">
        <v>1.93147</v>
      </c>
      <c r="M1456" s="11">
        <v>2.8723100000000001</v>
      </c>
      <c r="N1456" s="11">
        <v>2.7483900000000001</v>
      </c>
      <c r="O1456" s="11">
        <v>2.9913500000000002</v>
      </c>
      <c r="P1456" s="11">
        <v>1.69292</v>
      </c>
      <c r="Q1456" s="11">
        <v>2.5536799999999999</v>
      </c>
      <c r="R1456" s="11">
        <v>2.65442</v>
      </c>
      <c r="S1456" s="11">
        <v>3.2600899999999999</v>
      </c>
      <c r="T1456" s="12">
        <v>2.10866</v>
      </c>
      <c r="U1456" s="12">
        <v>3.18045</v>
      </c>
      <c r="V1456" s="11">
        <v>0.21229300000000001</v>
      </c>
      <c r="W1456" s="11">
        <v>2.0300099999999999</v>
      </c>
      <c r="X1456" s="11">
        <v>0</v>
      </c>
      <c r="Y1456" s="11">
        <v>0</v>
      </c>
      <c r="Z1456" s="11">
        <v>2.1333099999999998</v>
      </c>
      <c r="AA1456" s="11">
        <v>3.2177600000000002</v>
      </c>
      <c r="AB1456" s="11">
        <v>2.4788800000000002</v>
      </c>
      <c r="AC1456" s="11">
        <v>3.0444200000000001</v>
      </c>
      <c r="AD1456" s="11">
        <v>2.30931</v>
      </c>
      <c r="AE1456" s="11">
        <v>2.8364799999999999</v>
      </c>
      <c r="AF1456" s="11">
        <v>2.1625999999999999</v>
      </c>
      <c r="AG1456" s="11">
        <v>2.6562999999999999</v>
      </c>
      <c r="AH1456" s="11">
        <v>1.94238</v>
      </c>
      <c r="AI1456" s="11">
        <v>2.9296799999999998</v>
      </c>
      <c r="AJ1456" s="11">
        <v>2.4992899999999998</v>
      </c>
      <c r="AK1456" s="11">
        <v>3.0696400000000001</v>
      </c>
    </row>
    <row r="1457" spans="1:37" x14ac:dyDescent="0.3">
      <c r="A1457" s="7">
        <v>101519</v>
      </c>
      <c r="B1457" s="8" t="s">
        <v>1379</v>
      </c>
      <c r="C1457" s="9" t="s">
        <v>1383</v>
      </c>
      <c r="D1457" s="10">
        <v>1.50152</v>
      </c>
      <c r="E1457" s="10">
        <v>2.2248399999999999</v>
      </c>
      <c r="F1457" s="10">
        <v>2.12236</v>
      </c>
      <c r="G1457" s="10">
        <v>3.1555900000000001</v>
      </c>
      <c r="H1457" s="11">
        <v>2.2021600000000001</v>
      </c>
      <c r="I1457" s="11">
        <v>3.26309</v>
      </c>
      <c r="J1457" s="11">
        <v>1.7800800000000001</v>
      </c>
      <c r="K1457" s="11">
        <v>2.6370200000000001</v>
      </c>
      <c r="L1457" s="11">
        <v>2.0370200000000001</v>
      </c>
      <c r="M1457" s="11">
        <v>2.9843299999999999</v>
      </c>
      <c r="N1457" s="11">
        <v>2.8086899999999999</v>
      </c>
      <c r="O1457" s="11">
        <v>3.0426199999999999</v>
      </c>
      <c r="P1457" s="11">
        <v>1.6379300000000001</v>
      </c>
      <c r="Q1457" s="11">
        <v>2.42672</v>
      </c>
      <c r="R1457" s="11">
        <v>2.7237800000000001</v>
      </c>
      <c r="S1457" s="11">
        <v>3.3220800000000001</v>
      </c>
      <c r="T1457" s="12">
        <v>2.1309300000000002</v>
      </c>
      <c r="U1457" s="12">
        <v>3.1578900000000001</v>
      </c>
      <c r="V1457" s="11">
        <v>0.65196100000000001</v>
      </c>
      <c r="W1457" s="11">
        <v>2.0499900000000002</v>
      </c>
      <c r="X1457" s="11">
        <v>0</v>
      </c>
      <c r="Y1457" s="11">
        <v>0</v>
      </c>
      <c r="Z1457" s="11">
        <v>2.23034</v>
      </c>
      <c r="AA1457" s="11">
        <v>3.30505</v>
      </c>
      <c r="AB1457" s="11">
        <v>2.6072799999999998</v>
      </c>
      <c r="AC1457" s="11">
        <v>3.1800299999999999</v>
      </c>
      <c r="AD1457" s="11">
        <v>2.3297599999999998</v>
      </c>
      <c r="AE1457" s="11">
        <v>2.8412000000000002</v>
      </c>
      <c r="AF1457" s="11">
        <v>2.2755899999999998</v>
      </c>
      <c r="AG1457" s="11">
        <v>2.7750699999999999</v>
      </c>
      <c r="AH1457" s="11">
        <v>1.9401900000000001</v>
      </c>
      <c r="AI1457" s="11">
        <v>2.8750200000000001</v>
      </c>
      <c r="AJ1457" s="11">
        <v>2.6098300000000001</v>
      </c>
      <c r="AK1457" s="11">
        <v>3.18302</v>
      </c>
    </row>
    <row r="1458" spans="1:37" x14ac:dyDescent="0.3">
      <c r="A1458" s="7">
        <v>101617</v>
      </c>
      <c r="B1458" s="8" t="s">
        <v>1379</v>
      </c>
      <c r="C1458" s="9" t="s">
        <v>1384</v>
      </c>
      <c r="D1458" s="10">
        <v>1.5436700000000001</v>
      </c>
      <c r="E1458" s="10">
        <v>2.1787999999999998</v>
      </c>
      <c r="F1458" s="10">
        <v>2.1872600000000002</v>
      </c>
      <c r="G1458" s="10">
        <v>3.09436</v>
      </c>
      <c r="H1458" s="11">
        <v>2.41092</v>
      </c>
      <c r="I1458" s="11">
        <v>3.4076300000000002</v>
      </c>
      <c r="J1458" s="11">
        <v>1.81541</v>
      </c>
      <c r="K1458" s="11">
        <v>2.5622099999999999</v>
      </c>
      <c r="L1458" s="11">
        <v>2.0729600000000001</v>
      </c>
      <c r="M1458" s="11">
        <v>2.9627500000000002</v>
      </c>
      <c r="N1458" s="11">
        <v>2.8923100000000002</v>
      </c>
      <c r="O1458" s="11">
        <v>3.07612</v>
      </c>
      <c r="P1458" s="11">
        <v>1.8268599999999999</v>
      </c>
      <c r="Q1458" s="11">
        <v>2.5798199999999998</v>
      </c>
      <c r="R1458" s="11">
        <v>2.8896899999999999</v>
      </c>
      <c r="S1458" s="11">
        <v>3.4327200000000002</v>
      </c>
      <c r="T1458" s="12">
        <v>2.3046899999999999</v>
      </c>
      <c r="U1458" s="12">
        <v>3.2587700000000002</v>
      </c>
      <c r="V1458" s="11">
        <v>0.63188999999999995</v>
      </c>
      <c r="W1458" s="11">
        <v>2.2326299999999999</v>
      </c>
      <c r="X1458" s="11">
        <v>0</v>
      </c>
      <c r="Y1458" s="11">
        <v>0</v>
      </c>
      <c r="Z1458" s="11">
        <v>2.3453499999999998</v>
      </c>
      <c r="AA1458" s="11">
        <v>3.3155199999999998</v>
      </c>
      <c r="AB1458" s="11">
        <v>2.7442199999999999</v>
      </c>
      <c r="AC1458" s="11">
        <v>3.2601599999999999</v>
      </c>
      <c r="AD1458" s="11">
        <v>2.4034399999999998</v>
      </c>
      <c r="AE1458" s="11">
        <v>2.8538800000000002</v>
      </c>
      <c r="AF1458" s="11">
        <v>2.2568199999999998</v>
      </c>
      <c r="AG1458" s="11">
        <v>2.6787200000000002</v>
      </c>
      <c r="AH1458" s="11">
        <v>2.1274099999999998</v>
      </c>
      <c r="AI1458" s="11">
        <v>3.0061399999999998</v>
      </c>
      <c r="AJ1458" s="11">
        <v>2.72316</v>
      </c>
      <c r="AK1458" s="11">
        <v>3.2340300000000002</v>
      </c>
    </row>
    <row r="1459" spans="1:37" x14ac:dyDescent="0.3">
      <c r="A1459" s="7">
        <v>101662</v>
      </c>
      <c r="B1459" s="8" t="s">
        <v>1379</v>
      </c>
      <c r="C1459" s="9" t="s">
        <v>1385</v>
      </c>
      <c r="D1459" s="10">
        <v>1.6605700000000001</v>
      </c>
      <c r="E1459" s="10">
        <v>2.0969099999999998</v>
      </c>
      <c r="F1459" s="10">
        <v>2.1343000000000001</v>
      </c>
      <c r="G1459" s="10">
        <v>3.0626799999999998</v>
      </c>
      <c r="H1459" s="11">
        <v>2.6014400000000002</v>
      </c>
      <c r="I1459" s="11">
        <v>3.2858000000000001</v>
      </c>
      <c r="J1459" s="11">
        <v>2.2883100000000001</v>
      </c>
      <c r="K1459" s="11">
        <v>2.89005</v>
      </c>
      <c r="L1459" s="11">
        <v>2.1004499999999999</v>
      </c>
      <c r="M1459" s="11">
        <v>3.0283899999999999</v>
      </c>
      <c r="N1459" s="11">
        <v>2.9037899999999999</v>
      </c>
      <c r="O1459" s="11">
        <v>3.1149100000000001</v>
      </c>
      <c r="P1459" s="11">
        <v>2.0122599999999999</v>
      </c>
      <c r="Q1459" s="11">
        <v>2.5423900000000001</v>
      </c>
      <c r="R1459" s="11">
        <v>2.7107199999999998</v>
      </c>
      <c r="S1459" s="11">
        <v>3.2633399999999999</v>
      </c>
      <c r="T1459" s="12">
        <v>2.4930599999999998</v>
      </c>
      <c r="U1459" s="12">
        <v>3.1484399999999999</v>
      </c>
      <c r="V1459" s="11">
        <v>2.0248900000000001</v>
      </c>
      <c r="W1459" s="11">
        <v>2.6622699999999999</v>
      </c>
      <c r="X1459" s="11">
        <v>0</v>
      </c>
      <c r="Y1459" s="11">
        <v>0</v>
      </c>
      <c r="Z1459" s="11">
        <v>2.6198199999999998</v>
      </c>
      <c r="AA1459" s="11">
        <v>3.3088700000000002</v>
      </c>
      <c r="AB1459" s="11">
        <v>2.5028700000000002</v>
      </c>
      <c r="AC1459" s="11">
        <v>3.0147200000000001</v>
      </c>
      <c r="AD1459" s="11">
        <v>2.43912</v>
      </c>
      <c r="AE1459" s="11">
        <v>2.93526</v>
      </c>
      <c r="AF1459" s="11">
        <v>2.3911500000000001</v>
      </c>
      <c r="AG1459" s="11">
        <v>2.8768199999999999</v>
      </c>
      <c r="AH1459" s="11">
        <v>2.3274400000000002</v>
      </c>
      <c r="AI1459" s="11">
        <v>2.93987</v>
      </c>
      <c r="AJ1459" s="11">
        <v>2.6723499999999998</v>
      </c>
      <c r="AK1459" s="11">
        <v>3.2142599999999999</v>
      </c>
    </row>
    <row r="1460" spans="1:37" x14ac:dyDescent="0.3">
      <c r="A1460" s="7">
        <v>101984</v>
      </c>
      <c r="B1460" s="8" t="s">
        <v>1379</v>
      </c>
      <c r="C1460" s="9" t="s">
        <v>1386</v>
      </c>
      <c r="D1460" s="10">
        <v>1.3391299999999999</v>
      </c>
      <c r="E1460" s="10">
        <v>2.0223</v>
      </c>
      <c r="F1460" s="10">
        <v>1.9805999999999999</v>
      </c>
      <c r="G1460" s="10">
        <v>2.99193</v>
      </c>
      <c r="H1460" s="11">
        <v>2.1274299999999999</v>
      </c>
      <c r="I1460" s="11">
        <v>3.2128399999999999</v>
      </c>
      <c r="J1460" s="11">
        <v>1.6895500000000001</v>
      </c>
      <c r="K1460" s="11">
        <v>2.55165</v>
      </c>
      <c r="L1460" s="11">
        <v>1.9511099999999999</v>
      </c>
      <c r="M1460" s="11">
        <v>2.8981599999999998</v>
      </c>
      <c r="N1460" s="11">
        <v>2.7160199999999999</v>
      </c>
      <c r="O1460" s="11">
        <v>2.95757</v>
      </c>
      <c r="P1460" s="11">
        <v>1.66987</v>
      </c>
      <c r="Q1460" s="11">
        <v>2.5217800000000001</v>
      </c>
      <c r="R1460" s="11">
        <v>2.6209600000000002</v>
      </c>
      <c r="S1460" s="11">
        <v>3.2215099999999999</v>
      </c>
      <c r="T1460" s="12">
        <v>2.07769</v>
      </c>
      <c r="U1460" s="12">
        <v>3.1377199999999998</v>
      </c>
      <c r="V1460" s="11">
        <v>0.27937099999999998</v>
      </c>
      <c r="W1460" s="11">
        <v>1.99841</v>
      </c>
      <c r="X1460" s="11">
        <v>0</v>
      </c>
      <c r="Y1460" s="11">
        <v>0</v>
      </c>
      <c r="Z1460" s="11">
        <v>2.1130900000000001</v>
      </c>
      <c r="AA1460" s="11">
        <v>3.1912600000000002</v>
      </c>
      <c r="AB1460" s="11">
        <v>2.4704600000000001</v>
      </c>
      <c r="AC1460" s="11">
        <v>3.03647</v>
      </c>
      <c r="AD1460" s="11">
        <v>2.31297</v>
      </c>
      <c r="AE1460" s="11">
        <v>2.8429700000000002</v>
      </c>
      <c r="AF1460" s="11">
        <v>2.1819199999999999</v>
      </c>
      <c r="AG1460" s="11">
        <v>2.6818900000000001</v>
      </c>
      <c r="AH1460" s="11">
        <v>1.90463</v>
      </c>
      <c r="AI1460" s="11">
        <v>2.8763000000000001</v>
      </c>
      <c r="AJ1460" s="11">
        <v>2.4770599999999998</v>
      </c>
      <c r="AK1460" s="11">
        <v>3.0446200000000001</v>
      </c>
    </row>
    <row r="1461" spans="1:37" x14ac:dyDescent="0.3">
      <c r="A1461" s="7">
        <v>102071</v>
      </c>
      <c r="B1461" s="8" t="s">
        <v>1379</v>
      </c>
      <c r="C1461" s="9" t="s">
        <v>1387</v>
      </c>
      <c r="D1461" s="10">
        <v>1.5589599999999999</v>
      </c>
      <c r="E1461" s="10">
        <v>1.9271</v>
      </c>
      <c r="F1461" s="10">
        <v>2.3443999999999998</v>
      </c>
      <c r="G1461" s="10">
        <v>2.9270999999999998</v>
      </c>
      <c r="H1461" s="11">
        <v>2.4939800000000001</v>
      </c>
      <c r="I1461" s="11">
        <v>3.0828199999999999</v>
      </c>
      <c r="J1461" s="11">
        <v>2.3747600000000002</v>
      </c>
      <c r="K1461" s="11">
        <v>2.93567</v>
      </c>
      <c r="L1461" s="11">
        <v>1.9157599999999999</v>
      </c>
      <c r="M1461" s="11">
        <v>2.6930700000000001</v>
      </c>
      <c r="N1461" s="11">
        <v>2.8077899999999998</v>
      </c>
      <c r="O1461" s="11">
        <v>2.9104199999999998</v>
      </c>
      <c r="P1461" s="11">
        <v>2.0845400000000001</v>
      </c>
      <c r="Q1461" s="11">
        <v>2.5768200000000001</v>
      </c>
      <c r="R1461" s="11">
        <v>2.6349999999999998</v>
      </c>
      <c r="S1461" s="11">
        <v>3.0164399999999998</v>
      </c>
      <c r="T1461" s="12">
        <v>2.3816600000000001</v>
      </c>
      <c r="U1461" s="12">
        <v>2.9439700000000002</v>
      </c>
      <c r="V1461" s="11">
        <v>1.4300600000000001</v>
      </c>
      <c r="W1461" s="11">
        <v>2.3670300000000002</v>
      </c>
      <c r="X1461" s="11">
        <v>0</v>
      </c>
      <c r="Y1461" s="11">
        <v>0</v>
      </c>
      <c r="Z1461" s="11">
        <v>2.5007899999999998</v>
      </c>
      <c r="AA1461" s="11">
        <v>3.0912899999999999</v>
      </c>
      <c r="AB1461" s="11">
        <v>2.2444999999999999</v>
      </c>
      <c r="AC1461" s="11">
        <v>2.56962</v>
      </c>
      <c r="AD1461" s="11">
        <v>2.5630000000000002</v>
      </c>
      <c r="AE1461" s="11">
        <v>2.93459</v>
      </c>
      <c r="AF1461" s="11">
        <v>2.5531100000000002</v>
      </c>
      <c r="AG1461" s="11">
        <v>2.9233899999999999</v>
      </c>
      <c r="AH1461" s="11">
        <v>2.1761300000000001</v>
      </c>
      <c r="AI1461" s="11">
        <v>2.6898599999999999</v>
      </c>
      <c r="AJ1461" s="11">
        <v>2.6732499999999999</v>
      </c>
      <c r="AK1461" s="11">
        <v>3.0605600000000002</v>
      </c>
    </row>
    <row r="1462" spans="1:37" x14ac:dyDescent="0.3">
      <c r="A1462" s="7">
        <v>102106</v>
      </c>
      <c r="B1462" s="8" t="s">
        <v>1379</v>
      </c>
      <c r="C1462" s="9" t="s">
        <v>644</v>
      </c>
      <c r="D1462" s="10">
        <v>1.7136899999999999</v>
      </c>
      <c r="E1462" s="10">
        <v>2.1285599999999998</v>
      </c>
      <c r="F1462" s="10">
        <v>2.2908300000000001</v>
      </c>
      <c r="G1462" s="10">
        <v>3.04237</v>
      </c>
      <c r="H1462" s="11">
        <v>2.5161199999999999</v>
      </c>
      <c r="I1462" s="11">
        <v>3.1248399999999998</v>
      </c>
      <c r="J1462" s="11">
        <v>2.1735199999999999</v>
      </c>
      <c r="K1462" s="11">
        <v>2.6991700000000001</v>
      </c>
      <c r="L1462" s="11">
        <v>2.0223800000000001</v>
      </c>
      <c r="M1462" s="11">
        <v>2.8763700000000001</v>
      </c>
      <c r="N1462" s="11">
        <v>2.79881</v>
      </c>
      <c r="O1462" s="11">
        <v>2.95126</v>
      </c>
      <c r="P1462" s="11">
        <v>1.90943</v>
      </c>
      <c r="Q1462" s="11">
        <v>2.3714</v>
      </c>
      <c r="R1462" s="11">
        <v>2.6988400000000001</v>
      </c>
      <c r="S1462" s="11">
        <v>3.1675900000000001</v>
      </c>
      <c r="T1462" s="12">
        <v>2.3724799999999999</v>
      </c>
      <c r="U1462" s="12">
        <v>2.9464000000000001</v>
      </c>
      <c r="V1462" s="11">
        <v>1.7136899999999999</v>
      </c>
      <c r="W1462" s="11">
        <v>2.48787</v>
      </c>
      <c r="X1462" s="11">
        <v>0</v>
      </c>
      <c r="Y1462" s="11">
        <v>0</v>
      </c>
      <c r="Z1462" s="11">
        <v>2.5378599999999998</v>
      </c>
      <c r="AA1462" s="11">
        <v>3.1518199999999998</v>
      </c>
      <c r="AB1462" s="11">
        <v>2.5143800000000001</v>
      </c>
      <c r="AC1462" s="11">
        <v>2.9557099999999998</v>
      </c>
      <c r="AD1462" s="11">
        <v>2.3096199999999998</v>
      </c>
      <c r="AE1462" s="11">
        <v>2.7088999999999999</v>
      </c>
      <c r="AF1462" s="11">
        <v>2.2851699999999999</v>
      </c>
      <c r="AG1462" s="11">
        <v>2.6795300000000002</v>
      </c>
      <c r="AH1462" s="11">
        <v>2.20377</v>
      </c>
      <c r="AI1462" s="11">
        <v>2.73706</v>
      </c>
      <c r="AJ1462" s="11">
        <v>2.63774</v>
      </c>
      <c r="AK1462" s="11">
        <v>3.0945399999999998</v>
      </c>
    </row>
    <row r="1463" spans="1:37" x14ac:dyDescent="0.3">
      <c r="A1463" s="7">
        <v>179748</v>
      </c>
      <c r="B1463" s="8" t="s">
        <v>1379</v>
      </c>
      <c r="C1463" s="9" t="s">
        <v>1388</v>
      </c>
      <c r="D1463" s="10">
        <v>1.7415700000000001</v>
      </c>
      <c r="E1463" s="10">
        <v>2.1595499999999999</v>
      </c>
      <c r="F1463" s="10">
        <v>2.5466199999999999</v>
      </c>
      <c r="G1463" s="10">
        <v>3.1595499999999999</v>
      </c>
      <c r="H1463" s="11">
        <v>2.6782900000000001</v>
      </c>
      <c r="I1463" s="11">
        <v>3.3210799999999998</v>
      </c>
      <c r="J1463" s="11">
        <v>2.4392900000000002</v>
      </c>
      <c r="K1463" s="11">
        <v>3.0244800000000001</v>
      </c>
      <c r="L1463" s="11">
        <v>2.2482099999999998</v>
      </c>
      <c r="M1463" s="11">
        <v>2.9625499999999998</v>
      </c>
      <c r="N1463" s="11">
        <v>3.1557499999999998</v>
      </c>
      <c r="O1463" s="11">
        <v>3.1678099999999998</v>
      </c>
      <c r="P1463" s="11">
        <v>2.2017199999999999</v>
      </c>
      <c r="Q1463" s="11">
        <v>2.7298100000000001</v>
      </c>
      <c r="R1463" s="11">
        <v>2.96482</v>
      </c>
      <c r="S1463" s="11">
        <v>3.24871</v>
      </c>
      <c r="T1463" s="12">
        <v>2.5820400000000001</v>
      </c>
      <c r="U1463" s="12">
        <v>3.20173</v>
      </c>
      <c r="V1463" s="11">
        <v>0.54311799999999999</v>
      </c>
      <c r="W1463" s="11">
        <v>2.3351099999999998</v>
      </c>
      <c r="X1463" s="11">
        <v>0</v>
      </c>
      <c r="Y1463" s="11">
        <v>0</v>
      </c>
      <c r="Z1463" s="11">
        <v>2.76186</v>
      </c>
      <c r="AA1463" s="11">
        <v>3.4246699999999999</v>
      </c>
      <c r="AB1463" s="11">
        <v>2.7088299999999998</v>
      </c>
      <c r="AC1463" s="11">
        <v>2.9672100000000001</v>
      </c>
      <c r="AD1463" s="11">
        <v>2.8329</v>
      </c>
      <c r="AE1463" s="11">
        <v>3.1039300000000001</v>
      </c>
      <c r="AF1463" s="11">
        <v>2.8527100000000001</v>
      </c>
      <c r="AG1463" s="11">
        <v>3.12561</v>
      </c>
      <c r="AH1463" s="11">
        <v>2.37412</v>
      </c>
      <c r="AI1463" s="11">
        <v>2.9439000000000002</v>
      </c>
      <c r="AJ1463" s="11">
        <v>3.0379999999999998</v>
      </c>
      <c r="AK1463" s="11">
        <v>3.32877</v>
      </c>
    </row>
    <row r="1464" spans="1:37" x14ac:dyDescent="0.3">
      <c r="A1464" s="7">
        <v>102348</v>
      </c>
      <c r="B1464" s="8" t="s">
        <v>1379</v>
      </c>
      <c r="C1464" s="9" t="s">
        <v>1389</v>
      </c>
      <c r="D1464" s="10">
        <v>1.35703</v>
      </c>
      <c r="E1464" s="10">
        <v>1.9321699999999999</v>
      </c>
      <c r="F1464" s="10">
        <v>2.0474700000000001</v>
      </c>
      <c r="G1464" s="10">
        <v>2.91479</v>
      </c>
      <c r="H1464" s="11">
        <v>2.2993399999999999</v>
      </c>
      <c r="I1464" s="11">
        <v>3.2734999999999999</v>
      </c>
      <c r="J1464" s="11">
        <v>1.66117</v>
      </c>
      <c r="K1464" s="11">
        <v>2.3706700000000001</v>
      </c>
      <c r="L1464" s="11">
        <v>2.0422500000000001</v>
      </c>
      <c r="M1464" s="11">
        <v>2.9325100000000002</v>
      </c>
      <c r="N1464" s="11">
        <v>2.7827000000000002</v>
      </c>
      <c r="O1464" s="11">
        <v>2.9658799999999998</v>
      </c>
      <c r="P1464" s="11">
        <v>1.76311</v>
      </c>
      <c r="Q1464" s="11">
        <v>2.5133100000000002</v>
      </c>
      <c r="R1464" s="11">
        <v>2.7639100000000001</v>
      </c>
      <c r="S1464" s="11">
        <v>3.29068</v>
      </c>
      <c r="T1464" s="12">
        <v>2.2453500000000002</v>
      </c>
      <c r="U1464" s="12">
        <v>3.1966899999999998</v>
      </c>
      <c r="V1464" s="11">
        <v>0.33969199999999999</v>
      </c>
      <c r="W1464" s="11">
        <v>2.0332599999999998</v>
      </c>
      <c r="X1464" s="11">
        <v>1.7919600000000001E-2</v>
      </c>
      <c r="Y1464" s="11">
        <v>2.0824700000000002E-2</v>
      </c>
      <c r="Z1464" s="11">
        <v>2.2517200000000002</v>
      </c>
      <c r="AA1464" s="11">
        <v>3.2065600000000001</v>
      </c>
      <c r="AB1464" s="11">
        <v>2.6387900000000002</v>
      </c>
      <c r="AC1464" s="11">
        <v>3.14025</v>
      </c>
      <c r="AD1464" s="11">
        <v>2.3323700000000001</v>
      </c>
      <c r="AE1464" s="11">
        <v>2.7792300000000001</v>
      </c>
      <c r="AF1464" s="11">
        <v>2.0878700000000001</v>
      </c>
      <c r="AG1464" s="11">
        <v>2.4895200000000002</v>
      </c>
      <c r="AH1464" s="11">
        <v>2.0625800000000001</v>
      </c>
      <c r="AI1464" s="11">
        <v>2.9372699999999998</v>
      </c>
      <c r="AJ1464" s="11">
        <v>2.5728499999999999</v>
      </c>
      <c r="AK1464" s="11">
        <v>3.0640100000000001</v>
      </c>
    </row>
    <row r="1465" spans="1:37" x14ac:dyDescent="0.3">
      <c r="A1465" s="7">
        <v>102446</v>
      </c>
      <c r="B1465" s="8" t="s">
        <v>1379</v>
      </c>
      <c r="C1465" s="9" t="s">
        <v>1390</v>
      </c>
      <c r="D1465" s="10">
        <v>1.7302200000000001</v>
      </c>
      <c r="E1465" s="10">
        <v>2.1331099999999998</v>
      </c>
      <c r="F1465" s="10">
        <v>1.9653700000000001</v>
      </c>
      <c r="G1465" s="10">
        <v>2.9757799999999999</v>
      </c>
      <c r="H1465" s="11">
        <v>2.58636</v>
      </c>
      <c r="I1465" s="11">
        <v>3.1883499999999998</v>
      </c>
      <c r="J1465" s="11">
        <v>2.37296</v>
      </c>
      <c r="K1465" s="11">
        <v>2.92503</v>
      </c>
      <c r="L1465" s="11">
        <v>2.0588299999999999</v>
      </c>
      <c r="M1465" s="11">
        <v>3.0339800000000001</v>
      </c>
      <c r="N1465" s="11">
        <v>2.71495</v>
      </c>
      <c r="O1465" s="11">
        <v>2.95913</v>
      </c>
      <c r="P1465" s="11">
        <v>2.0484800000000001</v>
      </c>
      <c r="Q1465" s="11">
        <v>2.52508</v>
      </c>
      <c r="R1465" s="11">
        <v>2.6373000000000002</v>
      </c>
      <c r="S1465" s="11">
        <v>3.2459899999999999</v>
      </c>
      <c r="T1465" s="12">
        <v>2.5247600000000001</v>
      </c>
      <c r="U1465" s="12">
        <v>3.1124100000000001</v>
      </c>
      <c r="V1465" s="11">
        <v>2.1894800000000001</v>
      </c>
      <c r="W1465" s="11">
        <v>2.6987399999999999</v>
      </c>
      <c r="X1465" s="11">
        <v>0</v>
      </c>
      <c r="Y1465" s="11">
        <v>0</v>
      </c>
      <c r="Z1465" s="11">
        <v>2.5971299999999999</v>
      </c>
      <c r="AA1465" s="11">
        <v>3.20153</v>
      </c>
      <c r="AB1465" s="11">
        <v>2.4779599999999999</v>
      </c>
      <c r="AC1465" s="11">
        <v>3.0498599999999998</v>
      </c>
      <c r="AD1465" s="11">
        <v>2.3813499999999999</v>
      </c>
      <c r="AE1465" s="11">
        <v>2.93099</v>
      </c>
      <c r="AF1465" s="11">
        <v>2.3171499999999998</v>
      </c>
      <c r="AG1465" s="11">
        <v>2.8519999999999999</v>
      </c>
      <c r="AH1465" s="11">
        <v>2.3079499999999999</v>
      </c>
      <c r="AI1465" s="11">
        <v>2.84518</v>
      </c>
      <c r="AJ1465" s="11">
        <v>2.4927299999999999</v>
      </c>
      <c r="AK1465" s="11">
        <v>3.0680700000000001</v>
      </c>
    </row>
    <row r="1466" spans="1:37" x14ac:dyDescent="0.3">
      <c r="A1466" s="7">
        <v>102794</v>
      </c>
      <c r="B1466" s="8" t="s">
        <v>1379</v>
      </c>
      <c r="C1466" s="9" t="s">
        <v>1391</v>
      </c>
      <c r="D1466" s="10">
        <v>1.3384100000000001</v>
      </c>
      <c r="E1466" s="10">
        <v>1.6878200000000001</v>
      </c>
      <c r="F1466" s="10">
        <v>2.1297600000000001</v>
      </c>
      <c r="G1466" s="10">
        <v>2.6878199999999999</v>
      </c>
      <c r="H1466" s="11">
        <v>2.4897999999999998</v>
      </c>
      <c r="I1466" s="11">
        <v>3.1407799999999999</v>
      </c>
      <c r="J1466" s="11">
        <v>2.0038299999999998</v>
      </c>
      <c r="K1466" s="11">
        <v>2.5284</v>
      </c>
      <c r="L1466" s="11">
        <v>2.1454900000000001</v>
      </c>
      <c r="M1466" s="11">
        <v>2.87514</v>
      </c>
      <c r="N1466" s="11">
        <v>2.8456999999999999</v>
      </c>
      <c r="O1466" s="11">
        <v>2.8802099999999999</v>
      </c>
      <c r="P1466" s="11">
        <v>2.2124999999999999</v>
      </c>
      <c r="Q1466" s="11">
        <v>2.7914599999999998</v>
      </c>
      <c r="R1466" s="11">
        <v>2.80776</v>
      </c>
      <c r="S1466" s="11">
        <v>3.1101700000000001</v>
      </c>
      <c r="T1466" s="12">
        <v>2.4338099999999998</v>
      </c>
      <c r="U1466" s="12">
        <v>3.0703900000000002</v>
      </c>
      <c r="V1466" s="11">
        <v>0.41312100000000002</v>
      </c>
      <c r="W1466" s="11">
        <v>2.0216099999999999</v>
      </c>
      <c r="X1466" s="11">
        <v>0</v>
      </c>
      <c r="Y1466" s="11">
        <v>0</v>
      </c>
      <c r="Z1466" s="11">
        <v>2.4558300000000002</v>
      </c>
      <c r="AA1466" s="11">
        <v>3.0981100000000001</v>
      </c>
      <c r="AB1466" s="11">
        <v>2.57924</v>
      </c>
      <c r="AC1466" s="11">
        <v>2.8565700000000001</v>
      </c>
      <c r="AD1466" s="11">
        <v>2.5398100000000001</v>
      </c>
      <c r="AE1466" s="11">
        <v>2.8137300000000001</v>
      </c>
      <c r="AF1466" s="11">
        <v>2.4107799999999999</v>
      </c>
      <c r="AG1466" s="11">
        <v>2.6708400000000001</v>
      </c>
      <c r="AH1466" s="11">
        <v>2.2471299999999998</v>
      </c>
      <c r="AI1466" s="11">
        <v>2.8351099999999998</v>
      </c>
      <c r="AJ1466" s="11">
        <v>2.6919400000000002</v>
      </c>
      <c r="AK1466" s="11">
        <v>2.9821399999999998</v>
      </c>
    </row>
    <row r="1467" spans="1:37" x14ac:dyDescent="0.3">
      <c r="A1467" s="7">
        <v>102909</v>
      </c>
      <c r="B1467" s="8" t="s">
        <v>1379</v>
      </c>
      <c r="C1467" s="9" t="s">
        <v>1392</v>
      </c>
      <c r="D1467" s="10">
        <v>1.6220300000000001</v>
      </c>
      <c r="E1467" s="10">
        <v>1.9979499999999999</v>
      </c>
      <c r="F1467" s="10">
        <v>1.96499</v>
      </c>
      <c r="G1467" s="10">
        <v>2.97777</v>
      </c>
      <c r="H1467" s="11">
        <v>2.6591200000000002</v>
      </c>
      <c r="I1467" s="11">
        <v>3.2753700000000001</v>
      </c>
      <c r="J1467" s="11">
        <v>2.5514700000000001</v>
      </c>
      <c r="K1467" s="11">
        <v>3.1426400000000001</v>
      </c>
      <c r="L1467" s="11">
        <v>2.1763300000000001</v>
      </c>
      <c r="M1467" s="11">
        <v>3.17923</v>
      </c>
      <c r="N1467" s="11">
        <v>2.8154400000000002</v>
      </c>
      <c r="O1467" s="11">
        <v>3.0691099999999998</v>
      </c>
      <c r="P1467" s="11">
        <v>2.1901199999999998</v>
      </c>
      <c r="Q1467" s="11">
        <v>2.6975600000000002</v>
      </c>
      <c r="R1467" s="11">
        <v>2.6933099999999999</v>
      </c>
      <c r="S1467" s="11">
        <v>3.3156699999999999</v>
      </c>
      <c r="T1467" s="12">
        <v>2.5981000000000001</v>
      </c>
      <c r="U1467" s="12">
        <v>3.2002100000000002</v>
      </c>
      <c r="V1467" s="11">
        <v>2.2704499999999999</v>
      </c>
      <c r="W1467" s="11">
        <v>2.7961499999999999</v>
      </c>
      <c r="X1467" s="11">
        <v>0</v>
      </c>
      <c r="Y1467" s="11">
        <v>0</v>
      </c>
      <c r="Z1467" s="11">
        <v>2.6868699999999999</v>
      </c>
      <c r="AA1467" s="11">
        <v>3.30951</v>
      </c>
      <c r="AB1467" s="11">
        <v>2.4781200000000001</v>
      </c>
      <c r="AC1467" s="11">
        <v>3.0507499999999999</v>
      </c>
      <c r="AD1467" s="11">
        <v>2.5355300000000001</v>
      </c>
      <c r="AE1467" s="11">
        <v>3.1214400000000002</v>
      </c>
      <c r="AF1467" s="11">
        <v>2.4923799999999998</v>
      </c>
      <c r="AG1467" s="11">
        <v>3.06833</v>
      </c>
      <c r="AH1467" s="11">
        <v>2.38266</v>
      </c>
      <c r="AI1467" s="11">
        <v>2.9348399999999999</v>
      </c>
      <c r="AJ1467" s="11">
        <v>2.5665800000000001</v>
      </c>
      <c r="AK1467" s="11">
        <v>3.1596600000000001</v>
      </c>
    </row>
    <row r="1468" spans="1:37" x14ac:dyDescent="0.3">
      <c r="A1468" s="7">
        <v>103087</v>
      </c>
      <c r="B1468" s="8" t="s">
        <v>1379</v>
      </c>
      <c r="C1468" s="9" t="s">
        <v>1393</v>
      </c>
      <c r="D1468" s="10">
        <v>1.55243</v>
      </c>
      <c r="E1468" s="10">
        <v>1.9237299999999999</v>
      </c>
      <c r="F1468" s="10">
        <v>2.3580000000000001</v>
      </c>
      <c r="G1468" s="10">
        <v>2.92184</v>
      </c>
      <c r="H1468" s="11">
        <v>2.6512799999999999</v>
      </c>
      <c r="I1468" s="11">
        <v>3.2845399999999998</v>
      </c>
      <c r="J1468" s="11">
        <v>2.13754</v>
      </c>
      <c r="K1468" s="11">
        <v>2.6480000000000001</v>
      </c>
      <c r="L1468" s="11">
        <v>2.2832400000000002</v>
      </c>
      <c r="M1468" s="11">
        <v>2.99898</v>
      </c>
      <c r="N1468" s="11">
        <v>3.0334500000000002</v>
      </c>
      <c r="O1468" s="11">
        <v>3.0430299999999999</v>
      </c>
      <c r="P1468" s="11">
        <v>2.2700999999999998</v>
      </c>
      <c r="Q1468" s="11">
        <v>2.81189</v>
      </c>
      <c r="R1468" s="11">
        <v>2.9650599999999998</v>
      </c>
      <c r="S1468" s="11">
        <v>3.2456399999999999</v>
      </c>
      <c r="T1468" s="12">
        <v>2.6371699999999998</v>
      </c>
      <c r="U1468" s="12">
        <v>3.2673399999999999</v>
      </c>
      <c r="V1468" s="11">
        <v>0.312942</v>
      </c>
      <c r="W1468" s="11">
        <v>2.0859100000000002</v>
      </c>
      <c r="X1468" s="11">
        <v>5.2968099999999997E-2</v>
      </c>
      <c r="Y1468" s="11">
        <v>5.7855700000000003E-2</v>
      </c>
      <c r="Z1468" s="11">
        <v>2.6379800000000002</v>
      </c>
      <c r="AA1468" s="11">
        <v>3.26816</v>
      </c>
      <c r="AB1468" s="11">
        <v>2.7785099999999998</v>
      </c>
      <c r="AC1468" s="11">
        <v>3.0415000000000001</v>
      </c>
      <c r="AD1468" s="11">
        <v>2.68146</v>
      </c>
      <c r="AE1468" s="11">
        <v>2.9354</v>
      </c>
      <c r="AF1468" s="11">
        <v>2.5666899999999999</v>
      </c>
      <c r="AG1468" s="11">
        <v>2.8096199999999998</v>
      </c>
      <c r="AH1468" s="11">
        <v>2.4073000000000002</v>
      </c>
      <c r="AI1468" s="11">
        <v>2.9824299999999999</v>
      </c>
      <c r="AJ1468" s="11">
        <v>2.8975</v>
      </c>
      <c r="AK1468" s="11">
        <v>3.17198</v>
      </c>
    </row>
    <row r="1469" spans="1:37" x14ac:dyDescent="0.3">
      <c r="A1469" s="7">
        <v>103194</v>
      </c>
      <c r="B1469" s="8" t="s">
        <v>1379</v>
      </c>
      <c r="C1469" s="9" t="s">
        <v>1394</v>
      </c>
      <c r="D1469" s="10">
        <v>1.4818</v>
      </c>
      <c r="E1469" s="10">
        <v>1.8981699999999999</v>
      </c>
      <c r="F1469" s="10">
        <v>1.9125799999999999</v>
      </c>
      <c r="G1469" s="10">
        <v>2.8981699999999999</v>
      </c>
      <c r="H1469" s="11">
        <v>2.0584099999999999</v>
      </c>
      <c r="I1469" s="11">
        <v>2.63734</v>
      </c>
      <c r="J1469" s="11">
        <v>2.1199499999999998</v>
      </c>
      <c r="K1469" s="11">
        <v>2.71651</v>
      </c>
      <c r="L1469" s="11">
        <v>1.7687600000000001</v>
      </c>
      <c r="M1469" s="11">
        <v>2.6774800000000001</v>
      </c>
      <c r="N1469" s="11">
        <v>2.16954</v>
      </c>
      <c r="O1469" s="11">
        <v>2.3650099999999998</v>
      </c>
      <c r="P1469" s="11">
        <v>1.74841</v>
      </c>
      <c r="Q1469" s="11">
        <v>2.2404000000000002</v>
      </c>
      <c r="R1469" s="11">
        <v>2.2854100000000002</v>
      </c>
      <c r="S1469" s="11">
        <v>2.81351</v>
      </c>
      <c r="T1469" s="12">
        <v>1.9998199999999999</v>
      </c>
      <c r="U1469" s="12">
        <v>2.5622600000000002</v>
      </c>
      <c r="V1469" s="11">
        <v>1.6603000000000001</v>
      </c>
      <c r="W1469" s="11">
        <v>2.15184</v>
      </c>
      <c r="X1469" s="11">
        <v>0</v>
      </c>
      <c r="Y1469" s="11">
        <v>0</v>
      </c>
      <c r="Z1469" s="11">
        <v>2.0578099999999999</v>
      </c>
      <c r="AA1469" s="11">
        <v>2.63687</v>
      </c>
      <c r="AB1469" s="11">
        <v>2.1162999999999998</v>
      </c>
      <c r="AC1469" s="11">
        <v>2.6053199999999999</v>
      </c>
      <c r="AD1469" s="11">
        <v>2.1194799999999998</v>
      </c>
      <c r="AE1469" s="11">
        <v>2.6092399999999998</v>
      </c>
      <c r="AF1469" s="11">
        <v>2.15333</v>
      </c>
      <c r="AG1469" s="11">
        <v>2.6509200000000002</v>
      </c>
      <c r="AH1469" s="11">
        <v>1.77193</v>
      </c>
      <c r="AI1469" s="11">
        <v>2.2706400000000002</v>
      </c>
      <c r="AJ1469" s="11">
        <v>2.0205299999999999</v>
      </c>
      <c r="AK1469" s="11">
        <v>2.4874299999999998</v>
      </c>
    </row>
    <row r="1470" spans="1:37" x14ac:dyDescent="0.3">
      <c r="A1470" s="7">
        <v>103238</v>
      </c>
      <c r="B1470" s="8" t="s">
        <v>1379</v>
      </c>
      <c r="C1470" s="9" t="s">
        <v>1395</v>
      </c>
      <c r="D1470" s="10">
        <v>1.4326000000000001</v>
      </c>
      <c r="E1470" s="10">
        <v>2.0868500000000001</v>
      </c>
      <c r="F1470" s="10">
        <v>2.0154200000000002</v>
      </c>
      <c r="G1470" s="10">
        <v>3.0297299999999998</v>
      </c>
      <c r="H1470" s="11">
        <v>2.15794</v>
      </c>
      <c r="I1470" s="11">
        <v>3.1447600000000002</v>
      </c>
      <c r="J1470" s="11">
        <v>1.8446899999999999</v>
      </c>
      <c r="K1470" s="11">
        <v>2.6835599999999999</v>
      </c>
      <c r="L1470" s="11">
        <v>1.9322699999999999</v>
      </c>
      <c r="M1470" s="11">
        <v>2.86992</v>
      </c>
      <c r="N1470" s="11">
        <v>2.7174999999999998</v>
      </c>
      <c r="O1470" s="11">
        <v>2.9549599999999998</v>
      </c>
      <c r="P1470" s="11">
        <v>1.65638</v>
      </c>
      <c r="Q1470" s="11">
        <v>2.4127900000000002</v>
      </c>
      <c r="R1470" s="11">
        <v>2.6829800000000001</v>
      </c>
      <c r="S1470" s="11">
        <v>3.2908599999999999</v>
      </c>
      <c r="T1470" s="12">
        <v>2.0981200000000002</v>
      </c>
      <c r="U1470" s="12">
        <v>3.0576699999999999</v>
      </c>
      <c r="V1470" s="11">
        <v>1.01953</v>
      </c>
      <c r="W1470" s="11">
        <v>1.98563</v>
      </c>
      <c r="X1470" s="11">
        <v>0</v>
      </c>
      <c r="Y1470" s="11">
        <v>0</v>
      </c>
      <c r="Z1470" s="11">
        <v>2.2162000000000002</v>
      </c>
      <c r="AA1470" s="11">
        <v>3.2282899999999999</v>
      </c>
      <c r="AB1470" s="11">
        <v>2.3964799999999999</v>
      </c>
      <c r="AC1470" s="11">
        <v>2.9390200000000002</v>
      </c>
      <c r="AD1470" s="11">
        <v>2.3273299999999999</v>
      </c>
      <c r="AE1470" s="11">
        <v>2.8547500000000001</v>
      </c>
      <c r="AF1470" s="11">
        <v>2.2786499999999998</v>
      </c>
      <c r="AG1470" s="11">
        <v>2.7950200000000001</v>
      </c>
      <c r="AH1470" s="11">
        <v>1.8947400000000001</v>
      </c>
      <c r="AI1470" s="11">
        <v>2.7616700000000001</v>
      </c>
      <c r="AJ1470" s="11">
        <v>2.51871</v>
      </c>
      <c r="AK1470" s="11">
        <v>3.0891700000000002</v>
      </c>
    </row>
    <row r="1471" spans="1:37" x14ac:dyDescent="0.3">
      <c r="A1471" s="7">
        <v>100521</v>
      </c>
      <c r="B1471" s="8" t="s">
        <v>1379</v>
      </c>
      <c r="C1471" s="9" t="s">
        <v>1396</v>
      </c>
      <c r="D1471" s="10">
        <v>1.53653</v>
      </c>
      <c r="E1471" s="10">
        <v>1.8916900000000001</v>
      </c>
      <c r="F1471" s="10">
        <v>1.90781</v>
      </c>
      <c r="G1471" s="10">
        <v>2.8916900000000001</v>
      </c>
      <c r="H1471" s="11">
        <v>2.36395</v>
      </c>
      <c r="I1471" s="11">
        <v>2.9103699999999999</v>
      </c>
      <c r="J1471" s="11">
        <v>2.5002499999999999</v>
      </c>
      <c r="K1471" s="11">
        <v>3.0781700000000001</v>
      </c>
      <c r="L1471" s="11">
        <v>1.8859999999999999</v>
      </c>
      <c r="M1471" s="11">
        <v>2.8219400000000001</v>
      </c>
      <c r="N1471" s="11">
        <v>2.50725</v>
      </c>
      <c r="O1471" s="11">
        <v>2.73325</v>
      </c>
      <c r="P1471" s="11">
        <v>2.0200900000000002</v>
      </c>
      <c r="Q1471" s="11">
        <v>2.4870199999999998</v>
      </c>
      <c r="R1471" s="11">
        <v>2.4528799999999999</v>
      </c>
      <c r="S1471" s="11">
        <v>3.0198399999999999</v>
      </c>
      <c r="T1471" s="12">
        <v>2.3058999999999998</v>
      </c>
      <c r="U1471" s="12">
        <v>2.8388900000000001</v>
      </c>
      <c r="V1471" s="11">
        <v>1.9976400000000001</v>
      </c>
      <c r="W1471" s="11">
        <v>2.4593799999999999</v>
      </c>
      <c r="X1471" s="11">
        <v>0</v>
      </c>
      <c r="Y1471" s="11">
        <v>0</v>
      </c>
      <c r="Z1471" s="11">
        <v>2.45526</v>
      </c>
      <c r="AA1471" s="11">
        <v>3.0227900000000001</v>
      </c>
      <c r="AB1471" s="11">
        <v>2.2730800000000002</v>
      </c>
      <c r="AC1471" s="11">
        <v>2.7984900000000001</v>
      </c>
      <c r="AD1471" s="11">
        <v>2.4087499999999999</v>
      </c>
      <c r="AE1471" s="11">
        <v>2.9655100000000001</v>
      </c>
      <c r="AF1471" s="11">
        <v>2.43933</v>
      </c>
      <c r="AG1471" s="11">
        <v>3.0031699999999999</v>
      </c>
      <c r="AH1471" s="11">
        <v>2.0475500000000002</v>
      </c>
      <c r="AI1471" s="11">
        <v>2.5208400000000002</v>
      </c>
      <c r="AJ1471" s="11">
        <v>2.33379</v>
      </c>
      <c r="AK1471" s="11">
        <v>2.87323</v>
      </c>
    </row>
    <row r="1472" spans="1:37" x14ac:dyDescent="0.3">
      <c r="A1472" s="7">
        <v>103309</v>
      </c>
      <c r="B1472" s="8" t="s">
        <v>1379</v>
      </c>
      <c r="C1472" s="9" t="s">
        <v>1397</v>
      </c>
      <c r="D1472" s="10">
        <v>1.5478099999999999</v>
      </c>
      <c r="E1472" s="10">
        <v>2.00691</v>
      </c>
      <c r="F1472" s="10">
        <v>1.96567</v>
      </c>
      <c r="G1472" s="10">
        <v>2.97865</v>
      </c>
      <c r="H1472" s="11">
        <v>2.51071</v>
      </c>
      <c r="I1472" s="11">
        <v>3.2559399999999998</v>
      </c>
      <c r="J1472" s="11">
        <v>2.5698300000000001</v>
      </c>
      <c r="K1472" s="11">
        <v>3.3285200000000001</v>
      </c>
      <c r="L1472" s="11">
        <v>2.18411</v>
      </c>
      <c r="M1472" s="11">
        <v>3.1887599999999998</v>
      </c>
      <c r="N1472" s="11">
        <v>3.0396800000000002</v>
      </c>
      <c r="O1472" s="11">
        <v>3.31351</v>
      </c>
      <c r="P1472" s="11">
        <v>2.3450000000000002</v>
      </c>
      <c r="Q1472" s="11">
        <v>3.0385300000000002</v>
      </c>
      <c r="R1472" s="11">
        <v>2.5329899999999999</v>
      </c>
      <c r="S1472" s="11">
        <v>3.1182500000000002</v>
      </c>
      <c r="T1472" s="12">
        <v>2.4527000000000001</v>
      </c>
      <c r="U1472" s="12">
        <v>3.1807599999999998</v>
      </c>
      <c r="V1472" s="11">
        <v>2.07978</v>
      </c>
      <c r="W1472" s="11">
        <v>2.6017100000000002</v>
      </c>
      <c r="X1472" s="11">
        <v>0</v>
      </c>
      <c r="Y1472" s="11">
        <v>0</v>
      </c>
      <c r="Z1472" s="11">
        <v>2.60344</v>
      </c>
      <c r="AA1472" s="11">
        <v>3.3762300000000001</v>
      </c>
      <c r="AB1472" s="11">
        <v>2.1806299999999998</v>
      </c>
      <c r="AC1472" s="11">
        <v>2.6844700000000001</v>
      </c>
      <c r="AD1472" s="11">
        <v>2.6643400000000002</v>
      </c>
      <c r="AE1472" s="11">
        <v>3.2799499999999999</v>
      </c>
      <c r="AF1472" s="11">
        <v>2.69638</v>
      </c>
      <c r="AG1472" s="11">
        <v>3.3193899999999998</v>
      </c>
      <c r="AH1472" s="11">
        <v>2.3868499999999999</v>
      </c>
      <c r="AI1472" s="11">
        <v>3.0952000000000002</v>
      </c>
      <c r="AJ1472" s="11">
        <v>2.6192000000000002</v>
      </c>
      <c r="AK1472" s="11">
        <v>3.22437</v>
      </c>
    </row>
    <row r="1473" spans="1:37" x14ac:dyDescent="0.3">
      <c r="A1473" s="7">
        <v>103372</v>
      </c>
      <c r="B1473" s="8" t="s">
        <v>1379</v>
      </c>
      <c r="C1473" s="9" t="s">
        <v>1398</v>
      </c>
      <c r="D1473" s="10">
        <v>1.78607</v>
      </c>
      <c r="E1473" s="10">
        <v>2.2084700000000002</v>
      </c>
      <c r="F1473" s="10">
        <v>2.4775100000000001</v>
      </c>
      <c r="G1473" s="10">
        <v>3.1488900000000002</v>
      </c>
      <c r="H1473" s="11">
        <v>2.64655</v>
      </c>
      <c r="I1473" s="11">
        <v>3.2722799999999999</v>
      </c>
      <c r="J1473" s="11">
        <v>2.32986</v>
      </c>
      <c r="K1473" s="11">
        <v>2.8805800000000001</v>
      </c>
      <c r="L1473" s="11">
        <v>2.10304</v>
      </c>
      <c r="M1473" s="11">
        <v>3.0107699999999999</v>
      </c>
      <c r="N1473" s="11">
        <v>2.83636</v>
      </c>
      <c r="O1473" s="11">
        <v>3.0276800000000001</v>
      </c>
      <c r="P1473" s="11">
        <v>1.9991300000000001</v>
      </c>
      <c r="Q1473" s="11">
        <v>2.4717500000000001</v>
      </c>
      <c r="R1473" s="11">
        <v>2.7778299999999998</v>
      </c>
      <c r="S1473" s="11">
        <v>3.3150499999999998</v>
      </c>
      <c r="T1473" s="12">
        <v>2.5507</v>
      </c>
      <c r="U1473" s="12">
        <v>3.1537299999999999</v>
      </c>
      <c r="V1473" s="11">
        <v>1.58178</v>
      </c>
      <c r="W1473" s="11">
        <v>2.6549900000000002</v>
      </c>
      <c r="X1473" s="11">
        <v>0</v>
      </c>
      <c r="Y1473" s="11">
        <v>0</v>
      </c>
      <c r="Z1473" s="11">
        <v>2.6679599999999999</v>
      </c>
      <c r="AA1473" s="11">
        <v>3.2987199999999999</v>
      </c>
      <c r="AB1473" s="11">
        <v>2.6538400000000002</v>
      </c>
      <c r="AC1473" s="11">
        <v>3.1684199999999998</v>
      </c>
      <c r="AD1473" s="11">
        <v>2.4209399999999999</v>
      </c>
      <c r="AE1473" s="11">
        <v>2.8887900000000002</v>
      </c>
      <c r="AF1473" s="11">
        <v>2.3797299999999999</v>
      </c>
      <c r="AG1473" s="11">
        <v>2.8397899999999998</v>
      </c>
      <c r="AH1473" s="11">
        <v>2.29264</v>
      </c>
      <c r="AI1473" s="11">
        <v>2.83467</v>
      </c>
      <c r="AJ1473" s="11">
        <v>2.7</v>
      </c>
      <c r="AK1473" s="11">
        <v>3.2225199999999998</v>
      </c>
    </row>
    <row r="1474" spans="1:37" x14ac:dyDescent="0.3">
      <c r="A1474" s="7">
        <v>103354</v>
      </c>
      <c r="B1474" s="8" t="s">
        <v>1379</v>
      </c>
      <c r="C1474" s="9" t="s">
        <v>1399</v>
      </c>
      <c r="D1474" s="10">
        <v>1.0820399999999999</v>
      </c>
      <c r="E1474" s="10">
        <v>1.33291</v>
      </c>
      <c r="F1474" s="10">
        <v>1.5486500000000001</v>
      </c>
      <c r="G1474" s="10">
        <v>2.33291</v>
      </c>
      <c r="H1474" s="11">
        <v>1.9632799999999999</v>
      </c>
      <c r="I1474" s="11">
        <v>2.4184899999999998</v>
      </c>
      <c r="J1474" s="11">
        <v>1.84968</v>
      </c>
      <c r="K1474" s="11">
        <v>2.2785199999999999</v>
      </c>
      <c r="L1474" s="11">
        <v>1.3439000000000001</v>
      </c>
      <c r="M1474" s="11">
        <v>2.1538200000000001</v>
      </c>
      <c r="N1474" s="11">
        <v>2.0705300000000002</v>
      </c>
      <c r="O1474" s="11">
        <v>2.2565599999999999</v>
      </c>
      <c r="P1474" s="11">
        <v>1.69001</v>
      </c>
      <c r="Q1474" s="11">
        <v>2.0818500000000002</v>
      </c>
      <c r="R1474" s="11">
        <v>2.1015899999999998</v>
      </c>
      <c r="S1474" s="11">
        <v>2.5862799999999999</v>
      </c>
      <c r="T1474" s="12">
        <v>1.90154</v>
      </c>
      <c r="U1474" s="12">
        <v>2.3424299999999998</v>
      </c>
      <c r="V1474" s="11">
        <v>1.6526700000000001</v>
      </c>
      <c r="W1474" s="11">
        <v>2.04548</v>
      </c>
      <c r="X1474" s="11">
        <v>0</v>
      </c>
      <c r="Y1474" s="11">
        <v>0</v>
      </c>
      <c r="Z1474" s="11">
        <v>2.0024199999999999</v>
      </c>
      <c r="AA1474" s="11">
        <v>2.4666800000000002</v>
      </c>
      <c r="AB1474" s="11">
        <v>1.72142</v>
      </c>
      <c r="AC1474" s="11">
        <v>2.1184500000000002</v>
      </c>
      <c r="AD1474" s="11">
        <v>1.8111999999999999</v>
      </c>
      <c r="AE1474" s="11">
        <v>2.2289400000000001</v>
      </c>
      <c r="AF1474" s="11">
        <v>1.79114</v>
      </c>
      <c r="AG1474" s="11">
        <v>2.2042700000000002</v>
      </c>
      <c r="AH1474" s="11">
        <v>1.71058</v>
      </c>
      <c r="AI1474" s="11">
        <v>2.1071900000000001</v>
      </c>
      <c r="AJ1474" s="11">
        <v>1.88361</v>
      </c>
      <c r="AK1474" s="11">
        <v>2.31806</v>
      </c>
    </row>
    <row r="1475" spans="1:37" x14ac:dyDescent="0.3">
      <c r="A1475" s="7">
        <v>103407</v>
      </c>
      <c r="B1475" s="8" t="s">
        <v>1379</v>
      </c>
      <c r="C1475" s="9" t="s">
        <v>931</v>
      </c>
      <c r="D1475" s="10">
        <v>1.45095</v>
      </c>
      <c r="E1475" s="10">
        <v>1.9839500000000001</v>
      </c>
      <c r="F1475" s="10">
        <v>2.16845</v>
      </c>
      <c r="G1475" s="10">
        <v>2.9619300000000002</v>
      </c>
      <c r="H1475" s="11">
        <v>2.3459699999999999</v>
      </c>
      <c r="I1475" s="11">
        <v>3.2035300000000002</v>
      </c>
      <c r="J1475" s="11">
        <v>2.0070700000000001</v>
      </c>
      <c r="K1475" s="11">
        <v>2.7287300000000001</v>
      </c>
      <c r="L1475" s="11">
        <v>1.9491700000000001</v>
      </c>
      <c r="M1475" s="11">
        <v>2.7695500000000002</v>
      </c>
      <c r="N1475" s="11">
        <v>2.8696299999999999</v>
      </c>
      <c r="O1475" s="11">
        <v>3.0078399999999998</v>
      </c>
      <c r="P1475" s="11">
        <v>1.9654700000000001</v>
      </c>
      <c r="Q1475" s="11">
        <v>2.6780300000000001</v>
      </c>
      <c r="R1475" s="11">
        <v>2.7232500000000002</v>
      </c>
      <c r="S1475" s="11">
        <v>3.1706799999999999</v>
      </c>
      <c r="T1475" s="12">
        <v>2.2576800000000001</v>
      </c>
      <c r="U1475" s="12">
        <v>3.08385</v>
      </c>
      <c r="V1475" s="11">
        <v>0.575546</v>
      </c>
      <c r="W1475" s="11">
        <v>2.2225100000000002</v>
      </c>
      <c r="X1475" s="11">
        <v>0</v>
      </c>
      <c r="Y1475" s="11">
        <v>0</v>
      </c>
      <c r="Z1475" s="11">
        <v>2.3373200000000001</v>
      </c>
      <c r="AA1475" s="11">
        <v>3.1886299999999999</v>
      </c>
      <c r="AB1475" s="11">
        <v>2.5490400000000002</v>
      </c>
      <c r="AC1475" s="11">
        <v>2.9675600000000002</v>
      </c>
      <c r="AD1475" s="11">
        <v>2.5009600000000001</v>
      </c>
      <c r="AE1475" s="11">
        <v>2.90625</v>
      </c>
      <c r="AF1475" s="11">
        <v>2.4384199999999998</v>
      </c>
      <c r="AG1475" s="11">
        <v>2.8312400000000002</v>
      </c>
      <c r="AH1475" s="11">
        <v>2.0899700000000001</v>
      </c>
      <c r="AI1475" s="11">
        <v>2.85595</v>
      </c>
      <c r="AJ1475" s="11">
        <v>2.6952799999999999</v>
      </c>
      <c r="AK1475" s="11">
        <v>3.1337600000000001</v>
      </c>
    </row>
    <row r="1476" spans="1:37" x14ac:dyDescent="0.3">
      <c r="A1476" s="7">
        <v>103470</v>
      </c>
      <c r="B1476" s="8" t="s">
        <v>1379</v>
      </c>
      <c r="C1476" s="9" t="s">
        <v>1400</v>
      </c>
      <c r="D1476" s="10">
        <v>1.6293299999999999</v>
      </c>
      <c r="E1476" s="10">
        <v>2.0082900000000001</v>
      </c>
      <c r="F1476" s="10">
        <v>2.4155700000000002</v>
      </c>
      <c r="G1476" s="10">
        <v>3.0082900000000001</v>
      </c>
      <c r="H1476" s="11">
        <v>2.7455599999999998</v>
      </c>
      <c r="I1476" s="11">
        <v>3.3841199999999998</v>
      </c>
      <c r="J1476" s="11">
        <v>2.5522900000000002</v>
      </c>
      <c r="K1476" s="11">
        <v>3.1459299999999999</v>
      </c>
      <c r="L1476" s="11">
        <v>2.2317499999999999</v>
      </c>
      <c r="M1476" s="11">
        <v>3.2338399999999998</v>
      </c>
      <c r="N1476" s="11">
        <v>2.8631700000000002</v>
      </c>
      <c r="O1476" s="11">
        <v>3.1107300000000002</v>
      </c>
      <c r="P1476" s="11">
        <v>2.1631399999999998</v>
      </c>
      <c r="Q1476" s="11">
        <v>2.6662400000000002</v>
      </c>
      <c r="R1476" s="11">
        <v>2.8430599999999999</v>
      </c>
      <c r="S1476" s="11">
        <v>3.4826299999999999</v>
      </c>
      <c r="T1476" s="12">
        <v>2.6875</v>
      </c>
      <c r="U1476" s="12">
        <v>3.3125499999999999</v>
      </c>
      <c r="V1476" s="11">
        <v>1.18143</v>
      </c>
      <c r="W1476" s="11">
        <v>2.8648099999999999</v>
      </c>
      <c r="X1476" s="11">
        <v>0</v>
      </c>
      <c r="Y1476" s="11">
        <v>0</v>
      </c>
      <c r="Z1476" s="11">
        <v>2.7614999999999998</v>
      </c>
      <c r="AA1476" s="11">
        <v>3.4037700000000002</v>
      </c>
      <c r="AB1476" s="11">
        <v>2.64839</v>
      </c>
      <c r="AC1476" s="11">
        <v>3.2442000000000002</v>
      </c>
      <c r="AD1476" s="11">
        <v>2.5787300000000002</v>
      </c>
      <c r="AE1476" s="11">
        <v>3.1587900000000002</v>
      </c>
      <c r="AF1476" s="11">
        <v>2.4980099999999998</v>
      </c>
      <c r="AG1476" s="11">
        <v>3.0598299999999998</v>
      </c>
      <c r="AH1476" s="11">
        <v>2.4165000000000001</v>
      </c>
      <c r="AI1476" s="11">
        <v>2.9785200000000001</v>
      </c>
      <c r="AJ1476" s="11">
        <v>2.6688700000000001</v>
      </c>
      <c r="AK1476" s="11">
        <v>3.2692000000000001</v>
      </c>
    </row>
    <row r="1477" spans="1:37" x14ac:dyDescent="0.3">
      <c r="A1477" s="7">
        <v>179757</v>
      </c>
      <c r="B1477" s="8" t="s">
        <v>1379</v>
      </c>
      <c r="C1477" s="9" t="s">
        <v>1401</v>
      </c>
      <c r="D1477" s="10">
        <v>1.5201199999999999</v>
      </c>
      <c r="E1477" s="10">
        <v>1.87402</v>
      </c>
      <c r="F1477" s="10">
        <v>2.3265600000000002</v>
      </c>
      <c r="G1477" s="10">
        <v>2.8740199999999998</v>
      </c>
      <c r="H1477" s="11">
        <v>2.63158</v>
      </c>
      <c r="I1477" s="11">
        <v>3.2442099999999998</v>
      </c>
      <c r="J1477" s="11">
        <v>2.4434100000000001</v>
      </c>
      <c r="K1477" s="11">
        <v>3.0121799999999999</v>
      </c>
      <c r="L1477" s="11">
        <v>2.0481799999999999</v>
      </c>
      <c r="M1477" s="11">
        <v>2.9767700000000001</v>
      </c>
      <c r="N1477" s="11">
        <v>2.8520599999999998</v>
      </c>
      <c r="O1477" s="11">
        <v>3.0732599999999999</v>
      </c>
      <c r="P1477" s="11">
        <v>2.1075200000000001</v>
      </c>
      <c r="Q1477" s="11">
        <v>2.59809</v>
      </c>
      <c r="R1477" s="11">
        <v>2.6720799999999998</v>
      </c>
      <c r="S1477" s="11">
        <v>3.2318099999999998</v>
      </c>
      <c r="T1477" s="12">
        <v>2.5626600000000002</v>
      </c>
      <c r="U1477" s="12">
        <v>3.15923</v>
      </c>
      <c r="V1477" s="11">
        <v>1.51176</v>
      </c>
      <c r="W1477" s="11">
        <v>2.60887</v>
      </c>
      <c r="X1477" s="11">
        <v>0</v>
      </c>
      <c r="Y1477" s="11">
        <v>0</v>
      </c>
      <c r="Z1477" s="11">
        <v>2.6622599999999998</v>
      </c>
      <c r="AA1477" s="11">
        <v>3.2820100000000001</v>
      </c>
      <c r="AB1477" s="11">
        <v>2.3717899999999998</v>
      </c>
      <c r="AC1477" s="11">
        <v>2.8675700000000002</v>
      </c>
      <c r="AD1477" s="11">
        <v>2.4770099999999999</v>
      </c>
      <c r="AE1477" s="11">
        <v>2.9971700000000001</v>
      </c>
      <c r="AF1477" s="11">
        <v>2.4348200000000002</v>
      </c>
      <c r="AG1477" s="11">
        <v>2.94678</v>
      </c>
      <c r="AH1477" s="11">
        <v>2.3531399999999998</v>
      </c>
      <c r="AI1477" s="11">
        <v>2.9009299999999998</v>
      </c>
      <c r="AJ1477" s="11">
        <v>2.6259800000000002</v>
      </c>
      <c r="AK1477" s="11">
        <v>3.1771500000000001</v>
      </c>
    </row>
    <row r="1478" spans="1:37" x14ac:dyDescent="0.3">
      <c r="A1478" s="7">
        <v>103639</v>
      </c>
      <c r="B1478" s="8" t="s">
        <v>1379</v>
      </c>
      <c r="C1478" s="9" t="s">
        <v>1402</v>
      </c>
      <c r="D1478" s="10">
        <v>1.7326600000000001</v>
      </c>
      <c r="E1478" s="10">
        <v>2.1345200000000002</v>
      </c>
      <c r="F1478" s="10">
        <v>2.5190999999999999</v>
      </c>
      <c r="G1478" s="10">
        <v>3.1102799999999999</v>
      </c>
      <c r="H1478" s="11">
        <v>2.64229</v>
      </c>
      <c r="I1478" s="11">
        <v>3.25509</v>
      </c>
      <c r="J1478" s="11">
        <v>2.4319299999999999</v>
      </c>
      <c r="K1478" s="11">
        <v>2.9959600000000002</v>
      </c>
      <c r="L1478" s="11">
        <v>2.06915</v>
      </c>
      <c r="M1478" s="11">
        <v>3.0378400000000001</v>
      </c>
      <c r="N1478" s="11">
        <v>2.8155100000000002</v>
      </c>
      <c r="O1478" s="11">
        <v>3.0615299999999999</v>
      </c>
      <c r="P1478" s="11">
        <v>2.0007700000000002</v>
      </c>
      <c r="Q1478" s="11">
        <v>2.4647899999999998</v>
      </c>
      <c r="R1478" s="11">
        <v>2.7135500000000001</v>
      </c>
      <c r="S1478" s="11">
        <v>3.3281299999999998</v>
      </c>
      <c r="T1478" s="12">
        <v>2.6091199999999999</v>
      </c>
      <c r="U1478" s="12">
        <v>3.2142300000000001</v>
      </c>
      <c r="V1478" s="11">
        <v>0.990452</v>
      </c>
      <c r="W1478" s="11">
        <v>2.7450399999999999</v>
      </c>
      <c r="X1478" s="11">
        <v>0</v>
      </c>
      <c r="Y1478" s="11">
        <v>0</v>
      </c>
      <c r="Z1478" s="11">
        <v>2.7244100000000002</v>
      </c>
      <c r="AA1478" s="11">
        <v>3.3562599999999998</v>
      </c>
      <c r="AB1478" s="11">
        <v>2.5709499999999998</v>
      </c>
      <c r="AC1478" s="11">
        <v>3.1533699999999998</v>
      </c>
      <c r="AD1478" s="11">
        <v>2.4026399999999999</v>
      </c>
      <c r="AE1478" s="11">
        <v>2.9467099999999999</v>
      </c>
      <c r="AF1478" s="11">
        <v>2.3693</v>
      </c>
      <c r="AG1478" s="11">
        <v>2.9057499999999998</v>
      </c>
      <c r="AH1478" s="11">
        <v>2.3146599999999999</v>
      </c>
      <c r="AI1478" s="11">
        <v>2.8514699999999999</v>
      </c>
      <c r="AJ1478" s="11">
        <v>2.62398</v>
      </c>
      <c r="AK1478" s="11">
        <v>3.2182300000000001</v>
      </c>
    </row>
    <row r="1479" spans="1:37" x14ac:dyDescent="0.3">
      <c r="A1479" s="7">
        <v>103693</v>
      </c>
      <c r="B1479" s="8" t="s">
        <v>1379</v>
      </c>
      <c r="C1479" s="9" t="s">
        <v>1403</v>
      </c>
      <c r="D1479" s="10">
        <v>1.47664</v>
      </c>
      <c r="E1479" s="10">
        <v>2.0710999999999999</v>
      </c>
      <c r="F1479" s="10">
        <v>2.1284900000000002</v>
      </c>
      <c r="G1479" s="10">
        <v>3.0399699999999998</v>
      </c>
      <c r="H1479" s="11">
        <v>2.2800199999999999</v>
      </c>
      <c r="I1479" s="11">
        <v>3.1969599999999998</v>
      </c>
      <c r="J1479" s="11">
        <v>1.9173199999999999</v>
      </c>
      <c r="K1479" s="11">
        <v>2.6882899999999998</v>
      </c>
      <c r="L1479" s="11">
        <v>2.0144799999999998</v>
      </c>
      <c r="M1479" s="11">
        <v>2.9075899999999999</v>
      </c>
      <c r="N1479" s="11">
        <v>2.7735599999999998</v>
      </c>
      <c r="O1479" s="11">
        <v>2.9640300000000002</v>
      </c>
      <c r="P1479" s="11">
        <v>1.70048</v>
      </c>
      <c r="Q1479" s="11">
        <v>2.3835799999999998</v>
      </c>
      <c r="R1479" s="11">
        <v>2.7090000000000001</v>
      </c>
      <c r="S1479" s="11">
        <v>3.2381199999999999</v>
      </c>
      <c r="T1479" s="12">
        <v>2.1636199999999999</v>
      </c>
      <c r="U1479" s="12">
        <v>3.03444</v>
      </c>
      <c r="V1479" s="11">
        <v>1.07565</v>
      </c>
      <c r="W1479" s="11">
        <v>2.1526299999999998</v>
      </c>
      <c r="X1479" s="11">
        <v>0</v>
      </c>
      <c r="Y1479" s="11">
        <v>0</v>
      </c>
      <c r="Z1479" s="11">
        <v>2.2857500000000002</v>
      </c>
      <c r="AA1479" s="11">
        <v>3.2064699999999999</v>
      </c>
      <c r="AB1479" s="11">
        <v>2.5304099999999998</v>
      </c>
      <c r="AC1479" s="11">
        <v>3.0249600000000001</v>
      </c>
      <c r="AD1479" s="11">
        <v>2.3862000000000001</v>
      </c>
      <c r="AE1479" s="11">
        <v>2.8517299999999999</v>
      </c>
      <c r="AF1479" s="11">
        <v>2.3488799999999999</v>
      </c>
      <c r="AG1479" s="11">
        <v>2.8073700000000001</v>
      </c>
      <c r="AH1479" s="11">
        <v>1.9837</v>
      </c>
      <c r="AI1479" s="11">
        <v>2.78186</v>
      </c>
      <c r="AJ1479" s="11">
        <v>2.6210399999999998</v>
      </c>
      <c r="AK1479" s="11">
        <v>3.1336599999999999</v>
      </c>
    </row>
    <row r="1480" spans="1:37" x14ac:dyDescent="0.3">
      <c r="A1480" s="7">
        <v>179766</v>
      </c>
      <c r="B1480" s="8" t="s">
        <v>1379</v>
      </c>
      <c r="C1480" s="9" t="s">
        <v>1404</v>
      </c>
      <c r="D1480" s="10">
        <v>1.79308</v>
      </c>
      <c r="E1480" s="10">
        <v>2.2121300000000002</v>
      </c>
      <c r="F1480" s="10">
        <v>2.5315099999999999</v>
      </c>
      <c r="G1480" s="10">
        <v>3.1644899999999998</v>
      </c>
      <c r="H1480" s="11">
        <v>2.6661000000000001</v>
      </c>
      <c r="I1480" s="11">
        <v>3.2892000000000001</v>
      </c>
      <c r="J1480" s="11">
        <v>2.41188</v>
      </c>
      <c r="K1480" s="11">
        <v>2.9755099999999999</v>
      </c>
      <c r="L1480" s="11">
        <v>2.1147200000000002</v>
      </c>
      <c r="M1480" s="11">
        <v>3.0695600000000001</v>
      </c>
      <c r="N1480" s="11">
        <v>2.86314</v>
      </c>
      <c r="O1480" s="11">
        <v>3.0936900000000001</v>
      </c>
      <c r="P1480" s="11">
        <v>1.9845299999999999</v>
      </c>
      <c r="Q1480" s="11">
        <v>2.4483000000000001</v>
      </c>
      <c r="R1480" s="11">
        <v>2.7421899999999999</v>
      </c>
      <c r="S1480" s="11">
        <v>3.3320099999999999</v>
      </c>
      <c r="T1480" s="12">
        <v>2.6049500000000001</v>
      </c>
      <c r="U1480" s="12">
        <v>3.21374</v>
      </c>
      <c r="V1480" s="11">
        <v>1.3591299999999999</v>
      </c>
      <c r="W1480" s="11">
        <v>2.7324600000000001</v>
      </c>
      <c r="X1480" s="11">
        <v>0</v>
      </c>
      <c r="Y1480" s="11">
        <v>0</v>
      </c>
      <c r="Z1480" s="11">
        <v>2.7395700000000001</v>
      </c>
      <c r="AA1480" s="11">
        <v>3.3798400000000002</v>
      </c>
      <c r="AB1480" s="11">
        <v>2.6459899999999998</v>
      </c>
      <c r="AC1480" s="11">
        <v>3.21489</v>
      </c>
      <c r="AD1480" s="11">
        <v>2.4028800000000001</v>
      </c>
      <c r="AE1480" s="11">
        <v>2.9198200000000001</v>
      </c>
      <c r="AF1480" s="11">
        <v>2.3920300000000001</v>
      </c>
      <c r="AG1480" s="11">
        <v>2.90659</v>
      </c>
      <c r="AH1480" s="11">
        <v>2.3269700000000002</v>
      </c>
      <c r="AI1480" s="11">
        <v>2.8708100000000001</v>
      </c>
      <c r="AJ1480" s="11">
        <v>2.68967</v>
      </c>
      <c r="AK1480" s="11">
        <v>3.2679800000000001</v>
      </c>
    </row>
    <row r="1481" spans="1:37" x14ac:dyDescent="0.3">
      <c r="A1481" s="7">
        <v>103899</v>
      </c>
      <c r="B1481" s="8" t="s">
        <v>1379</v>
      </c>
      <c r="C1481" s="9" t="s">
        <v>1405</v>
      </c>
      <c r="D1481" s="10">
        <v>1.5849599999999999</v>
      </c>
      <c r="E1481" s="10">
        <v>1.98068</v>
      </c>
      <c r="F1481" s="10">
        <v>1.96888</v>
      </c>
      <c r="G1481" s="10">
        <v>2.9805899999999999</v>
      </c>
      <c r="H1481" s="11">
        <v>2.61686</v>
      </c>
      <c r="I1481" s="11">
        <v>3.2694299999999998</v>
      </c>
      <c r="J1481" s="11">
        <v>2.54142</v>
      </c>
      <c r="K1481" s="11">
        <v>3.1751100000000001</v>
      </c>
      <c r="L1481" s="11">
        <v>2.1438299999999999</v>
      </c>
      <c r="M1481" s="11">
        <v>3.1382699999999999</v>
      </c>
      <c r="N1481" s="11">
        <v>2.78382</v>
      </c>
      <c r="O1481" s="11">
        <v>3.0338699999999998</v>
      </c>
      <c r="P1481" s="11">
        <v>2.1228699999999998</v>
      </c>
      <c r="Q1481" s="11">
        <v>2.65212</v>
      </c>
      <c r="R1481" s="11">
        <v>2.82931</v>
      </c>
      <c r="S1481" s="11">
        <v>3.4817900000000002</v>
      </c>
      <c r="T1481" s="12">
        <v>2.5558800000000002</v>
      </c>
      <c r="U1481" s="12">
        <v>3.1932</v>
      </c>
      <c r="V1481" s="11">
        <v>2.11</v>
      </c>
      <c r="W1481" s="11">
        <v>2.6172399999999998</v>
      </c>
      <c r="X1481" s="11">
        <v>0</v>
      </c>
      <c r="Y1481" s="11">
        <v>0</v>
      </c>
      <c r="Z1481" s="11">
        <v>2.6503999999999999</v>
      </c>
      <c r="AA1481" s="11">
        <v>3.31169</v>
      </c>
      <c r="AB1481" s="11">
        <v>2.3923299999999998</v>
      </c>
      <c r="AC1481" s="11">
        <v>2.9440400000000002</v>
      </c>
      <c r="AD1481" s="11">
        <v>2.6029399999999998</v>
      </c>
      <c r="AE1481" s="11">
        <v>3.20323</v>
      </c>
      <c r="AF1481" s="11">
        <v>2.5366599999999999</v>
      </c>
      <c r="AG1481" s="11">
        <v>3.1216400000000002</v>
      </c>
      <c r="AH1481" s="11">
        <v>2.3139400000000001</v>
      </c>
      <c r="AI1481" s="11">
        <v>2.8907099999999999</v>
      </c>
      <c r="AJ1481" s="11">
        <v>2.57009</v>
      </c>
      <c r="AK1481" s="11">
        <v>3.1627800000000001</v>
      </c>
    </row>
    <row r="1482" spans="1:37" x14ac:dyDescent="0.3">
      <c r="A1482" s="7">
        <v>103997</v>
      </c>
      <c r="B1482" s="8" t="s">
        <v>1379</v>
      </c>
      <c r="C1482" s="9" t="s">
        <v>1406</v>
      </c>
      <c r="D1482" s="10">
        <v>1.7258899999999999</v>
      </c>
      <c r="E1482" s="10">
        <v>2.1410800000000001</v>
      </c>
      <c r="F1482" s="10">
        <v>2.5308899999999999</v>
      </c>
      <c r="G1482" s="10">
        <v>3.1410800000000001</v>
      </c>
      <c r="H1482" s="11">
        <v>2.7160000000000002</v>
      </c>
      <c r="I1482" s="11">
        <v>3.3695900000000001</v>
      </c>
      <c r="J1482" s="11">
        <v>2.3746900000000002</v>
      </c>
      <c r="K1482" s="11">
        <v>2.9455300000000002</v>
      </c>
      <c r="L1482" s="11">
        <v>2.2330700000000001</v>
      </c>
      <c r="M1482" s="11">
        <v>2.9473500000000001</v>
      </c>
      <c r="N1482" s="11">
        <v>3.1581999999999999</v>
      </c>
      <c r="O1482" s="11">
        <v>3.1711999999999998</v>
      </c>
      <c r="P1482" s="11">
        <v>2.0722</v>
      </c>
      <c r="Q1482" s="11">
        <v>2.5708799999999998</v>
      </c>
      <c r="R1482" s="11">
        <v>3.0831599999999999</v>
      </c>
      <c r="S1482" s="11">
        <v>3.37975</v>
      </c>
      <c r="T1482" s="12">
        <v>2.5828099999999998</v>
      </c>
      <c r="U1482" s="12">
        <v>3.2043900000000001</v>
      </c>
      <c r="V1482" s="11">
        <v>0.51840399999999998</v>
      </c>
      <c r="W1482" s="11">
        <v>2.4791099999999999</v>
      </c>
      <c r="X1482" s="11">
        <v>0</v>
      </c>
      <c r="Y1482" s="11">
        <v>0</v>
      </c>
      <c r="Z1482" s="11">
        <v>2.7383700000000002</v>
      </c>
      <c r="AA1482" s="11">
        <v>3.3971</v>
      </c>
      <c r="AB1482" s="11">
        <v>2.8447300000000002</v>
      </c>
      <c r="AC1482" s="11">
        <v>3.1178300000000001</v>
      </c>
      <c r="AD1482" s="11">
        <v>2.7343999999999999</v>
      </c>
      <c r="AE1482" s="11">
        <v>2.9972799999999999</v>
      </c>
      <c r="AF1482" s="11">
        <v>2.7046600000000001</v>
      </c>
      <c r="AG1482" s="11">
        <v>2.9644900000000001</v>
      </c>
      <c r="AH1482" s="11">
        <v>2.4001600000000001</v>
      </c>
      <c r="AI1482" s="11">
        <v>2.9777900000000002</v>
      </c>
      <c r="AJ1482" s="11">
        <v>3.0423900000000001</v>
      </c>
      <c r="AK1482" s="11">
        <v>3.3348900000000001</v>
      </c>
    </row>
    <row r="1483" spans="1:37" x14ac:dyDescent="0.3">
      <c r="A1483" s="7">
        <v>104047</v>
      </c>
      <c r="B1483" s="8" t="s">
        <v>1379</v>
      </c>
      <c r="C1483" s="9" t="s">
        <v>1407</v>
      </c>
      <c r="D1483" s="10">
        <v>1.41395</v>
      </c>
      <c r="E1483" s="10">
        <v>2.1345999999999998</v>
      </c>
      <c r="F1483" s="10">
        <v>2.0342199999999999</v>
      </c>
      <c r="G1483" s="10">
        <v>3.0770599999999999</v>
      </c>
      <c r="H1483" s="11">
        <v>2.1045099999999999</v>
      </c>
      <c r="I1483" s="11">
        <v>3.17727</v>
      </c>
      <c r="J1483" s="11">
        <v>1.77423</v>
      </c>
      <c r="K1483" s="11">
        <v>2.6787200000000002</v>
      </c>
      <c r="L1483" s="11">
        <v>1.9311199999999999</v>
      </c>
      <c r="M1483" s="11">
        <v>2.87521</v>
      </c>
      <c r="N1483" s="11">
        <v>2.7413799999999999</v>
      </c>
      <c r="O1483" s="11">
        <v>2.9865900000000001</v>
      </c>
      <c r="P1483" s="11">
        <v>1.5853699999999999</v>
      </c>
      <c r="Q1483" s="11">
        <v>2.3936500000000001</v>
      </c>
      <c r="R1483" s="11">
        <v>2.6932399999999999</v>
      </c>
      <c r="S1483" s="11">
        <v>3.3126500000000001</v>
      </c>
      <c r="T1483" s="12">
        <v>2.0531899999999998</v>
      </c>
      <c r="U1483" s="12">
        <v>3.09979</v>
      </c>
      <c r="V1483" s="11">
        <v>0.47796300000000003</v>
      </c>
      <c r="W1483" s="11">
        <v>1.9086000000000001</v>
      </c>
      <c r="X1483" s="11">
        <v>0</v>
      </c>
      <c r="Y1483" s="11">
        <v>0</v>
      </c>
      <c r="Z1483" s="11">
        <v>2.1688800000000001</v>
      </c>
      <c r="AA1483" s="11">
        <v>3.2743899999999999</v>
      </c>
      <c r="AB1483" s="11">
        <v>2.4316</v>
      </c>
      <c r="AC1483" s="11">
        <v>2.9907499999999998</v>
      </c>
      <c r="AD1483" s="11">
        <v>2.3237399999999999</v>
      </c>
      <c r="AE1483" s="11">
        <v>2.8582000000000001</v>
      </c>
      <c r="AF1483" s="11">
        <v>2.2915700000000001</v>
      </c>
      <c r="AG1483" s="11">
        <v>2.8186200000000001</v>
      </c>
      <c r="AH1483" s="11">
        <v>1.8463499999999999</v>
      </c>
      <c r="AI1483" s="11">
        <v>2.7875200000000002</v>
      </c>
      <c r="AJ1483" s="11">
        <v>2.5420500000000001</v>
      </c>
      <c r="AK1483" s="11">
        <v>3.1266500000000002</v>
      </c>
    </row>
    <row r="1484" spans="1:37" x14ac:dyDescent="0.3">
      <c r="A1484" s="7">
        <v>179739</v>
      </c>
      <c r="B1484" s="8" t="s">
        <v>1379</v>
      </c>
      <c r="C1484" s="9" t="s">
        <v>1408</v>
      </c>
      <c r="D1484" s="10">
        <v>1.24404</v>
      </c>
      <c r="E1484" s="10">
        <v>1.53241</v>
      </c>
      <c r="F1484" s="10">
        <v>1.6708000000000001</v>
      </c>
      <c r="G1484" s="10">
        <v>2.53241</v>
      </c>
      <c r="H1484" s="11">
        <v>1.96254</v>
      </c>
      <c r="I1484" s="11">
        <v>2.4173900000000001</v>
      </c>
      <c r="J1484" s="11">
        <v>1.9306099999999999</v>
      </c>
      <c r="K1484" s="11">
        <v>2.3780999999999999</v>
      </c>
      <c r="L1484" s="11">
        <v>1.52624</v>
      </c>
      <c r="M1484" s="11">
        <v>2.3790199999999997</v>
      </c>
      <c r="N1484" s="11">
        <v>1.96956</v>
      </c>
      <c r="O1484" s="11">
        <v>2.1470899999999999</v>
      </c>
      <c r="P1484" s="11">
        <v>1.64307</v>
      </c>
      <c r="Q1484" s="11">
        <v>2.0239199999999999</v>
      </c>
      <c r="R1484" s="11">
        <v>2.13978</v>
      </c>
      <c r="S1484" s="11">
        <v>2.6343700000000001</v>
      </c>
      <c r="T1484" s="12">
        <v>1.9016500000000001</v>
      </c>
      <c r="U1484" s="12">
        <v>2.3423799999999999</v>
      </c>
      <c r="V1484" s="11">
        <v>1.63887</v>
      </c>
      <c r="W1484" s="11">
        <v>2.0183300000000002</v>
      </c>
      <c r="X1484" s="11">
        <v>0</v>
      </c>
      <c r="Y1484" s="11">
        <v>0</v>
      </c>
      <c r="Z1484" s="11">
        <v>1.9609000000000001</v>
      </c>
      <c r="AA1484" s="11">
        <v>2.4153799999999999</v>
      </c>
      <c r="AB1484" s="11">
        <v>1.8456999999999999</v>
      </c>
      <c r="AC1484" s="11">
        <v>2.2723200000000001</v>
      </c>
      <c r="AD1484" s="11">
        <v>1.8784099999999999</v>
      </c>
      <c r="AE1484" s="11">
        <v>2.3125900000000001</v>
      </c>
      <c r="AF1484" s="11">
        <v>1.8709899999999999</v>
      </c>
      <c r="AG1484" s="11">
        <v>2.3034500000000002</v>
      </c>
      <c r="AH1484" s="11">
        <v>1.66354</v>
      </c>
      <c r="AI1484" s="11">
        <v>2.0491299999999999</v>
      </c>
      <c r="AJ1484" s="11">
        <v>1.8400399999999999</v>
      </c>
      <c r="AK1484" s="11">
        <v>2.2653500000000002</v>
      </c>
    </row>
    <row r="1485" spans="1:37" x14ac:dyDescent="0.3">
      <c r="A1485" s="7">
        <v>104225</v>
      </c>
      <c r="B1485" s="8" t="s">
        <v>1379</v>
      </c>
      <c r="C1485" s="9" t="s">
        <v>1409</v>
      </c>
      <c r="D1485" s="10">
        <v>1.3805000000000001</v>
      </c>
      <c r="E1485" s="10">
        <v>2.0903800000000001</v>
      </c>
      <c r="F1485" s="10">
        <v>2.00116</v>
      </c>
      <c r="G1485" s="10">
        <v>3.0300400000000001</v>
      </c>
      <c r="H1485" s="11">
        <v>2.1359900000000001</v>
      </c>
      <c r="I1485" s="11">
        <v>3.2340100000000001</v>
      </c>
      <c r="J1485" s="11">
        <v>1.6372100000000001</v>
      </c>
      <c r="K1485" s="11">
        <v>2.4789599999999998</v>
      </c>
      <c r="L1485" s="11">
        <v>1.95702</v>
      </c>
      <c r="M1485" s="11">
        <v>2.9080699999999999</v>
      </c>
      <c r="N1485" s="11">
        <v>2.6953</v>
      </c>
      <c r="O1485" s="11">
        <v>2.9371999999999998</v>
      </c>
      <c r="P1485" s="11">
        <v>1.64374</v>
      </c>
      <c r="Q1485" s="11">
        <v>2.4886900000000001</v>
      </c>
      <c r="R1485" s="11">
        <v>2.7530299999999999</v>
      </c>
      <c r="S1485" s="11">
        <v>3.3875600000000001</v>
      </c>
      <c r="T1485" s="12">
        <v>2.0863999999999998</v>
      </c>
      <c r="U1485" s="12">
        <v>3.1589399999999999</v>
      </c>
      <c r="V1485" s="11">
        <v>0.108903</v>
      </c>
      <c r="W1485" s="11">
        <v>1.9476500000000001</v>
      </c>
      <c r="X1485" s="11">
        <v>1.01169E-2</v>
      </c>
      <c r="Y1485" s="11">
        <v>1.24534E-2</v>
      </c>
      <c r="Z1485" s="11">
        <v>2.1235400000000002</v>
      </c>
      <c r="AA1485" s="11">
        <v>3.2152099999999999</v>
      </c>
      <c r="AB1485" s="11">
        <v>2.4870399999999999</v>
      </c>
      <c r="AC1485" s="11">
        <v>3.0602499999999999</v>
      </c>
      <c r="AD1485" s="11">
        <v>2.2612000000000001</v>
      </c>
      <c r="AE1485" s="11">
        <v>2.7823600000000002</v>
      </c>
      <c r="AF1485" s="11">
        <v>2.1149499999999999</v>
      </c>
      <c r="AG1485" s="11">
        <v>2.6024699999999998</v>
      </c>
      <c r="AH1485" s="11">
        <v>1.88635</v>
      </c>
      <c r="AI1485" s="11">
        <v>2.85602</v>
      </c>
      <c r="AJ1485" s="11">
        <v>2.4911799999999999</v>
      </c>
      <c r="AK1485" s="11">
        <v>3.0653700000000002</v>
      </c>
    </row>
    <row r="1486" spans="1:37" x14ac:dyDescent="0.3">
      <c r="A1486" s="7">
        <v>104118</v>
      </c>
      <c r="B1486" s="8" t="s">
        <v>1379</v>
      </c>
      <c r="C1486" s="9" t="s">
        <v>1410</v>
      </c>
      <c r="D1486" s="10">
        <v>1.8450800000000001</v>
      </c>
      <c r="E1486" s="10">
        <v>2.2974700000000001</v>
      </c>
      <c r="F1486" s="10">
        <v>2.1775600000000002</v>
      </c>
      <c r="G1486" s="10">
        <v>3.17319</v>
      </c>
      <c r="H1486" s="11">
        <v>2.59049</v>
      </c>
      <c r="I1486" s="11">
        <v>3.22532</v>
      </c>
      <c r="J1486" s="11">
        <v>2.2399900000000001</v>
      </c>
      <c r="K1486" s="11">
        <v>2.7888299999999999</v>
      </c>
      <c r="L1486" s="11">
        <v>2.1503999999999999</v>
      </c>
      <c r="M1486" s="11">
        <v>3.1161400000000001</v>
      </c>
      <c r="N1486" s="11">
        <v>2.79053</v>
      </c>
      <c r="O1486" s="11">
        <v>3.01755</v>
      </c>
      <c r="P1486" s="11">
        <v>1.8825099999999999</v>
      </c>
      <c r="Q1486" s="11">
        <v>2.34382</v>
      </c>
      <c r="R1486" s="11">
        <v>2.70194</v>
      </c>
      <c r="S1486" s="11">
        <v>3.28694</v>
      </c>
      <c r="T1486" s="12">
        <v>2.49457</v>
      </c>
      <c r="U1486" s="12">
        <v>3.1057899999999998</v>
      </c>
      <c r="V1486" s="11">
        <v>2.11015</v>
      </c>
      <c r="W1486" s="11">
        <v>2.6748699999999999</v>
      </c>
      <c r="X1486" s="11">
        <v>0</v>
      </c>
      <c r="Y1486" s="11">
        <v>0</v>
      </c>
      <c r="Z1486" s="11">
        <v>2.6449699999999998</v>
      </c>
      <c r="AA1486" s="11">
        <v>3.2932000000000001</v>
      </c>
      <c r="AB1486" s="11">
        <v>2.7524099999999998</v>
      </c>
      <c r="AC1486" s="11">
        <v>3.3481900000000002</v>
      </c>
      <c r="AD1486" s="11">
        <v>2.2782499999999999</v>
      </c>
      <c r="AE1486" s="11">
        <v>2.7715299999999998</v>
      </c>
      <c r="AF1486" s="11">
        <v>2.2581699999999998</v>
      </c>
      <c r="AG1486" s="11">
        <v>2.74709</v>
      </c>
      <c r="AH1486" s="11">
        <v>2.2588499999999998</v>
      </c>
      <c r="AI1486" s="11">
        <v>2.8123900000000002</v>
      </c>
      <c r="AJ1486" s="11">
        <v>2.61727</v>
      </c>
      <c r="AK1486" s="11">
        <v>3.1837</v>
      </c>
    </row>
    <row r="1487" spans="1:37" x14ac:dyDescent="0.3">
      <c r="A1487" s="7">
        <v>104136</v>
      </c>
      <c r="B1487" s="8" t="s">
        <v>1379</v>
      </c>
      <c r="C1487" s="9" t="s">
        <v>729</v>
      </c>
      <c r="D1487" s="10">
        <v>1.7496</v>
      </c>
      <c r="E1487" s="10">
        <v>2.2925900000000001</v>
      </c>
      <c r="F1487" s="10">
        <v>2.3889300000000002</v>
      </c>
      <c r="G1487" s="10">
        <v>3.14602</v>
      </c>
      <c r="H1487" s="11">
        <v>2.5588700000000002</v>
      </c>
      <c r="I1487" s="11">
        <v>3.3537499999999998</v>
      </c>
      <c r="J1487" s="11">
        <v>1.9849699999999999</v>
      </c>
      <c r="K1487" s="11">
        <v>2.5978500000000002</v>
      </c>
      <c r="L1487" s="11">
        <v>2.0529600000000001</v>
      </c>
      <c r="M1487" s="11">
        <v>2.84151</v>
      </c>
      <c r="N1487" s="11">
        <v>2.90334</v>
      </c>
      <c r="O1487" s="11">
        <v>3.0003600000000001</v>
      </c>
      <c r="P1487" s="11">
        <v>1.86896</v>
      </c>
      <c r="Q1487" s="11">
        <v>2.44754</v>
      </c>
      <c r="R1487" s="11">
        <v>2.91371</v>
      </c>
      <c r="S1487" s="11">
        <v>3.32389</v>
      </c>
      <c r="T1487" s="12">
        <v>2.41614</v>
      </c>
      <c r="U1487" s="12">
        <v>3.1661000000000001</v>
      </c>
      <c r="V1487" s="11">
        <v>0.93403599999999998</v>
      </c>
      <c r="W1487" s="11">
        <v>2.4026299999999998</v>
      </c>
      <c r="X1487" s="11">
        <v>0</v>
      </c>
      <c r="Y1487" s="11">
        <v>0</v>
      </c>
      <c r="Z1487" s="11">
        <v>2.4699300000000002</v>
      </c>
      <c r="AA1487" s="11">
        <v>3.2370899999999998</v>
      </c>
      <c r="AB1487" s="11">
        <v>2.7869999999999999</v>
      </c>
      <c r="AC1487" s="11">
        <v>3.1787800000000002</v>
      </c>
      <c r="AD1487" s="11">
        <v>2.4304199999999998</v>
      </c>
      <c r="AE1487" s="11">
        <v>2.7701899999999999</v>
      </c>
      <c r="AF1487" s="11">
        <v>2.3371200000000001</v>
      </c>
      <c r="AG1487" s="11">
        <v>2.6633399999999998</v>
      </c>
      <c r="AH1487" s="11">
        <v>2.2113299999999998</v>
      </c>
      <c r="AI1487" s="11">
        <v>2.8984200000000002</v>
      </c>
      <c r="AJ1487" s="11">
        <v>2.8284099999999999</v>
      </c>
      <c r="AK1487" s="11">
        <v>3.22437</v>
      </c>
    </row>
    <row r="1488" spans="1:37" x14ac:dyDescent="0.3">
      <c r="A1488" s="7">
        <v>104485</v>
      </c>
      <c r="B1488" s="8" t="s">
        <v>1379</v>
      </c>
      <c r="C1488" s="9" t="s">
        <v>1411</v>
      </c>
      <c r="D1488" s="10">
        <v>1.4756</v>
      </c>
      <c r="E1488" s="10">
        <v>2.11551</v>
      </c>
      <c r="F1488" s="10">
        <v>2.1173700000000002</v>
      </c>
      <c r="G1488" s="10">
        <v>3.03592</v>
      </c>
      <c r="H1488" s="11">
        <v>2.3092600000000001</v>
      </c>
      <c r="I1488" s="11">
        <v>3.30871</v>
      </c>
      <c r="J1488" s="11">
        <v>1.8047200000000001</v>
      </c>
      <c r="K1488" s="11">
        <v>2.5821100000000001</v>
      </c>
      <c r="L1488" s="11">
        <v>2.03837</v>
      </c>
      <c r="M1488" s="11">
        <v>2.9352499999999999</v>
      </c>
      <c r="N1488" s="11">
        <v>2.8691599999999999</v>
      </c>
      <c r="O1488" s="11">
        <v>3.06569</v>
      </c>
      <c r="P1488" s="11">
        <v>1.8607</v>
      </c>
      <c r="Q1488" s="11">
        <v>2.66134</v>
      </c>
      <c r="R1488" s="11">
        <v>2.7755800000000002</v>
      </c>
      <c r="S1488" s="11">
        <v>3.3190400000000002</v>
      </c>
      <c r="T1488" s="12">
        <v>2.2355299999999998</v>
      </c>
      <c r="U1488" s="12">
        <v>3.2034600000000002</v>
      </c>
      <c r="V1488" s="11">
        <v>0.484037</v>
      </c>
      <c r="W1488" s="11">
        <v>2.1364700000000001</v>
      </c>
      <c r="X1488" s="11">
        <v>0</v>
      </c>
      <c r="Y1488" s="11">
        <v>0</v>
      </c>
      <c r="Z1488" s="11">
        <v>2.2663099999999998</v>
      </c>
      <c r="AA1488" s="11">
        <v>3.2466699999999999</v>
      </c>
      <c r="AB1488" s="11">
        <v>2.5859700000000001</v>
      </c>
      <c r="AC1488" s="11">
        <v>3.0918999999999999</v>
      </c>
      <c r="AD1488" s="11">
        <v>2.3949500000000001</v>
      </c>
      <c r="AE1488" s="11">
        <v>2.8622000000000001</v>
      </c>
      <c r="AF1488" s="11">
        <v>2.2677399999999999</v>
      </c>
      <c r="AG1488" s="11">
        <v>2.70967</v>
      </c>
      <c r="AH1488" s="11">
        <v>2.0985299999999998</v>
      </c>
      <c r="AI1488" s="11">
        <v>3.00542</v>
      </c>
      <c r="AJ1488" s="11">
        <v>2.6154099999999998</v>
      </c>
      <c r="AK1488" s="11">
        <v>3.1270500000000001</v>
      </c>
    </row>
    <row r="1489" spans="1:37" x14ac:dyDescent="0.3">
      <c r="A1489" s="7">
        <v>104519</v>
      </c>
      <c r="B1489" s="8" t="s">
        <v>1379</v>
      </c>
      <c r="C1489" s="9" t="s">
        <v>1412</v>
      </c>
      <c r="D1489" s="10">
        <v>1.4642500000000001</v>
      </c>
      <c r="E1489" s="10">
        <v>1.8028</v>
      </c>
      <c r="F1489" s="10">
        <v>1.8494600000000001</v>
      </c>
      <c r="G1489" s="10">
        <v>2.8028</v>
      </c>
      <c r="H1489" s="11">
        <v>2.2871000000000001</v>
      </c>
      <c r="I1489" s="11">
        <v>2.8159100000000001</v>
      </c>
      <c r="J1489" s="11">
        <v>2.2784</v>
      </c>
      <c r="K1489" s="11">
        <v>2.8052000000000001</v>
      </c>
      <c r="L1489" s="11">
        <v>1.7061200000000001</v>
      </c>
      <c r="M1489" s="11">
        <v>2.6004399999999999</v>
      </c>
      <c r="N1489" s="11">
        <v>2.4544000000000001</v>
      </c>
      <c r="O1489" s="11">
        <v>2.6756099999999998</v>
      </c>
      <c r="P1489" s="11">
        <v>2.03687</v>
      </c>
      <c r="Q1489" s="11">
        <v>2.5078200000000002</v>
      </c>
      <c r="R1489" s="11">
        <v>2.3125</v>
      </c>
      <c r="S1489" s="11">
        <v>2.8469699999999998</v>
      </c>
      <c r="T1489" s="12">
        <v>2.2284600000000001</v>
      </c>
      <c r="U1489" s="12">
        <v>2.7437100000000001</v>
      </c>
      <c r="V1489" s="11">
        <v>1.89391</v>
      </c>
      <c r="W1489" s="11">
        <v>2.3320400000000001</v>
      </c>
      <c r="X1489" s="11">
        <v>0</v>
      </c>
      <c r="Y1489" s="11">
        <v>0</v>
      </c>
      <c r="Z1489" s="11">
        <v>2.3168799999999998</v>
      </c>
      <c r="AA1489" s="11">
        <v>2.8525700000000001</v>
      </c>
      <c r="AB1489" s="11">
        <v>2.1118999999999999</v>
      </c>
      <c r="AC1489" s="11">
        <v>2.6000100000000002</v>
      </c>
      <c r="AD1489" s="11">
        <v>2.2005599999999998</v>
      </c>
      <c r="AE1489" s="11">
        <v>2.7091699999999999</v>
      </c>
      <c r="AF1489" s="11">
        <v>2.2177099999999998</v>
      </c>
      <c r="AG1489" s="11">
        <v>2.73028</v>
      </c>
      <c r="AH1489" s="11">
        <v>2.0621200000000002</v>
      </c>
      <c r="AI1489" s="11">
        <v>2.53891</v>
      </c>
      <c r="AJ1489" s="11">
        <v>2.2368899999999998</v>
      </c>
      <c r="AK1489" s="11">
        <v>2.7538900000000002</v>
      </c>
    </row>
    <row r="1490" spans="1:37" x14ac:dyDescent="0.3">
      <c r="A1490" s="7">
        <v>104680</v>
      </c>
      <c r="B1490" s="8" t="s">
        <v>1379</v>
      </c>
      <c r="C1490" s="9" t="s">
        <v>1413</v>
      </c>
      <c r="D1490" s="10">
        <v>1.10538</v>
      </c>
      <c r="E1490" s="10">
        <v>1.36426</v>
      </c>
      <c r="F1490" s="10">
        <v>1.7839100000000001</v>
      </c>
      <c r="G1490" s="10">
        <v>2.3606500000000001</v>
      </c>
      <c r="H1490" s="11">
        <v>1.84677</v>
      </c>
      <c r="I1490" s="11">
        <v>2.2793299999999999</v>
      </c>
      <c r="J1490" s="11">
        <v>1.70214</v>
      </c>
      <c r="K1490" s="11">
        <v>2.1007199999999999</v>
      </c>
      <c r="L1490" s="11">
        <v>1.3765799999999999</v>
      </c>
      <c r="M1490" s="11">
        <v>2.1823399999999999</v>
      </c>
      <c r="N1490" s="11">
        <v>1.9154199999999999</v>
      </c>
      <c r="O1490" s="11">
        <v>2.07795</v>
      </c>
      <c r="P1490" s="11">
        <v>1.50945</v>
      </c>
      <c r="Q1490" s="11">
        <v>1.8628899999999999</v>
      </c>
      <c r="R1490" s="11">
        <v>1.96106</v>
      </c>
      <c r="S1490" s="11">
        <v>2.3973300000000002</v>
      </c>
      <c r="T1490" s="12">
        <v>1.7811900000000001</v>
      </c>
      <c r="U1490" s="12">
        <v>2.1983799999999998</v>
      </c>
      <c r="V1490" s="11">
        <v>1.2165999999999999</v>
      </c>
      <c r="W1490" s="11">
        <v>1.9254800000000001</v>
      </c>
      <c r="X1490" s="11">
        <v>0</v>
      </c>
      <c r="Y1490" s="11">
        <v>0</v>
      </c>
      <c r="Z1490" s="11">
        <v>1.8392999999999999</v>
      </c>
      <c r="AA1490" s="11">
        <v>2.2701600000000002</v>
      </c>
      <c r="AB1490" s="11">
        <v>1.6623699999999999</v>
      </c>
      <c r="AC1490" s="11">
        <v>2.0312000000000001</v>
      </c>
      <c r="AD1490" s="11">
        <v>1.6843699999999999</v>
      </c>
      <c r="AE1490" s="11">
        <v>2.0590700000000002</v>
      </c>
      <c r="AF1490" s="11">
        <v>1.6551800000000001</v>
      </c>
      <c r="AG1490" s="11">
        <v>2.02345</v>
      </c>
      <c r="AH1490" s="11">
        <v>1.59819</v>
      </c>
      <c r="AI1490" s="11">
        <v>1.97254</v>
      </c>
      <c r="AJ1490" s="11">
        <v>1.7487200000000001</v>
      </c>
      <c r="AK1490" s="11">
        <v>2.1370800000000001</v>
      </c>
    </row>
    <row r="1491" spans="1:37" x14ac:dyDescent="0.3">
      <c r="A1491" s="7">
        <v>104715</v>
      </c>
      <c r="B1491" s="8" t="s">
        <v>1379</v>
      </c>
      <c r="C1491" s="9" t="s">
        <v>1414</v>
      </c>
      <c r="D1491" s="10">
        <v>1.56528</v>
      </c>
      <c r="E1491" s="10">
        <v>1.93798</v>
      </c>
      <c r="F1491" s="10">
        <v>1.9385600000000001</v>
      </c>
      <c r="G1491" s="10">
        <v>2.93798</v>
      </c>
      <c r="H1491" s="11">
        <v>2.5979700000000001</v>
      </c>
      <c r="I1491" s="11">
        <v>3.2168899999999998</v>
      </c>
      <c r="J1491" s="11">
        <v>2.7037300000000002</v>
      </c>
      <c r="K1491" s="11">
        <v>3.3475299999999999</v>
      </c>
      <c r="L1491" s="11">
        <v>2.1286499999999999</v>
      </c>
      <c r="M1491" s="11">
        <v>3.12059</v>
      </c>
      <c r="N1491" s="11">
        <v>2.9500799999999998</v>
      </c>
      <c r="O1491" s="11">
        <v>3.2159200000000001</v>
      </c>
      <c r="P1491" s="11">
        <v>2.38191</v>
      </c>
      <c r="Q1491" s="11">
        <v>2.9491700000000001</v>
      </c>
      <c r="R1491" s="11">
        <v>2.5663900000000002</v>
      </c>
      <c r="S1491" s="11">
        <v>3.1594899999999999</v>
      </c>
      <c r="T1491" s="12">
        <v>2.5373299999999999</v>
      </c>
      <c r="U1491" s="12">
        <v>3.1418300000000001</v>
      </c>
      <c r="V1491" s="11">
        <v>2.1867800000000002</v>
      </c>
      <c r="W1491" s="11">
        <v>2.6956699999999998</v>
      </c>
      <c r="X1491" s="11">
        <v>0</v>
      </c>
      <c r="Y1491" s="11">
        <v>0</v>
      </c>
      <c r="Z1491" s="11">
        <v>2.6869800000000001</v>
      </c>
      <c r="AA1491" s="11">
        <v>3.3270499999999998</v>
      </c>
      <c r="AB1491" s="11">
        <v>2.1855600000000002</v>
      </c>
      <c r="AC1491" s="11">
        <v>2.6906500000000002</v>
      </c>
      <c r="AD1491" s="11">
        <v>2.6562899999999998</v>
      </c>
      <c r="AE1491" s="11">
        <v>3.2701699999999998</v>
      </c>
      <c r="AF1491" s="11">
        <v>2.6650200000000002</v>
      </c>
      <c r="AG1491" s="11">
        <v>3.28091</v>
      </c>
      <c r="AH1491" s="11">
        <v>2.4275000000000002</v>
      </c>
      <c r="AI1491" s="11">
        <v>3.0058199999999999</v>
      </c>
      <c r="AJ1491" s="11">
        <v>2.5806300000000002</v>
      </c>
      <c r="AK1491" s="11">
        <v>3.1770200000000002</v>
      </c>
    </row>
    <row r="1492" spans="1:37" x14ac:dyDescent="0.3">
      <c r="A1492" s="7">
        <v>104788</v>
      </c>
      <c r="B1492" s="8" t="s">
        <v>1379</v>
      </c>
      <c r="C1492" s="9" t="s">
        <v>1415</v>
      </c>
      <c r="D1492" s="10">
        <v>1.3482700000000001</v>
      </c>
      <c r="E1492" s="10">
        <v>1.8584400000000001</v>
      </c>
      <c r="F1492" s="10">
        <v>1.8867400000000001</v>
      </c>
      <c r="G1492" s="10">
        <v>2.8539400000000001</v>
      </c>
      <c r="H1492" s="11">
        <v>2.2091599999999998</v>
      </c>
      <c r="I1492" s="11">
        <v>3.0442100000000001</v>
      </c>
      <c r="J1492" s="11">
        <v>2.00779</v>
      </c>
      <c r="K1492" s="11">
        <v>2.7634099999999999</v>
      </c>
      <c r="L1492" s="11">
        <v>1.95475</v>
      </c>
      <c r="M1492" s="11">
        <v>2.9046799999999999</v>
      </c>
      <c r="N1492" s="11">
        <v>2.5406399999999998</v>
      </c>
      <c r="O1492" s="11">
        <v>2.76817</v>
      </c>
      <c r="P1492" s="11">
        <v>1.76857</v>
      </c>
      <c r="Q1492" s="11">
        <v>2.43662</v>
      </c>
      <c r="R1492" s="11">
        <v>2.6594500000000001</v>
      </c>
      <c r="S1492" s="11">
        <v>3.27156</v>
      </c>
      <c r="T1492" s="12">
        <v>2.15334</v>
      </c>
      <c r="U1492" s="12">
        <v>2.9671400000000001</v>
      </c>
      <c r="V1492" s="11">
        <v>1.5426899999999999</v>
      </c>
      <c r="W1492" s="11">
        <v>2.0760900000000002</v>
      </c>
      <c r="X1492" s="11">
        <v>0</v>
      </c>
      <c r="Y1492" s="11">
        <v>0</v>
      </c>
      <c r="Z1492" s="11">
        <v>2.2134100000000001</v>
      </c>
      <c r="AA1492" s="11">
        <v>3.05</v>
      </c>
      <c r="AB1492" s="11">
        <v>2.2324600000000001</v>
      </c>
      <c r="AC1492" s="11">
        <v>2.7462900000000001</v>
      </c>
      <c r="AD1492" s="11">
        <v>2.3939699999999999</v>
      </c>
      <c r="AE1492" s="11">
        <v>2.9449800000000002</v>
      </c>
      <c r="AF1492" s="11">
        <v>2.2909199999999998</v>
      </c>
      <c r="AG1492" s="11">
        <v>2.81819</v>
      </c>
      <c r="AH1492" s="11">
        <v>1.93171</v>
      </c>
      <c r="AI1492" s="11">
        <v>2.6611199999999999</v>
      </c>
      <c r="AJ1492" s="11">
        <v>2.3588499999999999</v>
      </c>
      <c r="AK1492" s="11">
        <v>2.9017599999999999</v>
      </c>
    </row>
    <row r="1493" spans="1:37" x14ac:dyDescent="0.3">
      <c r="A1493" s="7">
        <v>104831</v>
      </c>
      <c r="B1493" s="8" t="s">
        <v>1379</v>
      </c>
      <c r="C1493" s="9" t="s">
        <v>1416</v>
      </c>
      <c r="D1493" s="10">
        <v>1.3911199999999999</v>
      </c>
      <c r="E1493" s="10">
        <v>2.0692400000000002</v>
      </c>
      <c r="F1493" s="10">
        <v>2.0085899999999999</v>
      </c>
      <c r="G1493" s="10">
        <v>2.9883999999999999</v>
      </c>
      <c r="H1493" s="11">
        <v>2.0876399999999999</v>
      </c>
      <c r="I1493" s="11">
        <v>3.10582</v>
      </c>
      <c r="J1493" s="11">
        <v>1.64652</v>
      </c>
      <c r="K1493" s="11">
        <v>2.4511500000000002</v>
      </c>
      <c r="L1493" s="11">
        <v>1.90242</v>
      </c>
      <c r="M1493" s="11">
        <v>2.8195600000000001</v>
      </c>
      <c r="N1493" s="11">
        <v>2.6345999999999998</v>
      </c>
      <c r="O1493" s="11">
        <v>2.8536800000000002</v>
      </c>
      <c r="P1493" s="11">
        <v>1.5938399999999999</v>
      </c>
      <c r="Q1493" s="11">
        <v>2.3722099999999999</v>
      </c>
      <c r="R1493" s="11">
        <v>2.6549</v>
      </c>
      <c r="S1493" s="11">
        <v>3.2377500000000001</v>
      </c>
      <c r="T1493" s="12">
        <v>2.0371100000000002</v>
      </c>
      <c r="U1493" s="12">
        <v>3.0305900000000001</v>
      </c>
      <c r="V1493" s="11">
        <v>0.2427</v>
      </c>
      <c r="W1493" s="11">
        <v>1.8861300000000001</v>
      </c>
      <c r="X1493" s="11">
        <v>9.1651099999999999E-2</v>
      </c>
      <c r="Y1493" s="11">
        <v>0.111277</v>
      </c>
      <c r="Z1493" s="11">
        <v>2.0950000000000002</v>
      </c>
      <c r="AA1493" s="11">
        <v>3.1169899999999999</v>
      </c>
      <c r="AB1493" s="11">
        <v>2.4507099999999999</v>
      </c>
      <c r="AC1493" s="11">
        <v>2.98725</v>
      </c>
      <c r="AD1493" s="11">
        <v>2.22038</v>
      </c>
      <c r="AE1493" s="11">
        <v>2.7083400000000002</v>
      </c>
      <c r="AF1493" s="11">
        <v>2.1097199999999998</v>
      </c>
      <c r="AG1493" s="11">
        <v>2.5734599999999999</v>
      </c>
      <c r="AH1493" s="11">
        <v>1.8444</v>
      </c>
      <c r="AI1493" s="11">
        <v>2.7439100000000001</v>
      </c>
      <c r="AJ1493" s="11">
        <v>2.4345699999999999</v>
      </c>
      <c r="AK1493" s="11">
        <v>2.9687600000000001</v>
      </c>
    </row>
    <row r="1494" spans="1:37" x14ac:dyDescent="0.3">
      <c r="A1494" s="7">
        <v>179775</v>
      </c>
      <c r="B1494" s="8" t="s">
        <v>1379</v>
      </c>
      <c r="C1494" s="9" t="s">
        <v>1417</v>
      </c>
      <c r="D1494" s="10">
        <v>1.64937</v>
      </c>
      <c r="E1494" s="10">
        <v>2.0365000000000002</v>
      </c>
      <c r="F1494" s="10">
        <v>2.4581</v>
      </c>
      <c r="G1494" s="10">
        <v>3.0365000000000002</v>
      </c>
      <c r="H1494" s="11">
        <v>2.7244700000000002</v>
      </c>
      <c r="I1494" s="11">
        <v>3.3640500000000002</v>
      </c>
      <c r="J1494" s="11">
        <v>2.2806000000000002</v>
      </c>
      <c r="K1494" s="11">
        <v>2.8162699999999998</v>
      </c>
      <c r="L1494" s="11">
        <v>2.1984599999999999</v>
      </c>
      <c r="M1494" s="11">
        <v>2.9018000000000002</v>
      </c>
      <c r="N1494" s="11">
        <v>3.0964800000000001</v>
      </c>
      <c r="O1494" s="11">
        <v>3.1018300000000001</v>
      </c>
      <c r="P1494" s="11">
        <v>2.1242399999999999</v>
      </c>
      <c r="Q1494" s="11">
        <v>2.6231399999999998</v>
      </c>
      <c r="R1494" s="11">
        <v>3.12249</v>
      </c>
      <c r="S1494" s="11">
        <v>3.41168</v>
      </c>
      <c r="T1494" s="12">
        <v>2.6031</v>
      </c>
      <c r="U1494" s="12">
        <v>3.2141700000000002</v>
      </c>
      <c r="V1494" s="11">
        <v>0.47111199999999998</v>
      </c>
      <c r="W1494" s="11">
        <v>2.532</v>
      </c>
      <c r="X1494" s="11">
        <v>0</v>
      </c>
      <c r="Y1494" s="11">
        <v>0</v>
      </c>
      <c r="Z1494" s="11">
        <v>2.6832799999999999</v>
      </c>
      <c r="AA1494" s="11">
        <v>3.3132799999999998</v>
      </c>
      <c r="AB1494" s="11">
        <v>2.86151</v>
      </c>
      <c r="AC1494" s="11">
        <v>3.1261000000000001</v>
      </c>
      <c r="AD1494" s="11">
        <v>2.6772900000000002</v>
      </c>
      <c r="AE1494" s="11">
        <v>2.9254199999999999</v>
      </c>
      <c r="AF1494" s="11">
        <v>2.5674999999999999</v>
      </c>
      <c r="AG1494" s="11">
        <v>2.80552</v>
      </c>
      <c r="AH1494" s="11">
        <v>2.4315199999999999</v>
      </c>
      <c r="AI1494" s="11">
        <v>3.0023900000000001</v>
      </c>
      <c r="AJ1494" s="11">
        <v>2.9657800000000001</v>
      </c>
      <c r="AK1494" s="11">
        <v>3.24051</v>
      </c>
    </row>
    <row r="1495" spans="1:37" x14ac:dyDescent="0.3">
      <c r="A1495" s="7">
        <v>104975</v>
      </c>
      <c r="B1495" s="8" t="s">
        <v>1379</v>
      </c>
      <c r="C1495" s="9" t="s">
        <v>1418</v>
      </c>
      <c r="D1495" s="10">
        <v>1.4511400000000001</v>
      </c>
      <c r="E1495" s="10">
        <v>1.9560500000000001</v>
      </c>
      <c r="F1495" s="10">
        <v>1.96116</v>
      </c>
      <c r="G1495" s="10">
        <v>2.9314</v>
      </c>
      <c r="H1495" s="11">
        <v>2.3312900000000001</v>
      </c>
      <c r="I1495" s="11">
        <v>3.1419999999999999</v>
      </c>
      <c r="J1495" s="11">
        <v>2.08866</v>
      </c>
      <c r="K1495" s="11">
        <v>2.8137599999999998</v>
      </c>
      <c r="L1495" s="11">
        <v>1.9411099999999999</v>
      </c>
      <c r="M1495" s="11">
        <v>2.8756300000000001</v>
      </c>
      <c r="N1495" s="11">
        <v>2.7271700000000001</v>
      </c>
      <c r="O1495" s="11">
        <v>2.96109</v>
      </c>
      <c r="P1495" s="11">
        <v>1.7974300000000001</v>
      </c>
      <c r="Q1495" s="11">
        <v>2.42435</v>
      </c>
      <c r="R1495" s="11">
        <v>2.6625299999999998</v>
      </c>
      <c r="S1495" s="11">
        <v>3.25854</v>
      </c>
      <c r="T1495" s="12">
        <v>2.2605599999999999</v>
      </c>
      <c r="U1495" s="12">
        <v>3.04617</v>
      </c>
      <c r="V1495" s="11">
        <v>1.63202</v>
      </c>
      <c r="W1495" s="11">
        <v>2.2852600000000001</v>
      </c>
      <c r="X1495" s="11">
        <v>0</v>
      </c>
      <c r="Y1495" s="11">
        <v>0</v>
      </c>
      <c r="Z1495" s="11">
        <v>2.3873099999999998</v>
      </c>
      <c r="AA1495" s="11">
        <v>3.2187800000000002</v>
      </c>
      <c r="AB1495" s="11">
        <v>2.3571300000000002</v>
      </c>
      <c r="AC1495" s="11">
        <v>2.8846099999999999</v>
      </c>
      <c r="AD1495" s="11">
        <v>2.3688099999999999</v>
      </c>
      <c r="AE1495" s="11">
        <v>2.8990999999999998</v>
      </c>
      <c r="AF1495" s="11">
        <v>2.3345199999999999</v>
      </c>
      <c r="AG1495" s="11">
        <v>2.8571499999999999</v>
      </c>
      <c r="AH1495" s="11">
        <v>2.05287</v>
      </c>
      <c r="AI1495" s="11">
        <v>2.76736</v>
      </c>
      <c r="AJ1495" s="11">
        <v>2.5229200000000001</v>
      </c>
      <c r="AK1495" s="11">
        <v>3.08752</v>
      </c>
    </row>
    <row r="1496" spans="1:37" x14ac:dyDescent="0.3">
      <c r="A1496" s="7">
        <v>105106</v>
      </c>
      <c r="B1496" s="8" t="s">
        <v>1379</v>
      </c>
      <c r="C1496" s="9" t="s">
        <v>1419</v>
      </c>
      <c r="D1496" s="10">
        <v>1.64622</v>
      </c>
      <c r="E1496" s="10">
        <v>2.1496599999999999</v>
      </c>
      <c r="F1496" s="10">
        <v>2.2887400000000002</v>
      </c>
      <c r="G1496" s="10">
        <v>3.0903</v>
      </c>
      <c r="H1496" s="11">
        <v>2.53721</v>
      </c>
      <c r="I1496" s="11">
        <v>3.31677</v>
      </c>
      <c r="J1496" s="11">
        <v>2.07212</v>
      </c>
      <c r="K1496" s="11">
        <v>2.7077599999999999</v>
      </c>
      <c r="L1496" s="11">
        <v>2.10846</v>
      </c>
      <c r="M1496" s="11">
        <v>2.94814</v>
      </c>
      <c r="N1496" s="11">
        <v>2.8993199999999999</v>
      </c>
      <c r="O1496" s="11">
        <v>3.0360100000000001</v>
      </c>
      <c r="P1496" s="11">
        <v>1.8614900000000001</v>
      </c>
      <c r="Q1496" s="11">
        <v>2.4340999999999999</v>
      </c>
      <c r="R1496" s="11">
        <v>2.8609499999999999</v>
      </c>
      <c r="S1496" s="11">
        <v>3.3231600000000001</v>
      </c>
      <c r="T1496" s="12">
        <v>2.3839999999999999</v>
      </c>
      <c r="U1496" s="12">
        <v>3.1168999999999998</v>
      </c>
      <c r="V1496" s="11">
        <v>1.44838</v>
      </c>
      <c r="W1496" s="11">
        <v>2.4201600000000001</v>
      </c>
      <c r="X1496" s="11">
        <v>0</v>
      </c>
      <c r="Y1496" s="11">
        <v>0</v>
      </c>
      <c r="Z1496" s="11">
        <v>2.5095800000000001</v>
      </c>
      <c r="AA1496" s="11">
        <v>3.2800500000000001</v>
      </c>
      <c r="AB1496" s="11">
        <v>2.73522</v>
      </c>
      <c r="AC1496" s="11">
        <v>3.1760000000000002</v>
      </c>
      <c r="AD1496" s="11">
        <v>2.4433400000000001</v>
      </c>
      <c r="AE1496" s="11">
        <v>2.83832</v>
      </c>
      <c r="AF1496" s="11">
        <v>2.38218</v>
      </c>
      <c r="AG1496" s="11">
        <v>2.7667700000000002</v>
      </c>
      <c r="AH1496" s="11">
        <v>2.1916199999999999</v>
      </c>
      <c r="AI1496" s="11">
        <v>2.86504</v>
      </c>
      <c r="AJ1496" s="11">
        <v>2.7924199999999999</v>
      </c>
      <c r="AK1496" s="11">
        <v>3.24274</v>
      </c>
    </row>
    <row r="1497" spans="1:37" x14ac:dyDescent="0.3">
      <c r="A1497" s="7">
        <v>100549</v>
      </c>
      <c r="B1497" s="8" t="s">
        <v>1379</v>
      </c>
      <c r="C1497" s="9" t="s">
        <v>165</v>
      </c>
      <c r="D1497" s="10">
        <v>1.2883899999999999</v>
      </c>
      <c r="E1497" s="10">
        <v>1.5862000000000001</v>
      </c>
      <c r="F1497" s="10">
        <v>1.7062600000000001</v>
      </c>
      <c r="G1497" s="10">
        <v>2.5861999999999998</v>
      </c>
      <c r="H1497" s="11">
        <v>2.0484900000000001</v>
      </c>
      <c r="I1497" s="11">
        <v>2.5219999999999998</v>
      </c>
      <c r="J1497" s="11">
        <v>2.0849199999999999</v>
      </c>
      <c r="K1497" s="11">
        <v>2.5668500000000001</v>
      </c>
      <c r="L1497" s="11">
        <v>1.60192</v>
      </c>
      <c r="M1497" s="11">
        <v>2.4722</v>
      </c>
      <c r="N1497" s="11">
        <v>2.1201300000000001</v>
      </c>
      <c r="O1497" s="11">
        <v>2.3112300000000001</v>
      </c>
      <c r="P1497" s="11">
        <v>1.7294</v>
      </c>
      <c r="Q1497" s="11">
        <v>2.1291500000000001</v>
      </c>
      <c r="R1497" s="11">
        <v>2.1615500000000001</v>
      </c>
      <c r="S1497" s="11">
        <v>2.6611799999999999</v>
      </c>
      <c r="T1497" s="12">
        <v>1.9875700000000001</v>
      </c>
      <c r="U1497" s="12">
        <v>2.4470000000000001</v>
      </c>
      <c r="V1497" s="11">
        <v>1.7364200000000001</v>
      </c>
      <c r="W1497" s="11">
        <v>2.1377899999999999</v>
      </c>
      <c r="X1497" s="11">
        <v>0</v>
      </c>
      <c r="Y1497" s="11">
        <v>0</v>
      </c>
      <c r="Z1497" s="11">
        <v>2.09266</v>
      </c>
      <c r="AA1497" s="11">
        <v>2.5763699999999998</v>
      </c>
      <c r="AB1497" s="11">
        <v>1.9454499999999999</v>
      </c>
      <c r="AC1497" s="11">
        <v>2.39513</v>
      </c>
      <c r="AD1497" s="11">
        <v>2.01457</v>
      </c>
      <c r="AE1497" s="11">
        <v>2.4802200000000001</v>
      </c>
      <c r="AF1497" s="11">
        <v>2.0240100000000001</v>
      </c>
      <c r="AG1497" s="11">
        <v>2.4918499999999999</v>
      </c>
      <c r="AH1497" s="11">
        <v>1.7519</v>
      </c>
      <c r="AI1497" s="11">
        <v>2.1568499999999999</v>
      </c>
      <c r="AJ1497" s="11">
        <v>1.9708300000000001</v>
      </c>
      <c r="AK1497" s="11">
        <v>2.4263699999999999</v>
      </c>
    </row>
    <row r="1498" spans="1:37" x14ac:dyDescent="0.3">
      <c r="A1498" s="7">
        <v>105295</v>
      </c>
      <c r="B1498" s="8" t="s">
        <v>1379</v>
      </c>
      <c r="C1498" s="9" t="s">
        <v>1315</v>
      </c>
      <c r="D1498" s="10">
        <v>1.58423</v>
      </c>
      <c r="E1498" s="10">
        <v>1.95085</v>
      </c>
      <c r="F1498" s="10">
        <v>1.94689</v>
      </c>
      <c r="G1498" s="10">
        <v>2.95085</v>
      </c>
      <c r="H1498" s="11">
        <v>2.5919099999999999</v>
      </c>
      <c r="I1498" s="11">
        <v>3.19177</v>
      </c>
      <c r="J1498" s="11">
        <v>2.6888000000000001</v>
      </c>
      <c r="K1498" s="11">
        <v>3.3110599999999999</v>
      </c>
      <c r="L1498" s="11">
        <v>2.13808</v>
      </c>
      <c r="M1498" s="11">
        <v>3.1322700000000001</v>
      </c>
      <c r="N1498" s="11">
        <v>2.8957000000000002</v>
      </c>
      <c r="O1498" s="11">
        <v>3.1566999999999998</v>
      </c>
      <c r="P1498" s="11">
        <v>2.3405100000000001</v>
      </c>
      <c r="Q1498" s="11">
        <v>2.8821699999999999</v>
      </c>
      <c r="R1498" s="11">
        <v>2.5451100000000002</v>
      </c>
      <c r="S1498" s="11">
        <v>3.1333700000000002</v>
      </c>
      <c r="T1498" s="12">
        <v>2.5310000000000001</v>
      </c>
      <c r="U1498" s="12">
        <v>3.1167500000000001</v>
      </c>
      <c r="V1498" s="11">
        <v>2.20207</v>
      </c>
      <c r="W1498" s="11">
        <v>2.7113100000000001</v>
      </c>
      <c r="X1498" s="11">
        <v>0</v>
      </c>
      <c r="Y1498" s="11">
        <v>0</v>
      </c>
      <c r="Z1498" s="11">
        <v>2.66872</v>
      </c>
      <c r="AA1498" s="11">
        <v>3.2863500000000001</v>
      </c>
      <c r="AB1498" s="11">
        <v>2.2258900000000001</v>
      </c>
      <c r="AC1498" s="11">
        <v>2.74037</v>
      </c>
      <c r="AD1498" s="11">
        <v>2.6133099999999998</v>
      </c>
      <c r="AE1498" s="11">
        <v>3.2173400000000001</v>
      </c>
      <c r="AF1498" s="11">
        <v>2.62879</v>
      </c>
      <c r="AG1498" s="11">
        <v>3.2363900000000001</v>
      </c>
      <c r="AH1498" s="11">
        <v>2.4054199999999999</v>
      </c>
      <c r="AI1498" s="11">
        <v>2.96211</v>
      </c>
      <c r="AJ1498" s="11">
        <v>2.5475400000000001</v>
      </c>
      <c r="AK1498" s="11">
        <v>3.1363599999999998</v>
      </c>
    </row>
    <row r="1499" spans="1:37" x14ac:dyDescent="0.3">
      <c r="A1499" s="7">
        <v>105348</v>
      </c>
      <c r="B1499" s="8" t="s">
        <v>1379</v>
      </c>
      <c r="C1499" s="9" t="s">
        <v>169</v>
      </c>
      <c r="D1499" s="10">
        <v>1.61639</v>
      </c>
      <c r="E1499" s="10">
        <v>2.0754700000000001</v>
      </c>
      <c r="F1499" s="10">
        <v>2.0344199999999999</v>
      </c>
      <c r="G1499" s="10">
        <v>3.0321500000000001</v>
      </c>
      <c r="H1499" s="11">
        <v>2.4531499999999999</v>
      </c>
      <c r="I1499" s="11">
        <v>3.1500699999999999</v>
      </c>
      <c r="J1499" s="11">
        <v>2.1876000000000002</v>
      </c>
      <c r="K1499" s="11">
        <v>2.8093599999999999</v>
      </c>
      <c r="L1499" s="11">
        <v>2.01877</v>
      </c>
      <c r="M1499" s="11">
        <v>2.9689100000000002</v>
      </c>
      <c r="N1499" s="11">
        <v>2.7196099999999999</v>
      </c>
      <c r="O1499" s="11">
        <v>2.9514999999999998</v>
      </c>
      <c r="P1499" s="11">
        <v>1.8519600000000001</v>
      </c>
      <c r="Q1499" s="11">
        <v>2.38035</v>
      </c>
      <c r="R1499" s="11">
        <v>2.6403599999999998</v>
      </c>
      <c r="S1499" s="11">
        <v>3.2289400000000001</v>
      </c>
      <c r="T1499" s="12">
        <v>2.3751899999999999</v>
      </c>
      <c r="U1499" s="12">
        <v>3.0494300000000001</v>
      </c>
      <c r="V1499" s="11">
        <v>1.94702</v>
      </c>
      <c r="W1499" s="11">
        <v>2.5059100000000001</v>
      </c>
      <c r="X1499" s="11">
        <v>0</v>
      </c>
      <c r="Y1499" s="11">
        <v>0</v>
      </c>
      <c r="Z1499" s="11">
        <v>2.5000599999999999</v>
      </c>
      <c r="AA1499" s="11">
        <v>3.20973</v>
      </c>
      <c r="AB1499" s="11">
        <v>2.4721299999999999</v>
      </c>
      <c r="AC1499" s="11">
        <v>3.0235799999999999</v>
      </c>
      <c r="AD1499" s="11">
        <v>2.3188</v>
      </c>
      <c r="AE1499" s="11">
        <v>2.8354900000000001</v>
      </c>
      <c r="AF1499" s="11">
        <v>2.2884500000000001</v>
      </c>
      <c r="AG1499" s="11">
        <v>2.7984499999999999</v>
      </c>
      <c r="AH1499" s="11">
        <v>2.1579199999999998</v>
      </c>
      <c r="AI1499" s="11">
        <v>2.77081</v>
      </c>
      <c r="AJ1499" s="11">
        <v>2.52081</v>
      </c>
      <c r="AK1499" s="11">
        <v>3.08284</v>
      </c>
    </row>
    <row r="1500" spans="1:37" x14ac:dyDescent="0.3">
      <c r="A1500" s="7">
        <v>154709</v>
      </c>
      <c r="B1500" s="8" t="s">
        <v>1379</v>
      </c>
      <c r="C1500" s="9" t="s">
        <v>1420</v>
      </c>
      <c r="D1500" s="10">
        <v>1.3943300000000001</v>
      </c>
      <c r="E1500" s="10">
        <v>1.9028</v>
      </c>
      <c r="F1500" s="10">
        <v>1.9164000000000001</v>
      </c>
      <c r="G1500" s="10">
        <v>2.9028</v>
      </c>
      <c r="H1500" s="11">
        <v>2.3330000000000002</v>
      </c>
      <c r="I1500" s="11">
        <v>3.1869200000000002</v>
      </c>
      <c r="J1500" s="11">
        <v>2.1587700000000001</v>
      </c>
      <c r="K1500" s="11">
        <v>2.9435899999999999</v>
      </c>
      <c r="L1500" s="11">
        <v>2.1028899999999999</v>
      </c>
      <c r="M1500" s="11">
        <v>3.0883500000000002</v>
      </c>
      <c r="N1500" s="11">
        <v>2.6577000000000002</v>
      </c>
      <c r="O1500" s="11">
        <v>2.8967999999999998</v>
      </c>
      <c r="P1500" s="11">
        <v>1.9006000000000001</v>
      </c>
      <c r="Q1500" s="11">
        <v>2.5954199999999998</v>
      </c>
      <c r="R1500" s="11">
        <v>2.8110300000000001</v>
      </c>
      <c r="S1500" s="11">
        <v>3.4599600000000001</v>
      </c>
      <c r="T1500" s="12">
        <v>2.2775400000000001</v>
      </c>
      <c r="U1500" s="12">
        <v>3.1110600000000002</v>
      </c>
      <c r="V1500" s="11">
        <v>1.73021</v>
      </c>
      <c r="W1500" s="11">
        <v>2.1754600000000002</v>
      </c>
      <c r="X1500" s="11">
        <v>0</v>
      </c>
      <c r="Y1500" s="11">
        <v>0</v>
      </c>
      <c r="Z1500" s="11">
        <v>2.3193199999999998</v>
      </c>
      <c r="AA1500" s="11">
        <v>3.1675</v>
      </c>
      <c r="AB1500" s="11">
        <v>2.25956</v>
      </c>
      <c r="AC1500" s="11">
        <v>2.78118</v>
      </c>
      <c r="AD1500" s="11">
        <v>2.5570200000000001</v>
      </c>
      <c r="AE1500" s="11">
        <v>3.1473200000000001</v>
      </c>
      <c r="AF1500" s="11">
        <v>2.4373499999999999</v>
      </c>
      <c r="AG1500" s="11">
        <v>3.0000200000000001</v>
      </c>
      <c r="AH1500" s="11">
        <v>2.0619100000000001</v>
      </c>
      <c r="AI1500" s="11">
        <v>2.8165900000000001</v>
      </c>
      <c r="AJ1500" s="11">
        <v>2.4515899999999999</v>
      </c>
      <c r="AK1500" s="11">
        <v>3.01755</v>
      </c>
    </row>
    <row r="1501" spans="1:37" x14ac:dyDescent="0.3">
      <c r="A1501" s="7">
        <v>105623</v>
      </c>
      <c r="B1501" s="8" t="s">
        <v>1379</v>
      </c>
      <c r="C1501" s="9" t="s">
        <v>1145</v>
      </c>
      <c r="D1501" s="10">
        <v>1.61067</v>
      </c>
      <c r="E1501" s="10">
        <v>2.0173000000000001</v>
      </c>
      <c r="F1501" s="10">
        <v>2.4075099999999998</v>
      </c>
      <c r="G1501" s="10">
        <v>3.0173000000000001</v>
      </c>
      <c r="H1501" s="11">
        <v>2.7178</v>
      </c>
      <c r="I1501" s="11">
        <v>3.40638</v>
      </c>
      <c r="J1501" s="11">
        <v>2.1261299999999999</v>
      </c>
      <c r="K1501" s="11">
        <v>2.6649799999999999</v>
      </c>
      <c r="L1501" s="11">
        <v>2.2442299999999999</v>
      </c>
      <c r="M1501" s="11">
        <v>2.9754399999999999</v>
      </c>
      <c r="N1501" s="11">
        <v>3.0713900000000001</v>
      </c>
      <c r="O1501" s="11">
        <v>3.0990600000000001</v>
      </c>
      <c r="P1501" s="11">
        <v>2.1813199999999999</v>
      </c>
      <c r="Q1501" s="11">
        <v>2.7353900000000002</v>
      </c>
      <c r="R1501" s="11">
        <v>3.10066</v>
      </c>
      <c r="S1501" s="11">
        <v>3.4210099999999999</v>
      </c>
      <c r="T1501" s="12">
        <v>2.6324999999999998</v>
      </c>
      <c r="U1501" s="12">
        <v>3.2993199999999998</v>
      </c>
      <c r="V1501" s="11">
        <v>0.52204600000000001</v>
      </c>
      <c r="W1501" s="11">
        <v>2.2441599999999999</v>
      </c>
      <c r="X1501" s="11">
        <v>0</v>
      </c>
      <c r="Y1501" s="11">
        <v>0</v>
      </c>
      <c r="Z1501" s="11">
        <v>2.6701899999999998</v>
      </c>
      <c r="AA1501" s="11">
        <v>3.3464700000000001</v>
      </c>
      <c r="AB1501" s="11">
        <v>2.86008</v>
      </c>
      <c r="AC1501" s="11">
        <v>3.1545200000000002</v>
      </c>
      <c r="AD1501" s="11">
        <v>2.66181</v>
      </c>
      <c r="AE1501" s="11">
        <v>2.9371900000000002</v>
      </c>
      <c r="AF1501" s="11">
        <v>2.5278700000000001</v>
      </c>
      <c r="AG1501" s="11">
        <v>2.7892299999999999</v>
      </c>
      <c r="AH1501" s="11">
        <v>2.4331499999999999</v>
      </c>
      <c r="AI1501" s="11">
        <v>3.0495199999999998</v>
      </c>
      <c r="AJ1501" s="11">
        <v>2.9375300000000002</v>
      </c>
      <c r="AK1501" s="11">
        <v>3.24105</v>
      </c>
    </row>
    <row r="1502" spans="1:37" x14ac:dyDescent="0.3">
      <c r="A1502" s="7">
        <v>105776</v>
      </c>
      <c r="B1502" s="8" t="s">
        <v>1379</v>
      </c>
      <c r="C1502" s="9" t="s">
        <v>1421</v>
      </c>
      <c r="D1502" s="10">
        <v>1.65818</v>
      </c>
      <c r="E1502" s="10">
        <v>2.0463200000000001</v>
      </c>
      <c r="F1502" s="10">
        <v>2.4520599999999999</v>
      </c>
      <c r="G1502" s="10">
        <v>3.0463200000000001</v>
      </c>
      <c r="H1502" s="11">
        <v>2.70879</v>
      </c>
      <c r="I1502" s="11">
        <v>3.34287</v>
      </c>
      <c r="J1502" s="11">
        <v>2.5500799999999999</v>
      </c>
      <c r="K1502" s="11">
        <v>3.1469999999999998</v>
      </c>
      <c r="L1502" s="11">
        <v>2.13503</v>
      </c>
      <c r="M1502" s="11">
        <v>3.04819</v>
      </c>
      <c r="N1502" s="11">
        <v>3.02034</v>
      </c>
      <c r="O1502" s="11">
        <v>3.2246899999999998</v>
      </c>
      <c r="P1502" s="11">
        <v>2.2663000000000002</v>
      </c>
      <c r="Q1502" s="11">
        <v>2.7968000000000002</v>
      </c>
      <c r="R1502" s="11">
        <v>2.64649</v>
      </c>
      <c r="S1502" s="11">
        <v>3.1593900000000001</v>
      </c>
      <c r="T1502" s="12">
        <v>2.6554500000000001</v>
      </c>
      <c r="U1502" s="12">
        <v>3.2770700000000001</v>
      </c>
      <c r="V1502" s="11">
        <v>1.5696099999999999</v>
      </c>
      <c r="W1502" s="11">
        <v>2.6752899999999999</v>
      </c>
      <c r="X1502" s="11">
        <v>0</v>
      </c>
      <c r="Y1502" s="11">
        <v>0</v>
      </c>
      <c r="Z1502" s="11">
        <v>2.7427800000000002</v>
      </c>
      <c r="AA1502" s="11">
        <v>3.3848099999999999</v>
      </c>
      <c r="AB1502" s="11">
        <v>2.3590800000000001</v>
      </c>
      <c r="AC1502" s="11">
        <v>2.8160400000000001</v>
      </c>
      <c r="AD1502" s="11">
        <v>2.6129099999999998</v>
      </c>
      <c r="AE1502" s="11">
        <v>3.1196999999999999</v>
      </c>
      <c r="AF1502" s="11">
        <v>2.5975100000000002</v>
      </c>
      <c r="AG1502" s="11">
        <v>3.1016300000000001</v>
      </c>
      <c r="AH1502" s="11">
        <v>2.4473500000000001</v>
      </c>
      <c r="AI1502" s="11">
        <v>3.0202100000000001</v>
      </c>
      <c r="AJ1502" s="11">
        <v>2.7701799999999999</v>
      </c>
      <c r="AK1502" s="11">
        <v>3.3072900000000001</v>
      </c>
    </row>
    <row r="1503" spans="1:37" x14ac:dyDescent="0.3">
      <c r="A1503" s="7">
        <v>105972</v>
      </c>
      <c r="B1503" s="8" t="s">
        <v>1379</v>
      </c>
      <c r="C1503" s="9" t="s">
        <v>1422</v>
      </c>
      <c r="D1503" s="10">
        <v>1.6217299999999999</v>
      </c>
      <c r="E1503" s="10">
        <v>2.07009</v>
      </c>
      <c r="F1503" s="10">
        <v>2.3477199999999998</v>
      </c>
      <c r="G1503" s="10">
        <v>2.9945900000000001</v>
      </c>
      <c r="H1503" s="11">
        <v>2.5472700000000001</v>
      </c>
      <c r="I1503" s="11">
        <v>3.2486299999999999</v>
      </c>
      <c r="J1503" s="11">
        <v>1.8784400000000001</v>
      </c>
      <c r="K1503" s="11">
        <v>2.3948299999999998</v>
      </c>
      <c r="L1503" s="11">
        <v>2.1208399999999998</v>
      </c>
      <c r="M1503" s="11">
        <v>2.8645800000000001</v>
      </c>
      <c r="N1503" s="11">
        <v>2.9094799999999998</v>
      </c>
      <c r="O1503" s="11">
        <v>2.9594</v>
      </c>
      <c r="P1503" s="11">
        <v>1.95923</v>
      </c>
      <c r="Q1503" s="11">
        <v>2.4981200000000001</v>
      </c>
      <c r="R1503" s="11">
        <v>2.9276300000000002</v>
      </c>
      <c r="S1503" s="11">
        <v>3.2646000000000002</v>
      </c>
      <c r="T1503" s="12">
        <v>2.4880300000000002</v>
      </c>
      <c r="U1503" s="12">
        <v>3.1730700000000001</v>
      </c>
      <c r="V1503" s="11">
        <v>0.375444</v>
      </c>
      <c r="W1503" s="11">
        <v>2.0112399999999999</v>
      </c>
      <c r="X1503" s="11">
        <v>0.14791499999999999</v>
      </c>
      <c r="Y1503" s="11">
        <v>0.165246</v>
      </c>
      <c r="Z1503" s="11">
        <v>2.4975999999999998</v>
      </c>
      <c r="AA1503" s="11">
        <v>3.18533</v>
      </c>
      <c r="AB1503" s="11">
        <v>2.75773</v>
      </c>
      <c r="AC1503" s="11">
        <v>3.07464</v>
      </c>
      <c r="AD1503" s="11">
        <v>2.4351500000000001</v>
      </c>
      <c r="AE1503" s="11">
        <v>2.7153</v>
      </c>
      <c r="AF1503" s="11">
        <v>2.2685499999999998</v>
      </c>
      <c r="AG1503" s="11">
        <v>2.5295700000000001</v>
      </c>
      <c r="AH1503" s="11">
        <v>2.3062100000000001</v>
      </c>
      <c r="AI1503" s="11">
        <v>2.9417599999999999</v>
      </c>
      <c r="AJ1503" s="11">
        <v>2.73935</v>
      </c>
      <c r="AK1503" s="11">
        <v>3.0552800000000002</v>
      </c>
    </row>
    <row r="1504" spans="1:37" x14ac:dyDescent="0.3">
      <c r="A1504" s="7">
        <v>105874</v>
      </c>
      <c r="B1504" s="8" t="s">
        <v>1379</v>
      </c>
      <c r="C1504" s="9" t="s">
        <v>1423</v>
      </c>
      <c r="D1504" s="10">
        <v>1.6635599999999999</v>
      </c>
      <c r="E1504" s="10">
        <v>2.05341</v>
      </c>
      <c r="F1504" s="10">
        <v>2.4615100000000001</v>
      </c>
      <c r="G1504" s="10">
        <v>3.05341</v>
      </c>
      <c r="H1504" s="11">
        <v>2.8796200000000001</v>
      </c>
      <c r="I1504" s="11">
        <v>3.5543499999999999</v>
      </c>
      <c r="J1504" s="11">
        <v>2.4812500000000002</v>
      </c>
      <c r="K1504" s="11">
        <v>3.0627300000000002</v>
      </c>
      <c r="L1504" s="11">
        <v>2.3888699999999998</v>
      </c>
      <c r="M1504" s="11">
        <v>3.26309</v>
      </c>
      <c r="N1504" s="11">
        <v>3.1574800000000001</v>
      </c>
      <c r="O1504" s="11">
        <v>3.2966700000000002</v>
      </c>
      <c r="P1504" s="11">
        <v>2.2632699999999999</v>
      </c>
      <c r="Q1504" s="11">
        <v>2.7936899999999998</v>
      </c>
      <c r="R1504" s="11">
        <v>2.9313500000000001</v>
      </c>
      <c r="S1504" s="11">
        <v>3.38998</v>
      </c>
      <c r="T1504" s="12">
        <v>2.7651300000000001</v>
      </c>
      <c r="U1504" s="12">
        <v>3.4131</v>
      </c>
      <c r="V1504" s="11">
        <v>1.7259500000000001</v>
      </c>
      <c r="W1504" s="11">
        <v>2.7559200000000001</v>
      </c>
      <c r="X1504" s="11">
        <v>0</v>
      </c>
      <c r="Y1504" s="11">
        <v>0</v>
      </c>
      <c r="Z1504" s="11">
        <v>2.8130999999999999</v>
      </c>
      <c r="AA1504" s="11">
        <v>3.4723000000000002</v>
      </c>
      <c r="AB1504" s="11">
        <v>2.68648</v>
      </c>
      <c r="AC1504" s="11">
        <v>3.1071599999999999</v>
      </c>
      <c r="AD1504" s="11">
        <v>2.7342</v>
      </c>
      <c r="AE1504" s="11">
        <v>3.1626500000000002</v>
      </c>
      <c r="AF1504" s="11">
        <v>2.6293500000000001</v>
      </c>
      <c r="AG1504" s="11">
        <v>3.0415700000000001</v>
      </c>
      <c r="AH1504" s="11">
        <v>2.5752100000000002</v>
      </c>
      <c r="AI1504" s="11">
        <v>3.1786300000000001</v>
      </c>
      <c r="AJ1504" s="11">
        <v>2.9670200000000002</v>
      </c>
      <c r="AK1504" s="11">
        <v>3.4314900000000002</v>
      </c>
    </row>
    <row r="1505" spans="1:37" x14ac:dyDescent="0.3">
      <c r="A1505" s="7">
        <v>105909</v>
      </c>
      <c r="B1505" s="8" t="s">
        <v>1379</v>
      </c>
      <c r="C1505" s="9" t="s">
        <v>182</v>
      </c>
      <c r="D1505" s="10">
        <v>1.30433</v>
      </c>
      <c r="E1505" s="10">
        <v>1.6147899999999999</v>
      </c>
      <c r="F1505" s="10">
        <v>1.7253000000000001</v>
      </c>
      <c r="G1505" s="10">
        <v>2.6147900000000002</v>
      </c>
      <c r="H1505" s="11">
        <v>2.0443899999999999</v>
      </c>
      <c r="I1505" s="11">
        <v>2.5311599999999999</v>
      </c>
      <c r="J1505" s="11">
        <v>1.9879800000000001</v>
      </c>
      <c r="K1505" s="11">
        <v>2.46136</v>
      </c>
      <c r="L1505" s="11">
        <v>1.6615800000000001</v>
      </c>
      <c r="M1505" s="11">
        <v>2.5455999999999999</v>
      </c>
      <c r="N1505" s="11">
        <v>2.0666099999999998</v>
      </c>
      <c r="O1505" s="11">
        <v>2.25285</v>
      </c>
      <c r="P1505" s="11">
        <v>1.7383599999999999</v>
      </c>
      <c r="Q1505" s="11">
        <v>2.1524100000000002</v>
      </c>
      <c r="R1505" s="11">
        <v>2.21759</v>
      </c>
      <c r="S1505" s="11">
        <v>2.7301199999999999</v>
      </c>
      <c r="T1505" s="12">
        <v>1.9837800000000001</v>
      </c>
      <c r="U1505" s="12">
        <v>2.4561299999999999</v>
      </c>
      <c r="V1505" s="11">
        <v>1.7146399999999999</v>
      </c>
      <c r="W1505" s="11">
        <v>2.1217000000000001</v>
      </c>
      <c r="X1505" s="11">
        <v>0</v>
      </c>
      <c r="Y1505" s="11">
        <v>0</v>
      </c>
      <c r="Z1505" s="11">
        <v>2.02447</v>
      </c>
      <c r="AA1505" s="11">
        <v>2.50658</v>
      </c>
      <c r="AB1505" s="11">
        <v>1.9677800000000001</v>
      </c>
      <c r="AC1505" s="11">
        <v>2.4225699999999999</v>
      </c>
      <c r="AD1505" s="11">
        <v>1.94858</v>
      </c>
      <c r="AE1505" s="11">
        <v>2.39893</v>
      </c>
      <c r="AF1505" s="11">
        <v>1.9404399999999999</v>
      </c>
      <c r="AG1505" s="11">
        <v>2.3889100000000001</v>
      </c>
      <c r="AH1505" s="11">
        <v>1.7590300000000001</v>
      </c>
      <c r="AI1505" s="11">
        <v>2.1779999999999999</v>
      </c>
      <c r="AJ1505" s="11">
        <v>1.91374</v>
      </c>
      <c r="AK1505" s="11">
        <v>2.3560300000000001</v>
      </c>
    </row>
    <row r="1506" spans="1:37" x14ac:dyDescent="0.3">
      <c r="A1506" s="7">
        <v>87219</v>
      </c>
      <c r="B1506" s="8" t="s">
        <v>1424</v>
      </c>
      <c r="C1506" s="9" t="s">
        <v>86</v>
      </c>
      <c r="D1506" s="10">
        <v>2.5899200000000002</v>
      </c>
      <c r="E1506" s="10">
        <v>2.8463799999999999</v>
      </c>
      <c r="F1506" s="10">
        <v>2.7766799999999998</v>
      </c>
      <c r="G1506" s="10">
        <v>3.32314</v>
      </c>
      <c r="H1506" s="11">
        <v>2.5350100000000002</v>
      </c>
      <c r="I1506" s="11">
        <v>2.81426</v>
      </c>
      <c r="J1506" s="11">
        <v>0.9783099999999999</v>
      </c>
      <c r="K1506" s="11">
        <v>1.1846200000000002</v>
      </c>
      <c r="L1506" s="11">
        <v>1.7512100000000002</v>
      </c>
      <c r="M1506" s="11">
        <v>2.0014800000000004</v>
      </c>
      <c r="N1506" s="11">
        <v>1.6790100000000001</v>
      </c>
      <c r="O1506" s="11">
        <v>1.9316600000000002</v>
      </c>
      <c r="P1506" s="11">
        <v>2.35127</v>
      </c>
      <c r="Q1506" s="11">
        <v>2.4321000000000002</v>
      </c>
      <c r="R1506" s="11">
        <v>2.4256500000000001</v>
      </c>
      <c r="S1506" s="11">
        <v>2.6395200000000001</v>
      </c>
      <c r="T1506" s="12">
        <v>2.4511500000000002</v>
      </c>
      <c r="U1506" s="12">
        <v>2.69292</v>
      </c>
      <c r="V1506" s="11">
        <v>0.67393000000000014</v>
      </c>
      <c r="W1506" s="11">
        <v>1.0518800000000001</v>
      </c>
      <c r="X1506" s="11">
        <v>0.36670599999999998</v>
      </c>
      <c r="Y1506" s="11">
        <v>0.37617299999999998</v>
      </c>
      <c r="Z1506" s="11">
        <v>2.56324</v>
      </c>
      <c r="AA1506" s="11">
        <v>2.8162699999999998</v>
      </c>
      <c r="AB1506" s="11">
        <v>2.4449200000000002</v>
      </c>
      <c r="AC1506" s="11">
        <v>2.7431399999999999</v>
      </c>
      <c r="AD1506" s="11">
        <v>1.37544</v>
      </c>
      <c r="AE1506" s="11">
        <v>1.4471299999999998</v>
      </c>
      <c r="AF1506" s="11">
        <v>2.17896</v>
      </c>
      <c r="AG1506" s="11">
        <v>2.2509299999999999</v>
      </c>
      <c r="AH1506" s="11">
        <v>2.3184100000000001</v>
      </c>
      <c r="AI1506" s="11">
        <v>2.5470799999999998</v>
      </c>
      <c r="AJ1506" s="11">
        <v>2.5969000000000002</v>
      </c>
      <c r="AK1506" s="11">
        <v>2.6630600000000002</v>
      </c>
    </row>
    <row r="1507" spans="1:37" x14ac:dyDescent="0.3">
      <c r="A1507" s="7">
        <v>88047</v>
      </c>
      <c r="B1507" s="8" t="s">
        <v>1424</v>
      </c>
      <c r="C1507" s="9" t="s">
        <v>1425</v>
      </c>
      <c r="D1507" s="10">
        <v>1.1795899999999999</v>
      </c>
      <c r="E1507" s="10">
        <v>1.4523699999999999</v>
      </c>
      <c r="F1507" s="10">
        <v>1.9786999999999999</v>
      </c>
      <c r="G1507" s="10">
        <v>2.4360499999999998</v>
      </c>
      <c r="H1507" s="11">
        <v>1.90391</v>
      </c>
      <c r="I1507" s="11">
        <v>2.3441900000000002</v>
      </c>
      <c r="J1507" s="11">
        <v>2.0085899999999999</v>
      </c>
      <c r="K1507" s="11">
        <v>2.4730699999999999</v>
      </c>
      <c r="L1507" s="11">
        <v>1.3790100000000001</v>
      </c>
      <c r="M1507" s="11">
        <v>2.1977099999999998</v>
      </c>
      <c r="N1507" s="11">
        <v>2.0857100000000002</v>
      </c>
      <c r="O1507" s="11">
        <v>2.2736999999999998</v>
      </c>
      <c r="P1507" s="11">
        <v>1.6290500000000001</v>
      </c>
      <c r="Q1507" s="11">
        <v>2.00576</v>
      </c>
      <c r="R1507" s="11">
        <v>1.94272</v>
      </c>
      <c r="S1507" s="11">
        <v>2.3917099999999998</v>
      </c>
      <c r="T1507" s="12">
        <v>1.79809</v>
      </c>
      <c r="U1507" s="12">
        <v>2.2139000000000002</v>
      </c>
      <c r="V1507" s="11">
        <v>1.3893500000000001</v>
      </c>
      <c r="W1507" s="11">
        <v>1.71034</v>
      </c>
      <c r="X1507" s="11">
        <v>0</v>
      </c>
      <c r="Y1507" s="11">
        <v>0</v>
      </c>
      <c r="Z1507" s="11">
        <v>1.98085</v>
      </c>
      <c r="AA1507" s="11">
        <v>2.43892</v>
      </c>
      <c r="AB1507" s="11">
        <v>1.6096999999999999</v>
      </c>
      <c r="AC1507" s="11">
        <v>1.9817100000000001</v>
      </c>
      <c r="AD1507" s="11">
        <v>1.9580299999999999</v>
      </c>
      <c r="AE1507" s="11">
        <v>2.4105500000000002</v>
      </c>
      <c r="AF1507" s="11">
        <v>1.9684200000000001</v>
      </c>
      <c r="AG1507" s="11">
        <v>2.42334</v>
      </c>
      <c r="AH1507" s="11">
        <v>1.6885300000000001</v>
      </c>
      <c r="AI1507" s="11">
        <v>2.0790000000000002</v>
      </c>
      <c r="AJ1507" s="11">
        <v>1.9009499999999999</v>
      </c>
      <c r="AK1507" s="11">
        <v>2.3402699999999999</v>
      </c>
    </row>
    <row r="1508" spans="1:37" x14ac:dyDescent="0.3">
      <c r="A1508" s="7">
        <v>87745</v>
      </c>
      <c r="B1508" s="8" t="s">
        <v>1424</v>
      </c>
      <c r="C1508" s="9" t="s">
        <v>1426</v>
      </c>
      <c r="D1508" s="10">
        <v>1.7231799999999999</v>
      </c>
      <c r="E1508" s="10">
        <v>1.9615</v>
      </c>
      <c r="F1508" s="10">
        <v>2.5771899999999999</v>
      </c>
      <c r="G1508" s="10">
        <v>2.9314399999999998</v>
      </c>
      <c r="H1508" s="11">
        <v>2.7322500000000001</v>
      </c>
      <c r="I1508" s="11">
        <v>3.1095899999999999</v>
      </c>
      <c r="J1508" s="11">
        <v>1.3924699999999999</v>
      </c>
      <c r="K1508" s="11">
        <v>1.7071100000000001</v>
      </c>
      <c r="L1508" s="11">
        <v>1.8684999999999998</v>
      </c>
      <c r="M1508" s="11">
        <v>2.1065</v>
      </c>
      <c r="N1508" s="11">
        <v>2.0306899999999999</v>
      </c>
      <c r="O1508" s="11">
        <v>2.2446599999999997</v>
      </c>
      <c r="P1508" s="11">
        <v>2.4433600000000002</v>
      </c>
      <c r="Q1508" s="11">
        <v>2.7808099999999998</v>
      </c>
      <c r="R1508" s="11">
        <v>2.6236000000000002</v>
      </c>
      <c r="S1508" s="11">
        <v>2.94746</v>
      </c>
      <c r="T1508" s="12">
        <v>2.5632600000000001</v>
      </c>
      <c r="U1508" s="12">
        <v>2.91709</v>
      </c>
      <c r="V1508" s="11">
        <v>0.67938999999999994</v>
      </c>
      <c r="W1508" s="11">
        <v>1.74935</v>
      </c>
      <c r="X1508" s="11">
        <v>0</v>
      </c>
      <c r="Y1508" s="11">
        <v>0</v>
      </c>
      <c r="Z1508" s="11">
        <v>2.7024300000000001</v>
      </c>
      <c r="AA1508" s="11">
        <v>3.07511</v>
      </c>
      <c r="AB1508" s="11">
        <v>2.3769100000000001</v>
      </c>
      <c r="AC1508" s="11">
        <v>2.6370399999999998</v>
      </c>
      <c r="AD1508" s="11">
        <v>1.84745</v>
      </c>
      <c r="AE1508" s="11">
        <v>1.9985600000000001</v>
      </c>
      <c r="AF1508" s="11">
        <v>2.4497100000000001</v>
      </c>
      <c r="AG1508" s="11">
        <v>2.58867</v>
      </c>
      <c r="AH1508" s="11">
        <v>2.5460799999999999</v>
      </c>
      <c r="AI1508" s="11">
        <v>2.8976299999999999</v>
      </c>
      <c r="AJ1508" s="11">
        <v>2.81162</v>
      </c>
      <c r="AK1508" s="11">
        <v>2.9751099999999999</v>
      </c>
    </row>
    <row r="1509" spans="1:37" x14ac:dyDescent="0.3">
      <c r="A1509" s="7">
        <v>88092</v>
      </c>
      <c r="B1509" s="8" t="s">
        <v>1424</v>
      </c>
      <c r="C1509" s="9" t="s">
        <v>1427</v>
      </c>
      <c r="D1509" s="10">
        <v>1.75163</v>
      </c>
      <c r="E1509" s="10">
        <v>2.1564899999999998</v>
      </c>
      <c r="F1509" s="10">
        <v>2.3534899999999999</v>
      </c>
      <c r="G1509" s="10">
        <v>2.8966799999999999</v>
      </c>
      <c r="H1509" s="11">
        <v>2.4617</v>
      </c>
      <c r="I1509" s="11">
        <v>3.0307200000000001</v>
      </c>
      <c r="J1509" s="11">
        <v>1.1883500000000002</v>
      </c>
      <c r="K1509" s="11">
        <v>1.6710700000000003</v>
      </c>
      <c r="L1509" s="11">
        <v>1.7032800000000001</v>
      </c>
      <c r="M1509" s="11">
        <v>2.1643700000000003</v>
      </c>
      <c r="N1509" s="11">
        <v>1.8899200000000003</v>
      </c>
      <c r="O1509" s="11">
        <v>2.1229199999999997</v>
      </c>
      <c r="P1509" s="11">
        <v>2.1730499999999999</v>
      </c>
      <c r="Q1509" s="11">
        <v>2.67536</v>
      </c>
      <c r="R1509" s="11">
        <v>2.4555400000000001</v>
      </c>
      <c r="S1509" s="11">
        <v>3.0213999999999999</v>
      </c>
      <c r="T1509" s="12">
        <v>2.3603200000000002</v>
      </c>
      <c r="U1509" s="12">
        <v>2.90591</v>
      </c>
      <c r="V1509" s="11">
        <v>1.0694300000000001</v>
      </c>
      <c r="W1509" s="11">
        <v>1.4783199999999999</v>
      </c>
      <c r="X1509" s="11">
        <v>0</v>
      </c>
      <c r="Y1509" s="11">
        <v>0</v>
      </c>
      <c r="Z1509" s="11">
        <v>2.39438</v>
      </c>
      <c r="AA1509" s="11">
        <v>2.9478300000000002</v>
      </c>
      <c r="AB1509" s="11">
        <v>2.2999800000000001</v>
      </c>
      <c r="AC1509" s="11">
        <v>2.8293599999999999</v>
      </c>
      <c r="AD1509" s="11">
        <v>1.3476299999999999</v>
      </c>
      <c r="AE1509" s="11">
        <v>1.84175</v>
      </c>
      <c r="AF1509" s="11">
        <v>2.05064</v>
      </c>
      <c r="AG1509" s="11">
        <v>2.52244</v>
      </c>
      <c r="AH1509" s="11">
        <v>2.2791700000000001</v>
      </c>
      <c r="AI1509" s="11">
        <v>2.8060100000000001</v>
      </c>
      <c r="AJ1509" s="11">
        <v>2.3693300000000002</v>
      </c>
      <c r="AK1509" s="11">
        <v>2.9144100000000002</v>
      </c>
    </row>
    <row r="1510" spans="1:37" x14ac:dyDescent="0.3">
      <c r="A1510" s="7">
        <v>87843</v>
      </c>
      <c r="B1510" s="8" t="s">
        <v>1424</v>
      </c>
      <c r="C1510" s="9" t="s">
        <v>1428</v>
      </c>
      <c r="D1510" s="10">
        <v>1.5643899999999999</v>
      </c>
      <c r="E1510" s="10">
        <v>1.93645</v>
      </c>
      <c r="F1510" s="10">
        <v>2.2153900000000002</v>
      </c>
      <c r="G1510" s="10">
        <v>2.72729</v>
      </c>
      <c r="H1510" s="11">
        <v>2.34606</v>
      </c>
      <c r="I1510" s="11">
        <v>2.9062600000000001</v>
      </c>
      <c r="J1510" s="11">
        <v>1.1305100000000001</v>
      </c>
      <c r="K1510" s="11">
        <v>1.6156999999999999</v>
      </c>
      <c r="L1510" s="11">
        <v>1.4089399999999999</v>
      </c>
      <c r="M1510" s="11">
        <v>1.8017399999999999</v>
      </c>
      <c r="N1510" s="11">
        <v>1.75403</v>
      </c>
      <c r="O1510" s="11">
        <v>1.9746500000000002</v>
      </c>
      <c r="P1510" s="11">
        <v>2.0780599999999998</v>
      </c>
      <c r="Q1510" s="11">
        <v>2.57437</v>
      </c>
      <c r="R1510" s="11">
        <v>2.3151199999999998</v>
      </c>
      <c r="S1510" s="11">
        <v>2.8479999999999999</v>
      </c>
      <c r="T1510" s="12">
        <v>2.2461700000000002</v>
      </c>
      <c r="U1510" s="12">
        <v>2.7825199999999999</v>
      </c>
      <c r="V1510" s="11">
        <v>0.99029999999999996</v>
      </c>
      <c r="W1510" s="11">
        <v>1.3700400000000001</v>
      </c>
      <c r="X1510" s="11">
        <v>0</v>
      </c>
      <c r="Y1510" s="11">
        <v>0</v>
      </c>
      <c r="Z1510" s="11">
        <v>2.2932299999999999</v>
      </c>
      <c r="AA1510" s="11">
        <v>2.8408500000000001</v>
      </c>
      <c r="AB1510" s="11">
        <v>2.0753400000000002</v>
      </c>
      <c r="AC1510" s="11">
        <v>2.5523699999999998</v>
      </c>
      <c r="AD1510" s="11">
        <v>1.2863499999999999</v>
      </c>
      <c r="AE1510" s="11">
        <v>1.7653000000000001</v>
      </c>
      <c r="AF1510" s="11">
        <v>2.0200300000000002</v>
      </c>
      <c r="AG1510" s="11">
        <v>2.4837699999999998</v>
      </c>
      <c r="AH1510" s="11">
        <v>2.13286</v>
      </c>
      <c r="AI1510" s="11">
        <v>2.6422300000000001</v>
      </c>
      <c r="AJ1510" s="11">
        <v>2.2852899999999998</v>
      </c>
      <c r="AK1510" s="11">
        <v>2.80999</v>
      </c>
    </row>
    <row r="1511" spans="1:37" x14ac:dyDescent="0.3">
      <c r="A1511" s="7">
        <v>87246</v>
      </c>
      <c r="B1511" s="8" t="s">
        <v>1424</v>
      </c>
      <c r="C1511" s="9" t="s">
        <v>1429</v>
      </c>
      <c r="D1511" s="10">
        <v>2.5273300000000001</v>
      </c>
      <c r="E1511" s="10">
        <v>2.87202</v>
      </c>
      <c r="F1511" s="10">
        <v>2.7620300000000002</v>
      </c>
      <c r="G1511" s="10">
        <v>3.2760799999999999</v>
      </c>
      <c r="H1511" s="11">
        <v>2.3199200000000002</v>
      </c>
      <c r="I1511" s="11">
        <v>2.6774399999999998</v>
      </c>
      <c r="J1511" s="11">
        <v>0.81852000000000003</v>
      </c>
      <c r="K1511" s="11">
        <v>1.08371</v>
      </c>
      <c r="L1511" s="11">
        <v>1.59006</v>
      </c>
      <c r="M1511" s="11">
        <v>1.8993800000000001</v>
      </c>
      <c r="N1511" s="11">
        <v>1.4883</v>
      </c>
      <c r="O1511" s="11">
        <v>1.7379100000000001</v>
      </c>
      <c r="P1511" s="11">
        <v>2.05857</v>
      </c>
      <c r="Q1511" s="11">
        <v>2.2584</v>
      </c>
      <c r="R1511" s="11">
        <v>2.3041299999999998</v>
      </c>
      <c r="S1511" s="11">
        <v>2.5640499999999999</v>
      </c>
      <c r="T1511" s="12">
        <v>2.2496100000000001</v>
      </c>
      <c r="U1511" s="12">
        <v>2.55633</v>
      </c>
      <c r="V1511" s="11">
        <v>0.59488000000000008</v>
      </c>
      <c r="W1511" s="11">
        <v>0.95728999999999997</v>
      </c>
      <c r="X1511" s="11">
        <v>0.134771</v>
      </c>
      <c r="Y1511" s="11">
        <v>0.14266100000000001</v>
      </c>
      <c r="Z1511" s="11">
        <v>2.34687</v>
      </c>
      <c r="AA1511" s="11">
        <v>2.6663199999999998</v>
      </c>
      <c r="AB1511" s="11">
        <v>2.3811499999999999</v>
      </c>
      <c r="AC1511" s="11">
        <v>2.77102</v>
      </c>
      <c r="AD1511" s="11">
        <v>1.1180399999999999</v>
      </c>
      <c r="AE1511" s="11">
        <v>1.28799</v>
      </c>
      <c r="AF1511" s="11">
        <v>1.97559</v>
      </c>
      <c r="AG1511" s="11">
        <v>2.15056</v>
      </c>
      <c r="AH1511" s="11">
        <v>2.0657999999999999</v>
      </c>
      <c r="AI1511" s="11">
        <v>2.3469099999999998</v>
      </c>
      <c r="AJ1511" s="11">
        <v>2.3169599999999999</v>
      </c>
      <c r="AK1511" s="11">
        <v>2.49072</v>
      </c>
    </row>
    <row r="1512" spans="1:37" x14ac:dyDescent="0.3">
      <c r="A1512" s="7">
        <v>87996</v>
      </c>
      <c r="B1512" s="8" t="s">
        <v>1424</v>
      </c>
      <c r="C1512" s="9" t="s">
        <v>1430</v>
      </c>
      <c r="D1512" s="10">
        <v>2.58175</v>
      </c>
      <c r="E1512" s="10">
        <v>2.9611399999999999</v>
      </c>
      <c r="F1512" s="10">
        <v>2.75481</v>
      </c>
      <c r="G1512" s="10">
        <v>3.2371799999999999</v>
      </c>
      <c r="H1512" s="11">
        <v>2.2235900000000002</v>
      </c>
      <c r="I1512" s="11">
        <v>2.5981200000000002</v>
      </c>
      <c r="J1512" s="11">
        <v>0.74908000000000008</v>
      </c>
      <c r="K1512" s="11">
        <v>1.0251000000000001</v>
      </c>
      <c r="L1512" s="11">
        <v>1.3186599999999999</v>
      </c>
      <c r="M1512" s="11">
        <v>1.62218</v>
      </c>
      <c r="N1512" s="11">
        <v>1.4075900000000001</v>
      </c>
      <c r="O1512" s="11">
        <v>1.6687999999999998</v>
      </c>
      <c r="P1512" s="11">
        <v>1.9492</v>
      </c>
      <c r="Q1512" s="11">
        <v>2.1923499999999998</v>
      </c>
      <c r="R1512" s="11">
        <v>2.1607099999999999</v>
      </c>
      <c r="S1512" s="11">
        <v>2.4217900000000001</v>
      </c>
      <c r="T1512" s="12">
        <v>2.1790699999999998</v>
      </c>
      <c r="U1512" s="12">
        <v>2.4970300000000001</v>
      </c>
      <c r="V1512" s="11">
        <v>0.59465999999999997</v>
      </c>
      <c r="W1512" s="11">
        <v>0.96592000000000011</v>
      </c>
      <c r="X1512" s="11">
        <v>0.140239</v>
      </c>
      <c r="Y1512" s="11">
        <v>0.14862700000000001</v>
      </c>
      <c r="Z1512" s="11">
        <v>2.2172000000000001</v>
      </c>
      <c r="AA1512" s="11">
        <v>2.53993</v>
      </c>
      <c r="AB1512" s="11">
        <v>2.0999699999999999</v>
      </c>
      <c r="AC1512" s="11">
        <v>2.4933700000000001</v>
      </c>
      <c r="AD1512" s="11">
        <v>0.97311999999999999</v>
      </c>
      <c r="AE1512" s="11">
        <v>1.1786799999999999</v>
      </c>
      <c r="AF1512" s="11">
        <v>1.8634200000000001</v>
      </c>
      <c r="AG1512" s="11">
        <v>2.0792999999999999</v>
      </c>
      <c r="AH1512" s="11">
        <v>2.0214699999999999</v>
      </c>
      <c r="AI1512" s="11">
        <v>2.31663</v>
      </c>
      <c r="AJ1512" s="11">
        <v>2.1616599999999999</v>
      </c>
      <c r="AK1512" s="11">
        <v>2.37256</v>
      </c>
    </row>
    <row r="1513" spans="1:37" x14ac:dyDescent="0.3">
      <c r="A1513" s="7">
        <v>88216</v>
      </c>
      <c r="B1513" s="8" t="s">
        <v>1424</v>
      </c>
      <c r="C1513" s="9" t="s">
        <v>1431</v>
      </c>
      <c r="D1513" s="10">
        <v>2.8664700000000001</v>
      </c>
      <c r="E1513" s="10">
        <v>3.5142500000000001</v>
      </c>
      <c r="F1513" s="10">
        <v>2.9330500000000002</v>
      </c>
      <c r="G1513" s="10">
        <v>3.6013899999999999</v>
      </c>
      <c r="H1513" s="11">
        <v>2.3211200000000001</v>
      </c>
      <c r="I1513" s="11">
        <v>2.84598</v>
      </c>
      <c r="J1513" s="11">
        <v>0.78071999999999997</v>
      </c>
      <c r="K1513" s="11">
        <v>1.1608100000000001</v>
      </c>
      <c r="L1513" s="11">
        <v>1.42347</v>
      </c>
      <c r="M1513" s="11">
        <v>1.7541499999999999</v>
      </c>
      <c r="N1513" s="11">
        <v>1.5702100000000001</v>
      </c>
      <c r="O1513" s="11">
        <v>1.7507400000000002</v>
      </c>
      <c r="P1513" s="11">
        <v>1.9784900000000001</v>
      </c>
      <c r="Q1513" s="11">
        <v>2.42578</v>
      </c>
      <c r="R1513" s="11">
        <v>2.22281</v>
      </c>
      <c r="S1513" s="11">
        <v>2.6855500000000001</v>
      </c>
      <c r="T1513" s="12">
        <v>2.22431</v>
      </c>
      <c r="U1513" s="12">
        <v>2.7270599999999998</v>
      </c>
      <c r="V1513" s="11">
        <v>1.09111</v>
      </c>
      <c r="W1513" s="11">
        <v>1.4825000000000002</v>
      </c>
      <c r="X1513" s="11">
        <v>0</v>
      </c>
      <c r="Y1513" s="11">
        <v>0</v>
      </c>
      <c r="Z1513" s="11">
        <v>2.2238199999999999</v>
      </c>
      <c r="AA1513" s="11">
        <v>2.7264599999999999</v>
      </c>
      <c r="AB1513" s="11">
        <v>2.1798299999999999</v>
      </c>
      <c r="AC1513" s="11">
        <v>2.5981999999999998</v>
      </c>
      <c r="AD1513" s="11">
        <v>0.86085999999999996</v>
      </c>
      <c r="AE1513" s="11">
        <v>1.1992499999999999</v>
      </c>
      <c r="AF1513" s="11">
        <v>1.6957199999999999</v>
      </c>
      <c r="AG1513" s="11">
        <v>2.0411299999999999</v>
      </c>
      <c r="AH1513" s="11">
        <v>2.0175200000000002</v>
      </c>
      <c r="AI1513" s="11">
        <v>2.4735299999999998</v>
      </c>
      <c r="AJ1513" s="11">
        <v>2.1664500000000002</v>
      </c>
      <c r="AK1513" s="11">
        <v>2.6075400000000002</v>
      </c>
    </row>
    <row r="1514" spans="1:37" x14ac:dyDescent="0.3">
      <c r="A1514" s="7">
        <v>88261</v>
      </c>
      <c r="B1514" s="8" t="s">
        <v>1424</v>
      </c>
      <c r="C1514" s="9" t="s">
        <v>1432</v>
      </c>
      <c r="D1514" s="10">
        <v>1.90892</v>
      </c>
      <c r="E1514" s="10">
        <v>2.4755400000000001</v>
      </c>
      <c r="F1514" s="10">
        <v>2.4515899999999999</v>
      </c>
      <c r="G1514" s="10">
        <v>3.01979</v>
      </c>
      <c r="H1514" s="11">
        <v>2.0980300000000001</v>
      </c>
      <c r="I1514" s="11">
        <v>2.7028500000000002</v>
      </c>
      <c r="J1514" s="11">
        <v>0.75355000000000005</v>
      </c>
      <c r="K1514" s="11">
        <v>1.2250800000000002</v>
      </c>
      <c r="L1514" s="11">
        <v>1.41459</v>
      </c>
      <c r="M1514" s="11">
        <v>1.80847</v>
      </c>
      <c r="N1514" s="11">
        <v>1.5730000000000002</v>
      </c>
      <c r="O1514" s="11">
        <v>1.7772500000000002</v>
      </c>
      <c r="P1514" s="11">
        <v>1.79017</v>
      </c>
      <c r="Q1514" s="11">
        <v>2.3062499999999999</v>
      </c>
      <c r="R1514" s="11">
        <v>2.0459200000000002</v>
      </c>
      <c r="S1514" s="11">
        <v>2.5151500000000002</v>
      </c>
      <c r="T1514" s="12">
        <v>1.96096</v>
      </c>
      <c r="U1514" s="12">
        <v>2.5261499999999999</v>
      </c>
      <c r="V1514" s="11">
        <v>0.83472999999999997</v>
      </c>
      <c r="W1514" s="11">
        <v>1.1249400000000001</v>
      </c>
      <c r="X1514" s="11">
        <v>0</v>
      </c>
      <c r="Y1514" s="11">
        <v>0</v>
      </c>
      <c r="Z1514" s="11">
        <v>2.0632999999999999</v>
      </c>
      <c r="AA1514" s="11">
        <v>2.6569600000000002</v>
      </c>
      <c r="AB1514" s="11">
        <v>2.0123000000000002</v>
      </c>
      <c r="AC1514" s="11">
        <v>2.4744700000000002</v>
      </c>
      <c r="AD1514" s="11">
        <v>0.99357999999999991</v>
      </c>
      <c r="AE1514" s="11">
        <v>1.4047799999999999</v>
      </c>
      <c r="AF1514" s="11">
        <v>1.77034</v>
      </c>
      <c r="AG1514" s="11">
        <v>2.1760899999999999</v>
      </c>
      <c r="AH1514" s="11">
        <v>1.89185</v>
      </c>
      <c r="AI1514" s="11">
        <v>2.43587</v>
      </c>
      <c r="AJ1514" s="11">
        <v>2.0359600000000002</v>
      </c>
      <c r="AK1514" s="11">
        <v>2.5021100000000001</v>
      </c>
    </row>
    <row r="1515" spans="1:37" x14ac:dyDescent="0.3">
      <c r="A1515" s="7">
        <v>88350</v>
      </c>
      <c r="B1515" s="8" t="s">
        <v>1424</v>
      </c>
      <c r="C1515" s="9" t="s">
        <v>1433</v>
      </c>
      <c r="D1515" s="10">
        <v>2.1227200000000002</v>
      </c>
      <c r="E1515" s="10">
        <v>2.5241199999999999</v>
      </c>
      <c r="F1515" s="10">
        <v>2.7087400000000001</v>
      </c>
      <c r="G1515" s="10">
        <v>3.1988099999999999</v>
      </c>
      <c r="H1515" s="11">
        <v>2.8243900000000002</v>
      </c>
      <c r="I1515" s="11">
        <v>3.35656</v>
      </c>
      <c r="J1515" s="11">
        <v>1.37723</v>
      </c>
      <c r="K1515" s="11">
        <v>1.8063899999999999</v>
      </c>
      <c r="L1515" s="11">
        <v>2.0081800000000003</v>
      </c>
      <c r="M1515" s="11">
        <v>2.3735400000000002</v>
      </c>
      <c r="N1515" s="11">
        <v>2.1657700000000002</v>
      </c>
      <c r="O1515" s="11">
        <v>2.4066799999999997</v>
      </c>
      <c r="P1515" s="11">
        <v>2.5496699999999999</v>
      </c>
      <c r="Q1515" s="11">
        <v>3.0296400000000001</v>
      </c>
      <c r="R1515" s="11">
        <v>2.7379600000000002</v>
      </c>
      <c r="S1515" s="11">
        <v>3.1985100000000002</v>
      </c>
      <c r="T1515" s="12">
        <v>2.69448</v>
      </c>
      <c r="U1515" s="12">
        <v>3.2014300000000002</v>
      </c>
      <c r="V1515" s="11">
        <v>1.0439400000000001</v>
      </c>
      <c r="W1515" s="11">
        <v>1.8122499999999999</v>
      </c>
      <c r="X1515" s="11">
        <v>0</v>
      </c>
      <c r="Y1515" s="11">
        <v>0</v>
      </c>
      <c r="Z1515" s="11">
        <v>2.7403599999999999</v>
      </c>
      <c r="AA1515" s="11">
        <v>3.2568100000000002</v>
      </c>
      <c r="AB1515" s="11">
        <v>2.5245700000000002</v>
      </c>
      <c r="AC1515" s="11">
        <v>2.9229799999999999</v>
      </c>
      <c r="AD1515" s="11">
        <v>1.69858</v>
      </c>
      <c r="AE1515" s="11">
        <v>2.01044</v>
      </c>
      <c r="AF1515" s="11">
        <v>2.4082599999999998</v>
      </c>
      <c r="AG1515" s="11">
        <v>2.7089099999999999</v>
      </c>
      <c r="AH1515" s="11">
        <v>2.6267499999999999</v>
      </c>
      <c r="AI1515" s="11">
        <v>3.1213299999999999</v>
      </c>
      <c r="AJ1515" s="11">
        <v>2.8102299999999998</v>
      </c>
      <c r="AK1515" s="11">
        <v>3.1654599999999999</v>
      </c>
    </row>
    <row r="1516" spans="1:37" x14ac:dyDescent="0.3">
      <c r="A1516" s="7">
        <v>88449</v>
      </c>
      <c r="B1516" s="8" t="s">
        <v>1424</v>
      </c>
      <c r="C1516" s="9" t="s">
        <v>1434</v>
      </c>
      <c r="D1516" s="10">
        <v>2.2513899999999998</v>
      </c>
      <c r="E1516" s="10">
        <v>2.7909799999999998</v>
      </c>
      <c r="F1516" s="10">
        <v>2.6652999999999998</v>
      </c>
      <c r="G1516" s="10">
        <v>3.2730299999999999</v>
      </c>
      <c r="H1516" s="11">
        <v>2.3497699999999999</v>
      </c>
      <c r="I1516" s="11">
        <v>2.9130500000000001</v>
      </c>
      <c r="J1516" s="11">
        <v>0.95970999999999995</v>
      </c>
      <c r="K1516" s="11">
        <v>1.4044099999999999</v>
      </c>
      <c r="L1516" s="11">
        <v>1.4564699999999999</v>
      </c>
      <c r="M1516" s="11">
        <v>1.8558799999999998</v>
      </c>
      <c r="N1516" s="11">
        <v>1.7525800000000002</v>
      </c>
      <c r="O1516" s="11">
        <v>1.9754400000000001</v>
      </c>
      <c r="P1516" s="11">
        <v>1.9515899999999999</v>
      </c>
      <c r="Q1516" s="11">
        <v>2.4155199999999999</v>
      </c>
      <c r="R1516" s="11">
        <v>2.2826900000000001</v>
      </c>
      <c r="S1516" s="11">
        <v>2.79434</v>
      </c>
      <c r="T1516" s="12">
        <v>2.2536200000000002</v>
      </c>
      <c r="U1516" s="12">
        <v>2.7906900000000001</v>
      </c>
      <c r="V1516" s="11">
        <v>1.0268699999999999</v>
      </c>
      <c r="W1516" s="11">
        <v>1.4135500000000001</v>
      </c>
      <c r="X1516" s="11">
        <v>0</v>
      </c>
      <c r="Y1516" s="11">
        <v>0</v>
      </c>
      <c r="Z1516" s="11">
        <v>2.3146</v>
      </c>
      <c r="AA1516" s="11">
        <v>2.8660399999999999</v>
      </c>
      <c r="AB1516" s="11">
        <v>2.2360500000000001</v>
      </c>
      <c r="AC1516" s="11">
        <v>2.7443599999999999</v>
      </c>
      <c r="AD1516" s="11">
        <v>1.0912199999999999</v>
      </c>
      <c r="AE1516" s="11">
        <v>1.5154499999999997</v>
      </c>
      <c r="AF1516" s="11">
        <v>1.86775</v>
      </c>
      <c r="AG1516" s="11">
        <v>2.2862</v>
      </c>
      <c r="AH1516" s="11">
        <v>2.1193200000000001</v>
      </c>
      <c r="AI1516" s="11">
        <v>2.62412</v>
      </c>
      <c r="AJ1516" s="11">
        <v>2.2876400000000001</v>
      </c>
      <c r="AK1516" s="11">
        <v>2.7965800000000001</v>
      </c>
    </row>
    <row r="1517" spans="1:37" x14ac:dyDescent="0.3">
      <c r="A1517" s="7">
        <v>87291</v>
      </c>
      <c r="B1517" s="8" t="s">
        <v>1424</v>
      </c>
      <c r="C1517" s="9" t="s">
        <v>1435</v>
      </c>
      <c r="D1517" s="10">
        <v>1.59789</v>
      </c>
      <c r="E1517" s="10">
        <v>1.9248499999999999</v>
      </c>
      <c r="F1517" s="10">
        <v>2.4298700000000002</v>
      </c>
      <c r="G1517" s="10">
        <v>2.9241199999999998</v>
      </c>
      <c r="H1517" s="11">
        <v>2.8262999999999998</v>
      </c>
      <c r="I1517" s="11">
        <v>3.4049700000000001</v>
      </c>
      <c r="J1517" s="11">
        <v>1.60067</v>
      </c>
      <c r="K1517" s="11">
        <v>2.1140699999999999</v>
      </c>
      <c r="L1517" s="11">
        <v>1.8940499999999998</v>
      </c>
      <c r="M1517" s="11">
        <v>2.29854</v>
      </c>
      <c r="N1517" s="11">
        <v>2.3204099999999999</v>
      </c>
      <c r="O1517" s="11">
        <v>2.5740600000000002</v>
      </c>
      <c r="P1517" s="11">
        <v>2.6188799999999999</v>
      </c>
      <c r="Q1517" s="11">
        <v>3.1556899999999999</v>
      </c>
      <c r="R1517" s="11">
        <v>2.8113100000000002</v>
      </c>
      <c r="S1517" s="11">
        <v>3.3560599999999998</v>
      </c>
      <c r="T1517" s="12">
        <v>2.7141299999999999</v>
      </c>
      <c r="U1517" s="12">
        <v>3.2700399999999998</v>
      </c>
      <c r="V1517" s="11">
        <v>1.1696600000000001</v>
      </c>
      <c r="W1517" s="11">
        <v>1.71038</v>
      </c>
      <c r="X1517" s="11">
        <v>0</v>
      </c>
      <c r="Y1517" s="11">
        <v>0</v>
      </c>
      <c r="Z1517" s="11">
        <v>2.75644</v>
      </c>
      <c r="AA1517" s="11">
        <v>3.3208299999999999</v>
      </c>
      <c r="AB1517" s="11">
        <v>2.3871600000000002</v>
      </c>
      <c r="AC1517" s="11">
        <v>2.82755</v>
      </c>
      <c r="AD1517" s="11">
        <v>1.9256800000000001</v>
      </c>
      <c r="AE1517" s="11">
        <v>2.3887400000000003</v>
      </c>
      <c r="AF1517" s="11">
        <v>2.5556000000000001</v>
      </c>
      <c r="AG1517" s="11">
        <v>2.9907900000000001</v>
      </c>
      <c r="AH1517" s="11">
        <v>2.7093799999999999</v>
      </c>
      <c r="AI1517" s="11">
        <v>3.2643399999999998</v>
      </c>
      <c r="AJ1517" s="11">
        <v>2.88029</v>
      </c>
      <c r="AK1517" s="11">
        <v>3.3689800000000001</v>
      </c>
    </row>
    <row r="1518" spans="1:37" x14ac:dyDescent="0.3">
      <c r="A1518" s="7">
        <v>88546</v>
      </c>
      <c r="B1518" s="8" t="s">
        <v>1424</v>
      </c>
      <c r="C1518" s="9" t="s">
        <v>1436</v>
      </c>
      <c r="D1518" s="10">
        <v>1.8100799999999999</v>
      </c>
      <c r="E1518" s="10">
        <v>2.22743</v>
      </c>
      <c r="F1518" s="10">
        <v>2.3791500000000001</v>
      </c>
      <c r="G1518" s="10">
        <v>2.9278200000000001</v>
      </c>
      <c r="H1518" s="11">
        <v>2.3610199999999999</v>
      </c>
      <c r="I1518" s="11">
        <v>2.9057200000000001</v>
      </c>
      <c r="J1518" s="11">
        <v>1.87836</v>
      </c>
      <c r="K1518" s="11">
        <v>2.3117299999999998</v>
      </c>
      <c r="L1518" s="11">
        <v>1.8548</v>
      </c>
      <c r="M1518" s="11">
        <v>2.77982</v>
      </c>
      <c r="N1518" s="11">
        <v>2.47898</v>
      </c>
      <c r="O1518" s="11">
        <v>2.7014100000000001</v>
      </c>
      <c r="P1518" s="11">
        <v>1.97241</v>
      </c>
      <c r="Q1518" s="11">
        <v>2.4274300000000002</v>
      </c>
      <c r="R1518" s="11">
        <v>2.2906900000000001</v>
      </c>
      <c r="S1518" s="11">
        <v>2.8174399999999999</v>
      </c>
      <c r="T1518" s="12">
        <v>2.2258300000000002</v>
      </c>
      <c r="U1518" s="12">
        <v>2.73936</v>
      </c>
      <c r="V1518" s="11">
        <v>1.7179899999999999</v>
      </c>
      <c r="W1518" s="11">
        <v>2.1143999999999998</v>
      </c>
      <c r="X1518" s="11">
        <v>0</v>
      </c>
      <c r="Y1518" s="11">
        <v>0</v>
      </c>
      <c r="Z1518" s="11">
        <v>2.2977300000000001</v>
      </c>
      <c r="AA1518" s="11">
        <v>2.8278400000000001</v>
      </c>
      <c r="AB1518" s="11">
        <v>2.2368100000000002</v>
      </c>
      <c r="AC1518" s="11">
        <v>2.7494900000000002</v>
      </c>
      <c r="AD1518" s="11">
        <v>1.9590799999999999</v>
      </c>
      <c r="AE1518" s="11">
        <v>2.4087800000000001</v>
      </c>
      <c r="AF1518" s="11">
        <v>1.84063</v>
      </c>
      <c r="AG1518" s="11">
        <v>2.2630699999999999</v>
      </c>
      <c r="AH1518" s="11">
        <v>2.1771699999999998</v>
      </c>
      <c r="AI1518" s="11">
        <v>2.6794799999999999</v>
      </c>
      <c r="AJ1518" s="11">
        <v>2.2660200000000001</v>
      </c>
      <c r="AK1518" s="11">
        <v>2.7860800000000001</v>
      </c>
    </row>
    <row r="1519" spans="1:37" x14ac:dyDescent="0.3">
      <c r="A1519" s="7">
        <v>88644</v>
      </c>
      <c r="B1519" s="8" t="s">
        <v>1424</v>
      </c>
      <c r="C1519" s="9" t="s">
        <v>1437</v>
      </c>
      <c r="D1519" s="10">
        <v>1.6154999999999999</v>
      </c>
      <c r="E1519" s="10">
        <v>1.99</v>
      </c>
      <c r="F1519" s="10">
        <v>2.3053599999999999</v>
      </c>
      <c r="G1519" s="10">
        <v>2.8348100000000001</v>
      </c>
      <c r="H1519" s="11">
        <v>2.3217599999999998</v>
      </c>
      <c r="I1519" s="11">
        <v>2.8608099999999999</v>
      </c>
      <c r="J1519" s="11">
        <v>2.1209699999999998</v>
      </c>
      <c r="K1519" s="11">
        <v>2.6132300000000002</v>
      </c>
      <c r="L1519" s="11">
        <v>1.73946</v>
      </c>
      <c r="M1519" s="11">
        <v>2.63808</v>
      </c>
      <c r="N1519" s="11">
        <v>2.5078800000000001</v>
      </c>
      <c r="O1519" s="11">
        <v>2.7344400000000002</v>
      </c>
      <c r="P1519" s="11">
        <v>1.90587</v>
      </c>
      <c r="Q1519" s="11">
        <v>2.3473600000000001</v>
      </c>
      <c r="R1519" s="11">
        <v>2.3222700000000001</v>
      </c>
      <c r="S1519" s="11">
        <v>2.8524699999999998</v>
      </c>
      <c r="T1519" s="12">
        <v>2.2253599999999998</v>
      </c>
      <c r="U1519" s="12">
        <v>2.74098</v>
      </c>
      <c r="V1519" s="11">
        <v>1.6202799999999999</v>
      </c>
      <c r="W1519" s="11">
        <v>1.9946299999999999</v>
      </c>
      <c r="X1519" s="11">
        <v>0</v>
      </c>
      <c r="Y1519" s="11">
        <v>0</v>
      </c>
      <c r="Z1519" s="11">
        <v>2.3128500000000001</v>
      </c>
      <c r="AA1519" s="11">
        <v>2.8487100000000001</v>
      </c>
      <c r="AB1519" s="11">
        <v>2.0557400000000001</v>
      </c>
      <c r="AC1519" s="11">
        <v>2.5268700000000002</v>
      </c>
      <c r="AD1519" s="11">
        <v>2.1567400000000001</v>
      </c>
      <c r="AE1519" s="11">
        <v>2.64818</v>
      </c>
      <c r="AF1519" s="11">
        <v>2.09504</v>
      </c>
      <c r="AG1519" s="11">
        <v>2.5723699999999998</v>
      </c>
      <c r="AH1519" s="11">
        <v>2.1488999999999998</v>
      </c>
      <c r="AI1519" s="11">
        <v>2.6468099999999999</v>
      </c>
      <c r="AJ1519" s="11">
        <v>2.2919900000000002</v>
      </c>
      <c r="AK1519" s="11">
        <v>2.8131499999999998</v>
      </c>
    </row>
    <row r="1520" spans="1:37" x14ac:dyDescent="0.3">
      <c r="A1520" s="7">
        <v>88788</v>
      </c>
      <c r="B1520" s="8" t="s">
        <v>1424</v>
      </c>
      <c r="C1520" s="9" t="s">
        <v>1438</v>
      </c>
      <c r="D1520" s="10">
        <v>2.6871999999999998</v>
      </c>
      <c r="E1520" s="10">
        <v>3.3323800000000001</v>
      </c>
      <c r="F1520" s="10">
        <v>2.8871699999999998</v>
      </c>
      <c r="G1520" s="10">
        <v>3.5290300000000001</v>
      </c>
      <c r="H1520" s="11">
        <v>2.3145500000000001</v>
      </c>
      <c r="I1520" s="11">
        <v>2.8668800000000001</v>
      </c>
      <c r="J1520" s="11">
        <v>0.85205999999999993</v>
      </c>
      <c r="K1520" s="11">
        <v>1.2686899999999999</v>
      </c>
      <c r="L1520" s="11">
        <v>1.55341</v>
      </c>
      <c r="M1520" s="11">
        <v>1.9415099999999998</v>
      </c>
      <c r="N1520" s="11">
        <v>1.63296</v>
      </c>
      <c r="O1520" s="11">
        <v>1.8373800000000002</v>
      </c>
      <c r="P1520" s="11">
        <v>2.0058500000000001</v>
      </c>
      <c r="Q1520" s="11">
        <v>2.4840900000000001</v>
      </c>
      <c r="R1520" s="11">
        <v>2.1862699999999999</v>
      </c>
      <c r="S1520" s="11">
        <v>2.6539299999999999</v>
      </c>
      <c r="T1520" s="12">
        <v>2.1531099999999999</v>
      </c>
      <c r="U1520" s="12">
        <v>2.6669200000000002</v>
      </c>
      <c r="V1520" s="11">
        <v>1.00116</v>
      </c>
      <c r="W1520" s="11">
        <v>1.4245300000000001</v>
      </c>
      <c r="X1520" s="11">
        <v>0</v>
      </c>
      <c r="Y1520" s="11">
        <v>0</v>
      </c>
      <c r="Z1520" s="11">
        <v>2.2432300000000001</v>
      </c>
      <c r="AA1520" s="11">
        <v>2.7783699999999998</v>
      </c>
      <c r="AB1520" s="11">
        <v>2.2227999999999999</v>
      </c>
      <c r="AC1520" s="11">
        <v>2.6890399999999999</v>
      </c>
      <c r="AD1520" s="11">
        <v>0.96192999999999995</v>
      </c>
      <c r="AE1520" s="11">
        <v>1.3155699999999999</v>
      </c>
      <c r="AF1520" s="11">
        <v>1.8009299999999999</v>
      </c>
      <c r="AG1520" s="11">
        <v>2.1627200000000002</v>
      </c>
      <c r="AH1520" s="11">
        <v>2.04617</v>
      </c>
      <c r="AI1520" s="11">
        <v>2.53403</v>
      </c>
      <c r="AJ1520" s="11">
        <v>2.2110099999999999</v>
      </c>
      <c r="AK1520" s="11">
        <v>2.6578200000000001</v>
      </c>
    </row>
    <row r="1521" spans="1:37" x14ac:dyDescent="0.3">
      <c r="A1521" s="7">
        <v>88868</v>
      </c>
      <c r="B1521" s="8" t="s">
        <v>1424</v>
      </c>
      <c r="C1521" s="9" t="s">
        <v>1439</v>
      </c>
      <c r="D1521" s="10">
        <v>1.6192800000000001</v>
      </c>
      <c r="E1521" s="10">
        <v>1.9930699999999999</v>
      </c>
      <c r="F1521" s="10">
        <v>2.3773599999999999</v>
      </c>
      <c r="G1521" s="10">
        <v>2.91913</v>
      </c>
      <c r="H1521" s="11">
        <v>2.7328199999999998</v>
      </c>
      <c r="I1521" s="11">
        <v>3.3635600000000001</v>
      </c>
      <c r="J1521" s="11">
        <v>1.52216</v>
      </c>
      <c r="K1521" s="11">
        <v>2.08134</v>
      </c>
      <c r="L1521" s="11">
        <v>1.7777800000000001</v>
      </c>
      <c r="M1521" s="11">
        <v>2.2430000000000003</v>
      </c>
      <c r="N1521" s="11">
        <v>2.2536100000000001</v>
      </c>
      <c r="O1521" s="11">
        <v>2.5167400000000004</v>
      </c>
      <c r="P1521" s="11">
        <v>2.52746</v>
      </c>
      <c r="Q1521" s="11">
        <v>3.1109900000000001</v>
      </c>
      <c r="R1521" s="11">
        <v>2.7232599999999998</v>
      </c>
      <c r="S1521" s="11">
        <v>3.3376999999999999</v>
      </c>
      <c r="T1521" s="12">
        <v>2.6324800000000002</v>
      </c>
      <c r="U1521" s="12">
        <v>3.2400699999999998</v>
      </c>
      <c r="V1521" s="11">
        <v>1.1929700000000001</v>
      </c>
      <c r="W1521" s="11">
        <v>1.6355600000000001</v>
      </c>
      <c r="X1521" s="11">
        <v>0</v>
      </c>
      <c r="Y1521" s="11">
        <v>0</v>
      </c>
      <c r="Z1521" s="11">
        <v>2.6509499999999999</v>
      </c>
      <c r="AA1521" s="11">
        <v>3.2627700000000002</v>
      </c>
      <c r="AB1521" s="11">
        <v>2.4047800000000001</v>
      </c>
      <c r="AC1521" s="11">
        <v>2.9429500000000002</v>
      </c>
      <c r="AD1521" s="11">
        <v>1.7636899999999998</v>
      </c>
      <c r="AE1521" s="11">
        <v>2.3327</v>
      </c>
      <c r="AF1521" s="11">
        <v>2.4085100000000002</v>
      </c>
      <c r="AG1521" s="11">
        <v>2.94346</v>
      </c>
      <c r="AH1521" s="11">
        <v>2.6156000000000001</v>
      </c>
      <c r="AI1521" s="11">
        <v>3.21929</v>
      </c>
      <c r="AJ1521" s="11">
        <v>2.7439900000000002</v>
      </c>
      <c r="AK1521" s="11">
        <v>3.35303</v>
      </c>
    </row>
    <row r="1522" spans="1:37" x14ac:dyDescent="0.3">
      <c r="A1522" s="7">
        <v>88920</v>
      </c>
      <c r="B1522" s="8" t="s">
        <v>1424</v>
      </c>
      <c r="C1522" s="9" t="s">
        <v>1440</v>
      </c>
      <c r="D1522" s="10">
        <v>2.4174899999999999</v>
      </c>
      <c r="E1522" s="10">
        <v>2.7087500000000002</v>
      </c>
      <c r="F1522" s="10">
        <v>2.8547699999999998</v>
      </c>
      <c r="G1522" s="10">
        <v>3.1987000000000001</v>
      </c>
      <c r="H1522" s="11">
        <v>2.7442600000000001</v>
      </c>
      <c r="I1522" s="11">
        <v>3.0839599999999998</v>
      </c>
      <c r="J1522" s="11">
        <v>1.2400600000000002</v>
      </c>
      <c r="K1522" s="11">
        <v>1.5063400000000002</v>
      </c>
      <c r="L1522" s="11">
        <v>1.8732599999999999</v>
      </c>
      <c r="M1522" s="11">
        <v>2.1000300000000003</v>
      </c>
      <c r="N1522" s="11">
        <v>1.8516299999999999</v>
      </c>
      <c r="O1522" s="11">
        <v>2.0643599999999998</v>
      </c>
      <c r="P1522" s="11">
        <v>2.4180000000000001</v>
      </c>
      <c r="Q1522" s="11">
        <v>2.7181999999999999</v>
      </c>
      <c r="R1522" s="11">
        <v>2.6690700000000001</v>
      </c>
      <c r="S1522" s="11">
        <v>2.9721700000000002</v>
      </c>
      <c r="T1522" s="12">
        <v>2.64873</v>
      </c>
      <c r="U1522" s="12">
        <v>2.9766400000000002</v>
      </c>
      <c r="V1522" s="11">
        <v>0.47080000000000011</v>
      </c>
      <c r="W1522" s="11">
        <v>1.8130200000000001</v>
      </c>
      <c r="X1522" s="11">
        <v>0</v>
      </c>
      <c r="Y1522" s="11">
        <v>0</v>
      </c>
      <c r="Z1522" s="11">
        <v>2.6541600000000001</v>
      </c>
      <c r="AA1522" s="11">
        <v>2.9827699999999999</v>
      </c>
      <c r="AB1522" s="11">
        <v>2.6539299999999999</v>
      </c>
      <c r="AC1522" s="11">
        <v>2.9297599999999999</v>
      </c>
      <c r="AD1522" s="11">
        <v>1.5485999999999998</v>
      </c>
      <c r="AE1522" s="11">
        <v>1.6418999999999999</v>
      </c>
      <c r="AF1522" s="11">
        <v>2.2829999999999999</v>
      </c>
      <c r="AG1522" s="11">
        <v>2.37297</v>
      </c>
      <c r="AH1522" s="11">
        <v>2.4798499999999999</v>
      </c>
      <c r="AI1522" s="11">
        <v>2.7874599999999998</v>
      </c>
      <c r="AJ1522" s="11">
        <v>2.7916300000000001</v>
      </c>
      <c r="AK1522" s="11">
        <v>2.9026299999999998</v>
      </c>
    </row>
    <row r="1523" spans="1:37" x14ac:dyDescent="0.3">
      <c r="A1523" s="7">
        <v>89026</v>
      </c>
      <c r="B1523" s="8" t="s">
        <v>1424</v>
      </c>
      <c r="C1523" s="9" t="s">
        <v>1441</v>
      </c>
      <c r="D1523" s="10">
        <v>2.76708</v>
      </c>
      <c r="E1523" s="10">
        <v>3.3596200000000001</v>
      </c>
      <c r="F1523" s="10">
        <v>2.8693300000000002</v>
      </c>
      <c r="G1523" s="10">
        <v>3.49221</v>
      </c>
      <c r="H1523" s="11">
        <v>2.30585</v>
      </c>
      <c r="I1523" s="11">
        <v>2.8022100000000001</v>
      </c>
      <c r="J1523" s="11">
        <v>0.80148000000000008</v>
      </c>
      <c r="K1523" s="11">
        <v>1.16866</v>
      </c>
      <c r="L1523" s="11">
        <v>1.37574</v>
      </c>
      <c r="M1523" s="11">
        <v>1.7102299999999999</v>
      </c>
      <c r="N1523" s="11">
        <v>1.5173099999999999</v>
      </c>
      <c r="O1523" s="11">
        <v>1.7062000000000002</v>
      </c>
      <c r="P1523" s="11">
        <v>1.95821</v>
      </c>
      <c r="Q1523" s="11">
        <v>2.3794400000000002</v>
      </c>
      <c r="R1523" s="11">
        <v>2.1934200000000001</v>
      </c>
      <c r="S1523" s="11">
        <v>2.64629</v>
      </c>
      <c r="T1523" s="12">
        <v>2.2079599999999999</v>
      </c>
      <c r="U1523" s="12">
        <v>2.6825299999999999</v>
      </c>
      <c r="V1523" s="11">
        <v>1.0082500000000001</v>
      </c>
      <c r="W1523" s="11">
        <v>1.4913000000000001</v>
      </c>
      <c r="X1523" s="11">
        <v>0.15276500000000001</v>
      </c>
      <c r="Y1523" s="11">
        <v>0.18013999999999999</v>
      </c>
      <c r="Z1523" s="11">
        <v>2.20736</v>
      </c>
      <c r="AA1523" s="11">
        <v>2.6818499999999998</v>
      </c>
      <c r="AB1523" s="11">
        <v>2.12405</v>
      </c>
      <c r="AC1523" s="11">
        <v>2.5470799999999998</v>
      </c>
      <c r="AD1523" s="11">
        <v>0.88229999999999986</v>
      </c>
      <c r="AE1523" s="11">
        <v>1.2093</v>
      </c>
      <c r="AF1523" s="11">
        <v>1.7022999999999999</v>
      </c>
      <c r="AG1523" s="11">
        <v>2.0325500000000001</v>
      </c>
      <c r="AH1523" s="11">
        <v>1.9989300000000001</v>
      </c>
      <c r="AI1523" s="11">
        <v>2.4285299999999999</v>
      </c>
      <c r="AJ1523" s="11">
        <v>2.1575700000000002</v>
      </c>
      <c r="AK1523" s="11">
        <v>2.5735100000000002</v>
      </c>
    </row>
    <row r="1524" spans="1:37" x14ac:dyDescent="0.3">
      <c r="A1524" s="7">
        <v>89080</v>
      </c>
      <c r="B1524" s="8" t="s">
        <v>1424</v>
      </c>
      <c r="C1524" s="9" t="s">
        <v>1442</v>
      </c>
      <c r="D1524" s="10">
        <v>1.6820299999999999</v>
      </c>
      <c r="E1524" s="10">
        <v>2.0550899999999999</v>
      </c>
      <c r="F1524" s="10">
        <v>2.3690099999999998</v>
      </c>
      <c r="G1524" s="10">
        <v>2.8964300000000001</v>
      </c>
      <c r="H1524" s="11">
        <v>2.4283000000000001</v>
      </c>
      <c r="I1524" s="11">
        <v>2.9672900000000002</v>
      </c>
      <c r="J1524" s="11">
        <v>1.8490200000000001</v>
      </c>
      <c r="K1524" s="11">
        <v>2.25962</v>
      </c>
      <c r="L1524" s="11">
        <v>2.2831800000000002</v>
      </c>
      <c r="M1524" s="11">
        <v>2.8479299999999999</v>
      </c>
      <c r="N1524" s="11">
        <v>2.7988300000000002</v>
      </c>
      <c r="O1524" s="11">
        <v>2.8425400000000001</v>
      </c>
      <c r="P1524" s="11">
        <v>2.1654800000000001</v>
      </c>
      <c r="Q1524" s="11">
        <v>2.6461800000000002</v>
      </c>
      <c r="R1524" s="11">
        <v>2.65882</v>
      </c>
      <c r="S1524" s="11">
        <v>2.9441299999999999</v>
      </c>
      <c r="T1524" s="12">
        <v>2.3557000000000001</v>
      </c>
      <c r="U1524" s="12">
        <v>2.8785400000000001</v>
      </c>
      <c r="V1524" s="11">
        <v>1.1349100000000001</v>
      </c>
      <c r="W1524" s="11">
        <v>1.3542799999999999</v>
      </c>
      <c r="X1524" s="11">
        <v>0</v>
      </c>
      <c r="Y1524" s="11">
        <v>0</v>
      </c>
      <c r="Z1524" s="11">
        <v>2.36856</v>
      </c>
      <c r="AA1524" s="11">
        <v>2.8942700000000001</v>
      </c>
      <c r="AB1524" s="11">
        <v>2.5036700000000001</v>
      </c>
      <c r="AC1524" s="11">
        <v>2.57403</v>
      </c>
      <c r="AD1524" s="11">
        <v>2.2759999999999998</v>
      </c>
      <c r="AE1524" s="11">
        <v>2.5068600000000001</v>
      </c>
      <c r="AF1524" s="11">
        <v>2.3455300000000001</v>
      </c>
      <c r="AG1524" s="11">
        <v>2.5833300000000001</v>
      </c>
      <c r="AH1524" s="11">
        <v>2.3216800000000002</v>
      </c>
      <c r="AI1524" s="11">
        <v>2.8370299999999999</v>
      </c>
      <c r="AJ1524" s="11">
        <v>2.46374</v>
      </c>
      <c r="AK1524" s="11">
        <v>2.7135699999999998</v>
      </c>
    </row>
    <row r="1525" spans="1:37" x14ac:dyDescent="0.3">
      <c r="A1525" s="7">
        <v>87424</v>
      </c>
      <c r="B1525" s="8" t="s">
        <v>1424</v>
      </c>
      <c r="C1525" s="9" t="s">
        <v>1443</v>
      </c>
      <c r="D1525" s="10">
        <v>1.5407900000000001</v>
      </c>
      <c r="E1525" s="10">
        <v>1.89794</v>
      </c>
      <c r="F1525" s="10">
        <v>2.24057</v>
      </c>
      <c r="G1525" s="10">
        <v>2.7581899999999999</v>
      </c>
      <c r="H1525" s="11">
        <v>2.1991700000000001</v>
      </c>
      <c r="I1525" s="11">
        <v>2.70892</v>
      </c>
      <c r="J1525" s="11">
        <v>2.1260599999999998</v>
      </c>
      <c r="K1525" s="11">
        <v>2.6187399999999998</v>
      </c>
      <c r="L1525" s="11">
        <v>1.6376999999999999</v>
      </c>
      <c r="M1525" s="11">
        <v>2.5156999999999998</v>
      </c>
      <c r="N1525" s="11">
        <v>2.36904</v>
      </c>
      <c r="O1525" s="11">
        <v>2.5825200000000001</v>
      </c>
      <c r="P1525" s="11">
        <v>1.82867</v>
      </c>
      <c r="Q1525" s="11">
        <v>2.25244</v>
      </c>
      <c r="R1525" s="11">
        <v>2.2088800000000002</v>
      </c>
      <c r="S1525" s="11">
        <v>2.71868</v>
      </c>
      <c r="T1525" s="12">
        <v>2.0870299999999999</v>
      </c>
      <c r="U1525" s="12">
        <v>2.5707</v>
      </c>
      <c r="V1525" s="11">
        <v>1.5618300000000001</v>
      </c>
      <c r="W1525" s="11">
        <v>1.9219599999999999</v>
      </c>
      <c r="X1525" s="11">
        <v>0</v>
      </c>
      <c r="Y1525" s="11">
        <v>0</v>
      </c>
      <c r="Z1525" s="11">
        <v>2.2166299999999999</v>
      </c>
      <c r="AA1525" s="11">
        <v>2.7303099999999998</v>
      </c>
      <c r="AB1525" s="11">
        <v>1.90605</v>
      </c>
      <c r="AC1525" s="11">
        <v>2.34598</v>
      </c>
      <c r="AD1525" s="11">
        <v>2.1204800000000001</v>
      </c>
      <c r="AE1525" s="11">
        <v>2.6097299999999999</v>
      </c>
      <c r="AF1525" s="11">
        <v>2.0888300000000002</v>
      </c>
      <c r="AG1525" s="11">
        <v>2.5707800000000001</v>
      </c>
      <c r="AH1525" s="11">
        <v>1.9981899999999999</v>
      </c>
      <c r="AI1525" s="11">
        <v>2.46129</v>
      </c>
      <c r="AJ1525" s="11">
        <v>2.1691600000000002</v>
      </c>
      <c r="AK1525" s="11">
        <v>2.66954</v>
      </c>
    </row>
    <row r="1526" spans="1:37" x14ac:dyDescent="0.3">
      <c r="A1526" s="7">
        <v>86749</v>
      </c>
      <c r="B1526" s="8" t="s">
        <v>1424</v>
      </c>
      <c r="C1526" s="9" t="s">
        <v>1444</v>
      </c>
      <c r="D1526" s="10">
        <v>1.6521600000000001</v>
      </c>
      <c r="E1526" s="10">
        <v>2.0340500000000001</v>
      </c>
      <c r="F1526" s="10">
        <v>2.4564699999999999</v>
      </c>
      <c r="G1526" s="10">
        <v>3.02427</v>
      </c>
      <c r="H1526" s="11">
        <v>2.7136800000000001</v>
      </c>
      <c r="I1526" s="11">
        <v>3.3409300000000002</v>
      </c>
      <c r="J1526" s="11">
        <v>1.53267</v>
      </c>
      <c r="K1526" s="11">
        <v>2.0949599999999999</v>
      </c>
      <c r="L1526" s="11">
        <v>1.7552100000000002</v>
      </c>
      <c r="M1526" s="11">
        <v>2.2302600000000004</v>
      </c>
      <c r="N1526" s="11">
        <v>2.2131499999999997</v>
      </c>
      <c r="O1526" s="11">
        <v>2.4757300000000004</v>
      </c>
      <c r="P1526" s="11">
        <v>2.3196599999999998</v>
      </c>
      <c r="Q1526" s="11">
        <v>2.8558300000000001</v>
      </c>
      <c r="R1526" s="11">
        <v>2.7942999999999998</v>
      </c>
      <c r="S1526" s="11">
        <v>3.4401799999999998</v>
      </c>
      <c r="T1526" s="12">
        <v>2.6086</v>
      </c>
      <c r="U1526" s="12">
        <v>3.21157</v>
      </c>
      <c r="V1526" s="11">
        <v>1.16621</v>
      </c>
      <c r="W1526" s="11">
        <v>1.5975699999999999</v>
      </c>
      <c r="X1526" s="11">
        <v>0</v>
      </c>
      <c r="Y1526" s="11">
        <v>0</v>
      </c>
      <c r="Z1526" s="11">
        <v>2.6657899999999999</v>
      </c>
      <c r="AA1526" s="11">
        <v>3.2819699999999998</v>
      </c>
      <c r="AB1526" s="11">
        <v>2.3256000000000001</v>
      </c>
      <c r="AC1526" s="11">
        <v>2.86314</v>
      </c>
      <c r="AD1526" s="11">
        <v>1.74529</v>
      </c>
      <c r="AE1526" s="11">
        <v>2.3336100000000002</v>
      </c>
      <c r="AF1526" s="11">
        <v>2.3920599999999999</v>
      </c>
      <c r="AG1526" s="11">
        <v>2.9449700000000001</v>
      </c>
      <c r="AH1526" s="11">
        <v>2.54616</v>
      </c>
      <c r="AI1526" s="11">
        <v>3.1347</v>
      </c>
      <c r="AJ1526" s="11">
        <v>2.7149800000000002</v>
      </c>
      <c r="AK1526" s="11">
        <v>3.3425199999999999</v>
      </c>
    </row>
    <row r="1527" spans="1:37" x14ac:dyDescent="0.3">
      <c r="A1527" s="7">
        <v>89151</v>
      </c>
      <c r="B1527" s="8" t="s">
        <v>1424</v>
      </c>
      <c r="C1527" s="9" t="s">
        <v>1445</v>
      </c>
      <c r="D1527" s="10">
        <v>2.6869999999999998</v>
      </c>
      <c r="E1527" s="10">
        <v>3.2923</v>
      </c>
      <c r="F1527" s="10">
        <v>2.82403</v>
      </c>
      <c r="G1527" s="10">
        <v>3.4652699999999999</v>
      </c>
      <c r="H1527" s="11">
        <v>2.2495799999999999</v>
      </c>
      <c r="I1527" s="11">
        <v>2.7574900000000002</v>
      </c>
      <c r="J1527" s="11">
        <v>0.84940999999999989</v>
      </c>
      <c r="K1527" s="11">
        <v>1.2453099999999999</v>
      </c>
      <c r="L1527" s="11">
        <v>1.3123400000000001</v>
      </c>
      <c r="M1527" s="11">
        <v>1.65723</v>
      </c>
      <c r="N1527" s="11">
        <v>1.5138399999999999</v>
      </c>
      <c r="O1527" s="11">
        <v>1.7050699999999999</v>
      </c>
      <c r="P1527" s="11">
        <v>1.9045799999999999</v>
      </c>
      <c r="Q1527" s="11">
        <v>2.33447</v>
      </c>
      <c r="R1527" s="11">
        <v>2.1482800000000002</v>
      </c>
      <c r="S1527" s="11">
        <v>2.6202399999999999</v>
      </c>
      <c r="T1527" s="12">
        <v>2.1500699999999999</v>
      </c>
      <c r="U1527" s="12">
        <v>2.6352899999999999</v>
      </c>
      <c r="V1527" s="11">
        <v>0.99144999999999994</v>
      </c>
      <c r="W1527" s="11">
        <v>1.4088900000000002</v>
      </c>
      <c r="X1527" s="11">
        <v>1.0230400000000001E-2</v>
      </c>
      <c r="Y1527" s="11">
        <v>1.11048E-2</v>
      </c>
      <c r="Z1527" s="11">
        <v>2.1865100000000002</v>
      </c>
      <c r="AA1527" s="11">
        <v>2.6801499999999998</v>
      </c>
      <c r="AB1527" s="11">
        <v>2.05558</v>
      </c>
      <c r="AC1527" s="11">
        <v>2.4946600000000001</v>
      </c>
      <c r="AD1527" s="11">
        <v>0.90288999999999997</v>
      </c>
      <c r="AE1527" s="11">
        <v>1.2713699999999999</v>
      </c>
      <c r="AF1527" s="11">
        <v>1.7309399999999999</v>
      </c>
      <c r="AG1527" s="11">
        <v>2.1050599999999999</v>
      </c>
      <c r="AH1527" s="11">
        <v>1.9448799999999999</v>
      </c>
      <c r="AI1527" s="11">
        <v>2.3837899999999999</v>
      </c>
      <c r="AJ1527" s="11">
        <v>2.1184099999999999</v>
      </c>
      <c r="AK1527" s="11">
        <v>2.5741399999999999</v>
      </c>
    </row>
    <row r="1528" spans="1:37" x14ac:dyDescent="0.3">
      <c r="A1528" s="7">
        <v>89240</v>
      </c>
      <c r="B1528" s="8" t="s">
        <v>1424</v>
      </c>
      <c r="C1528" s="9" t="s">
        <v>1446</v>
      </c>
      <c r="D1528" s="10">
        <v>1.7563800000000001</v>
      </c>
      <c r="E1528" s="10">
        <v>2.1625700000000001</v>
      </c>
      <c r="F1528" s="10">
        <v>2.4623699999999999</v>
      </c>
      <c r="G1528" s="10">
        <v>3.03152</v>
      </c>
      <c r="H1528" s="11">
        <v>2.5591300000000001</v>
      </c>
      <c r="I1528" s="11">
        <v>3.1509200000000002</v>
      </c>
      <c r="J1528" s="11">
        <v>1.2884600000000002</v>
      </c>
      <c r="K1528" s="11">
        <v>1.7945199999999999</v>
      </c>
      <c r="L1528" s="11">
        <v>1.6609799999999999</v>
      </c>
      <c r="M1528" s="11">
        <v>2.1141700000000001</v>
      </c>
      <c r="N1528" s="11">
        <v>1.97211</v>
      </c>
      <c r="O1528" s="11">
        <v>2.2129399999999997</v>
      </c>
      <c r="P1528" s="11">
        <v>2.1355900000000001</v>
      </c>
      <c r="Q1528" s="11">
        <v>2.6294400000000002</v>
      </c>
      <c r="R1528" s="11">
        <v>2.5687899999999999</v>
      </c>
      <c r="S1528" s="11">
        <v>3.16248</v>
      </c>
      <c r="T1528" s="12">
        <v>2.44536</v>
      </c>
      <c r="U1528" s="12">
        <v>3.01084</v>
      </c>
      <c r="V1528" s="11">
        <v>1.1278000000000001</v>
      </c>
      <c r="W1528" s="11">
        <v>1.5500800000000001</v>
      </c>
      <c r="X1528" s="11">
        <v>0</v>
      </c>
      <c r="Y1528" s="11">
        <v>0</v>
      </c>
      <c r="Z1528" s="11">
        <v>2.5230999999999999</v>
      </c>
      <c r="AA1528" s="11">
        <v>3.10656</v>
      </c>
      <c r="AB1528" s="11">
        <v>2.3008799999999998</v>
      </c>
      <c r="AC1528" s="11">
        <v>2.8326199999999999</v>
      </c>
      <c r="AD1528" s="11">
        <v>1.4663099999999998</v>
      </c>
      <c r="AE1528" s="11">
        <v>1.9900599999999999</v>
      </c>
      <c r="AF1528" s="11">
        <v>2.1483099999999999</v>
      </c>
      <c r="AG1528" s="11">
        <v>2.64479</v>
      </c>
      <c r="AH1528" s="11">
        <v>2.3206799999999999</v>
      </c>
      <c r="AI1528" s="11">
        <v>2.8573300000000001</v>
      </c>
      <c r="AJ1528" s="11">
        <v>2.4978600000000002</v>
      </c>
      <c r="AK1528" s="11">
        <v>3.0751200000000001</v>
      </c>
    </row>
    <row r="1529" spans="1:37" x14ac:dyDescent="0.3">
      <c r="A1529" s="7">
        <v>87362</v>
      </c>
      <c r="B1529" s="8" t="s">
        <v>1424</v>
      </c>
      <c r="C1529" s="9" t="s">
        <v>1447</v>
      </c>
      <c r="D1529" s="10">
        <v>1.6190500000000001</v>
      </c>
      <c r="E1529" s="10">
        <v>1.9781599999999999</v>
      </c>
      <c r="F1529" s="10">
        <v>2.3934600000000001</v>
      </c>
      <c r="G1529" s="10">
        <v>2.9187799999999999</v>
      </c>
      <c r="H1529" s="11">
        <v>2.6444100000000001</v>
      </c>
      <c r="I1529" s="11">
        <v>3.22953</v>
      </c>
      <c r="J1529" s="11">
        <v>1.5741399999999999</v>
      </c>
      <c r="K1529" s="11">
        <v>2.12134</v>
      </c>
      <c r="L1529" s="11">
        <v>1.6882899999999998</v>
      </c>
      <c r="M1529" s="11">
        <v>2.1041600000000003</v>
      </c>
      <c r="N1529" s="11">
        <v>2.1907699999999997</v>
      </c>
      <c r="O1529" s="11">
        <v>2.4431099999999999</v>
      </c>
      <c r="P1529" s="11">
        <v>2.4522400000000002</v>
      </c>
      <c r="Q1529" s="11">
        <v>2.99457</v>
      </c>
      <c r="R1529" s="11">
        <v>2.60663</v>
      </c>
      <c r="S1529" s="11">
        <v>3.1640700000000002</v>
      </c>
      <c r="T1529" s="12">
        <v>2.5448900000000001</v>
      </c>
      <c r="U1529" s="12">
        <v>3.1079400000000001</v>
      </c>
      <c r="V1529" s="11">
        <v>1.14514</v>
      </c>
      <c r="W1529" s="11">
        <v>1.6073500000000001</v>
      </c>
      <c r="X1529" s="11">
        <v>0</v>
      </c>
      <c r="Y1529" s="11">
        <v>0</v>
      </c>
      <c r="Z1529" s="11">
        <v>2.6087400000000001</v>
      </c>
      <c r="AA1529" s="11">
        <v>3.1859899999999999</v>
      </c>
      <c r="AB1529" s="11">
        <v>2.2878400000000001</v>
      </c>
      <c r="AC1529" s="11">
        <v>2.7669199999999998</v>
      </c>
      <c r="AD1529" s="11">
        <v>1.79443</v>
      </c>
      <c r="AE1529" s="11">
        <v>2.3179600000000002</v>
      </c>
      <c r="AF1529" s="11">
        <v>2.48712</v>
      </c>
      <c r="AG1529" s="11">
        <v>2.9890300000000001</v>
      </c>
      <c r="AH1529" s="11">
        <v>2.5301999999999998</v>
      </c>
      <c r="AI1529" s="11">
        <v>3.08989</v>
      </c>
      <c r="AJ1529" s="11">
        <v>2.68737</v>
      </c>
      <c r="AK1529" s="11">
        <v>3.2306900000000001</v>
      </c>
    </row>
    <row r="1530" spans="1:37" x14ac:dyDescent="0.3">
      <c r="A1530" s="7">
        <v>89348</v>
      </c>
      <c r="B1530" s="8" t="s">
        <v>1424</v>
      </c>
      <c r="C1530" s="9" t="s">
        <v>1448</v>
      </c>
      <c r="D1530" s="10">
        <v>2.0575999999999999</v>
      </c>
      <c r="E1530" s="10">
        <v>2.4070299999999998</v>
      </c>
      <c r="F1530" s="10">
        <v>2.6167600000000002</v>
      </c>
      <c r="G1530" s="10">
        <v>3.0783100000000001</v>
      </c>
      <c r="H1530" s="11">
        <v>2.4737100000000001</v>
      </c>
      <c r="I1530" s="11">
        <v>2.9218199999999999</v>
      </c>
      <c r="J1530" s="11">
        <v>1.08128</v>
      </c>
      <c r="K1530" s="11">
        <v>1.4415</v>
      </c>
      <c r="L1530" s="11">
        <v>1.6902999999999999</v>
      </c>
      <c r="M1530" s="11">
        <v>2.0459900000000002</v>
      </c>
      <c r="N1530" s="11">
        <v>1.8058600000000002</v>
      </c>
      <c r="O1530" s="11">
        <v>2.0390300000000003</v>
      </c>
      <c r="P1530" s="11">
        <v>2.04914</v>
      </c>
      <c r="Q1530" s="11">
        <v>2.41534</v>
      </c>
      <c r="R1530" s="11">
        <v>2.3682699999999999</v>
      </c>
      <c r="S1530" s="11">
        <v>2.7717499999999999</v>
      </c>
      <c r="T1530" s="12">
        <v>2.34544</v>
      </c>
      <c r="U1530" s="12">
        <v>2.7601900000000001</v>
      </c>
      <c r="V1530" s="11">
        <v>0.89385000000000003</v>
      </c>
      <c r="W1530" s="11">
        <v>1.5902800000000001</v>
      </c>
      <c r="X1530" s="11">
        <v>0.19158700000000001</v>
      </c>
      <c r="Y1530" s="11">
        <v>0.213145</v>
      </c>
      <c r="Z1530" s="11">
        <v>2.4424399999999999</v>
      </c>
      <c r="AA1530" s="11">
        <v>2.8738999999999999</v>
      </c>
      <c r="AB1530" s="11">
        <v>2.3285900000000002</v>
      </c>
      <c r="AC1530" s="11">
        <v>2.7436799999999999</v>
      </c>
      <c r="AD1530" s="11">
        <v>1.3273499999999998</v>
      </c>
      <c r="AE1530" s="11">
        <v>1.6343699999999999</v>
      </c>
      <c r="AF1530" s="11">
        <v>2.03199</v>
      </c>
      <c r="AG1530" s="11">
        <v>2.32111</v>
      </c>
      <c r="AH1530" s="11">
        <v>2.2804799999999998</v>
      </c>
      <c r="AI1530" s="11">
        <v>2.6840299999999999</v>
      </c>
      <c r="AJ1530" s="11">
        <v>2.4473400000000001</v>
      </c>
      <c r="AK1530" s="11">
        <v>2.7831700000000001</v>
      </c>
    </row>
    <row r="1531" spans="1:37" x14ac:dyDescent="0.3">
      <c r="A1531" s="7">
        <v>86687</v>
      </c>
      <c r="B1531" s="8" t="s">
        <v>1424</v>
      </c>
      <c r="C1531" s="9" t="s">
        <v>1449</v>
      </c>
      <c r="D1531" s="10">
        <v>1.42909</v>
      </c>
      <c r="E1531" s="10">
        <v>1.7594099999999999</v>
      </c>
      <c r="F1531" s="10">
        <v>2.2389199999999998</v>
      </c>
      <c r="G1531" s="10">
        <v>2.75644</v>
      </c>
      <c r="H1531" s="11">
        <v>2.2808000000000002</v>
      </c>
      <c r="I1531" s="11">
        <v>2.8079900000000002</v>
      </c>
      <c r="J1531" s="11">
        <v>2.17828</v>
      </c>
      <c r="K1531" s="11">
        <v>2.6817799999999998</v>
      </c>
      <c r="L1531" s="11">
        <v>1.87497</v>
      </c>
      <c r="M1531" s="11">
        <v>2.8083499999999999</v>
      </c>
      <c r="N1531" s="11">
        <v>2.4996800000000001</v>
      </c>
      <c r="O1531" s="11">
        <v>2.7250000000000001</v>
      </c>
      <c r="P1531" s="11">
        <v>1.95051</v>
      </c>
      <c r="Q1531" s="11">
        <v>2.4013599999999999</v>
      </c>
      <c r="R1531" s="11">
        <v>2.3027199999999999</v>
      </c>
      <c r="S1531" s="11">
        <v>2.8349799999999998</v>
      </c>
      <c r="T1531" s="12">
        <v>2.1709999999999998</v>
      </c>
      <c r="U1531" s="12">
        <v>2.6728200000000002</v>
      </c>
      <c r="V1531" s="11">
        <v>1.6395299999999999</v>
      </c>
      <c r="W1531" s="11">
        <v>2.0184899999999999</v>
      </c>
      <c r="X1531" s="11">
        <v>0</v>
      </c>
      <c r="Y1531" s="11">
        <v>0</v>
      </c>
      <c r="Z1531" s="11">
        <v>2.3283700000000001</v>
      </c>
      <c r="AA1531" s="11">
        <v>2.8665600000000002</v>
      </c>
      <c r="AB1531" s="11">
        <v>2.00726</v>
      </c>
      <c r="AC1531" s="11">
        <v>2.4712299999999998</v>
      </c>
      <c r="AD1531" s="11">
        <v>2.2643800000000001</v>
      </c>
      <c r="AE1531" s="11">
        <v>2.7877700000000001</v>
      </c>
      <c r="AF1531" s="11">
        <v>2.13767</v>
      </c>
      <c r="AG1531" s="11">
        <v>2.63178</v>
      </c>
      <c r="AH1531" s="11">
        <v>2.0845899999999999</v>
      </c>
      <c r="AI1531" s="11">
        <v>2.56643</v>
      </c>
      <c r="AJ1531" s="11">
        <v>2.2671700000000001</v>
      </c>
      <c r="AK1531" s="11">
        <v>2.79121</v>
      </c>
    </row>
    <row r="1532" spans="1:37" x14ac:dyDescent="0.3">
      <c r="A1532" s="7">
        <v>89428</v>
      </c>
      <c r="B1532" s="8" t="s">
        <v>1424</v>
      </c>
      <c r="C1532" s="9" t="s">
        <v>1094</v>
      </c>
      <c r="D1532" s="10">
        <v>1.90835</v>
      </c>
      <c r="E1532" s="10">
        <v>2.3411499999999998</v>
      </c>
      <c r="F1532" s="10">
        <v>2.4841700000000002</v>
      </c>
      <c r="G1532" s="10">
        <v>3.0503100000000001</v>
      </c>
      <c r="H1532" s="11">
        <v>2.3506999999999998</v>
      </c>
      <c r="I1532" s="11">
        <v>2.8843899999999998</v>
      </c>
      <c r="J1532" s="11">
        <v>1.9610300000000001</v>
      </c>
      <c r="K1532" s="11">
        <v>2.4062199999999998</v>
      </c>
      <c r="L1532" s="11">
        <v>2.0147200000000001</v>
      </c>
      <c r="M1532" s="11">
        <v>2.8321900000000002</v>
      </c>
      <c r="N1532" s="11">
        <v>2.5383599999999999</v>
      </c>
      <c r="O1532" s="11">
        <v>2.7107399999999999</v>
      </c>
      <c r="P1532" s="11">
        <v>2.02373</v>
      </c>
      <c r="Q1532" s="11">
        <v>2.4831599999999998</v>
      </c>
      <c r="R1532" s="11">
        <v>2.3468</v>
      </c>
      <c r="S1532" s="11">
        <v>2.7951700000000002</v>
      </c>
      <c r="T1532" s="12">
        <v>2.2387299999999999</v>
      </c>
      <c r="U1532" s="12">
        <v>2.74695</v>
      </c>
      <c r="V1532" s="11">
        <v>1.66615</v>
      </c>
      <c r="W1532" s="11">
        <v>1.97302</v>
      </c>
      <c r="X1532" s="11">
        <v>0</v>
      </c>
      <c r="Y1532" s="11">
        <v>0</v>
      </c>
      <c r="Z1532" s="11">
        <v>2.3078099999999999</v>
      </c>
      <c r="AA1532" s="11">
        <v>2.83162</v>
      </c>
      <c r="AB1532" s="11">
        <v>2.2911199999999998</v>
      </c>
      <c r="AC1532" s="11">
        <v>2.6527099999999999</v>
      </c>
      <c r="AD1532" s="11">
        <v>2.0758700000000001</v>
      </c>
      <c r="AE1532" s="11">
        <v>2.4654600000000002</v>
      </c>
      <c r="AF1532" s="11">
        <v>2.0571899999999999</v>
      </c>
      <c r="AG1532" s="11">
        <v>2.4414199999999999</v>
      </c>
      <c r="AH1532" s="11">
        <v>2.1759900000000001</v>
      </c>
      <c r="AI1532" s="11">
        <v>2.6699600000000001</v>
      </c>
      <c r="AJ1532" s="11">
        <v>2.29291</v>
      </c>
      <c r="AK1532" s="11">
        <v>2.7229100000000002</v>
      </c>
    </row>
    <row r="1533" spans="1:37" x14ac:dyDescent="0.3">
      <c r="A1533" s="7">
        <v>91731</v>
      </c>
      <c r="B1533" s="8" t="s">
        <v>1424</v>
      </c>
      <c r="C1533" s="9" t="s">
        <v>1450</v>
      </c>
      <c r="D1533" s="10">
        <v>1.57226</v>
      </c>
      <c r="E1533" s="10">
        <v>1.9190100000000001</v>
      </c>
      <c r="F1533" s="10">
        <v>2.2639800000000001</v>
      </c>
      <c r="G1533" s="10">
        <v>2.7642000000000002</v>
      </c>
      <c r="H1533" s="11">
        <v>2.2877000000000001</v>
      </c>
      <c r="I1533" s="11">
        <v>2.7972700000000001</v>
      </c>
      <c r="J1533" s="11">
        <v>2.1250399999999998</v>
      </c>
      <c r="K1533" s="11">
        <v>2.5983000000000001</v>
      </c>
      <c r="L1533" s="11">
        <v>1.73868</v>
      </c>
      <c r="M1533" s="11">
        <v>2.6221299999999998</v>
      </c>
      <c r="N1533" s="11">
        <v>2.4651999999999998</v>
      </c>
      <c r="O1533" s="11">
        <v>2.6898200000000001</v>
      </c>
      <c r="P1533" s="11">
        <v>1.94363</v>
      </c>
      <c r="Q1533" s="11">
        <v>2.3742200000000002</v>
      </c>
      <c r="R1533" s="11">
        <v>2.2607900000000001</v>
      </c>
      <c r="S1533" s="11">
        <v>2.7511999999999999</v>
      </c>
      <c r="T1533" s="12">
        <v>2.1800600000000001</v>
      </c>
      <c r="U1533" s="12">
        <v>2.6616399999999998</v>
      </c>
      <c r="V1533" s="11">
        <v>1.62642</v>
      </c>
      <c r="W1533" s="11">
        <v>2.03694</v>
      </c>
      <c r="X1533" s="11">
        <v>0</v>
      </c>
      <c r="Y1533" s="11">
        <v>0</v>
      </c>
      <c r="Z1533" s="11">
        <v>2.27902</v>
      </c>
      <c r="AA1533" s="11">
        <v>2.7823600000000002</v>
      </c>
      <c r="AB1533" s="11">
        <v>1.9832399999999999</v>
      </c>
      <c r="AC1533" s="11">
        <v>2.4207299999999998</v>
      </c>
      <c r="AD1533" s="11">
        <v>2.1792500000000001</v>
      </c>
      <c r="AE1533" s="11">
        <v>2.6426500000000002</v>
      </c>
      <c r="AF1533" s="11">
        <v>2.1140599999999998</v>
      </c>
      <c r="AG1533" s="11">
        <v>2.56338</v>
      </c>
      <c r="AH1533" s="11">
        <v>2.1328200000000002</v>
      </c>
      <c r="AI1533" s="11">
        <v>2.6039099999999999</v>
      </c>
      <c r="AJ1533" s="11">
        <v>2.2577799999999999</v>
      </c>
      <c r="AK1533" s="11">
        <v>2.7338</v>
      </c>
    </row>
    <row r="1534" spans="1:37" x14ac:dyDescent="0.3">
      <c r="A1534" s="7">
        <v>89561</v>
      </c>
      <c r="B1534" s="8" t="s">
        <v>1424</v>
      </c>
      <c r="C1534" s="9" t="s">
        <v>1451</v>
      </c>
      <c r="D1534" s="10">
        <v>1.4402900000000001</v>
      </c>
      <c r="E1534" s="10">
        <v>1.9119200000000001</v>
      </c>
      <c r="F1534" s="10">
        <v>2.3208199999999999</v>
      </c>
      <c r="G1534" s="10">
        <v>2.8587199999999999</v>
      </c>
      <c r="H1534" s="11">
        <v>2.2574999999999998</v>
      </c>
      <c r="I1534" s="11">
        <v>2.99518</v>
      </c>
      <c r="J1534" s="11">
        <v>0.95328000000000002</v>
      </c>
      <c r="K1534" s="11">
        <v>1.5567600000000001</v>
      </c>
      <c r="L1534" s="11">
        <v>1.58152</v>
      </c>
      <c r="M1534" s="11">
        <v>2.0154300000000003</v>
      </c>
      <c r="N1534" s="11">
        <v>1.8695600000000001</v>
      </c>
      <c r="O1534" s="11">
        <v>2.1007800000000003</v>
      </c>
      <c r="P1534" s="11">
        <v>1.9073100000000001</v>
      </c>
      <c r="Q1534" s="11">
        <v>2.53118</v>
      </c>
      <c r="R1534" s="11">
        <v>2.4205000000000001</v>
      </c>
      <c r="S1534" s="11">
        <v>2.9789599999999998</v>
      </c>
      <c r="T1534" s="12">
        <v>2.1704500000000002</v>
      </c>
      <c r="U1534" s="12">
        <v>2.8796599999999999</v>
      </c>
      <c r="V1534" s="11">
        <v>0.82113000000000014</v>
      </c>
      <c r="W1534" s="11">
        <v>1.08633</v>
      </c>
      <c r="X1534" s="11">
        <v>0</v>
      </c>
      <c r="Y1534" s="11">
        <v>0</v>
      </c>
      <c r="Z1534" s="11">
        <v>2.2357399999999998</v>
      </c>
      <c r="AA1534" s="11">
        <v>2.9658699999999998</v>
      </c>
      <c r="AB1534" s="11">
        <v>2.16412</v>
      </c>
      <c r="AC1534" s="11">
        <v>2.6631900000000002</v>
      </c>
      <c r="AD1534" s="11">
        <v>1.3572499999999998</v>
      </c>
      <c r="AE1534" s="11">
        <v>1.8546400000000001</v>
      </c>
      <c r="AF1534" s="11">
        <v>2.1172800000000001</v>
      </c>
      <c r="AG1534" s="11">
        <v>2.6054400000000002</v>
      </c>
      <c r="AH1534" s="11">
        <v>2.0745900000000002</v>
      </c>
      <c r="AI1534" s="11">
        <v>2.7515900000000002</v>
      </c>
      <c r="AJ1534" s="11">
        <v>2.2705799999999998</v>
      </c>
      <c r="AK1534" s="11">
        <v>2.7940800000000001</v>
      </c>
    </row>
    <row r="1535" spans="1:37" x14ac:dyDescent="0.3">
      <c r="A1535" s="7">
        <v>86883</v>
      </c>
      <c r="B1535" s="8" t="s">
        <v>1424</v>
      </c>
      <c r="C1535" s="9" t="s">
        <v>1452</v>
      </c>
      <c r="D1535" s="10">
        <v>2.6019899999999998</v>
      </c>
      <c r="E1535" s="10">
        <v>3.1998000000000002</v>
      </c>
      <c r="F1535" s="10">
        <v>2.7855699999999999</v>
      </c>
      <c r="G1535" s="10">
        <v>3.4258600000000001</v>
      </c>
      <c r="H1535" s="11">
        <v>2.2152599999999998</v>
      </c>
      <c r="I1535" s="11">
        <v>2.7244899999999999</v>
      </c>
      <c r="J1535" s="11">
        <v>0.89953000000000005</v>
      </c>
      <c r="K1535" s="11">
        <v>1.31331</v>
      </c>
      <c r="L1535" s="11">
        <v>1.28274</v>
      </c>
      <c r="M1535" s="11">
        <v>1.64354</v>
      </c>
      <c r="N1535" s="11">
        <v>1.5344599999999999</v>
      </c>
      <c r="O1535" s="11">
        <v>1.7348800000000002</v>
      </c>
      <c r="P1535" s="11">
        <v>1.9001699999999999</v>
      </c>
      <c r="Q1535" s="11">
        <v>2.3368799999999998</v>
      </c>
      <c r="R1535" s="11">
        <v>2.1246399999999999</v>
      </c>
      <c r="S1535" s="11">
        <v>2.6103800000000001</v>
      </c>
      <c r="T1535" s="12">
        <v>2.11422</v>
      </c>
      <c r="U1535" s="12">
        <v>2.6000200000000002</v>
      </c>
      <c r="V1535" s="11">
        <v>0.99561000000000011</v>
      </c>
      <c r="W1535" s="11">
        <v>1.3920899999999998</v>
      </c>
      <c r="X1535" s="11">
        <v>0</v>
      </c>
      <c r="Y1535" s="11">
        <v>0</v>
      </c>
      <c r="Z1535" s="11">
        <v>2.1733600000000002</v>
      </c>
      <c r="AA1535" s="11">
        <v>2.6727799999999999</v>
      </c>
      <c r="AB1535" s="11">
        <v>2.0088200000000001</v>
      </c>
      <c r="AC1535" s="11">
        <v>2.4667500000000002</v>
      </c>
      <c r="AD1535" s="11">
        <v>0.93828</v>
      </c>
      <c r="AE1535" s="11">
        <v>1.3338599999999998</v>
      </c>
      <c r="AF1535" s="11">
        <v>1.7639400000000001</v>
      </c>
      <c r="AG1535" s="11">
        <v>2.1653699999999998</v>
      </c>
      <c r="AH1535" s="11">
        <v>1.9408099999999999</v>
      </c>
      <c r="AI1535" s="11">
        <v>2.3867799999999999</v>
      </c>
      <c r="AJ1535" s="11">
        <v>2.1244499999999999</v>
      </c>
      <c r="AK1535" s="11">
        <v>2.6075200000000001</v>
      </c>
    </row>
    <row r="1536" spans="1:37" x14ac:dyDescent="0.3">
      <c r="A1536" s="7">
        <v>89687</v>
      </c>
      <c r="B1536" s="8" t="s">
        <v>1424</v>
      </c>
      <c r="C1536" s="9" t="s">
        <v>1453</v>
      </c>
      <c r="D1536" s="10">
        <v>1.6061000000000001</v>
      </c>
      <c r="E1536" s="10">
        <v>1.95435</v>
      </c>
      <c r="F1536" s="10">
        <v>2.3287599999999999</v>
      </c>
      <c r="G1536" s="10">
        <v>2.8347799999999999</v>
      </c>
      <c r="H1536" s="11">
        <v>2.4001299999999999</v>
      </c>
      <c r="I1536" s="11">
        <v>2.9194499999999999</v>
      </c>
      <c r="J1536" s="11">
        <v>2.0063200000000001</v>
      </c>
      <c r="K1536" s="11">
        <v>2.4422700000000002</v>
      </c>
      <c r="L1536" s="11">
        <v>2.0432199999999998</v>
      </c>
      <c r="M1536" s="11">
        <v>2.77799</v>
      </c>
      <c r="N1536" s="11">
        <v>2.6752400000000001</v>
      </c>
      <c r="O1536" s="11">
        <v>2.8213400000000002</v>
      </c>
      <c r="P1536" s="11">
        <v>2.1110600000000002</v>
      </c>
      <c r="Q1536" s="11">
        <v>2.5684100000000001</v>
      </c>
      <c r="R1536" s="11">
        <v>2.5413800000000002</v>
      </c>
      <c r="S1536" s="11">
        <v>2.9502999999999999</v>
      </c>
      <c r="T1536" s="12">
        <v>2.3099699999999999</v>
      </c>
      <c r="U1536" s="12">
        <v>2.8096399999999999</v>
      </c>
      <c r="V1536" s="11">
        <v>1.56673</v>
      </c>
      <c r="W1536" s="11">
        <v>1.8820600000000001</v>
      </c>
      <c r="X1536" s="11">
        <v>0</v>
      </c>
      <c r="Y1536" s="11">
        <v>0</v>
      </c>
      <c r="Z1536" s="11">
        <v>2.36252</v>
      </c>
      <c r="AA1536" s="11">
        <v>2.8739599999999998</v>
      </c>
      <c r="AB1536" s="11">
        <v>2.30646</v>
      </c>
      <c r="AC1536" s="11">
        <v>2.5722</v>
      </c>
      <c r="AD1536" s="11">
        <v>2.2730199999999998</v>
      </c>
      <c r="AE1536" s="11">
        <v>2.6152600000000001</v>
      </c>
      <c r="AF1536" s="11">
        <v>2.2042700000000002</v>
      </c>
      <c r="AG1536" s="11">
        <v>2.53776</v>
      </c>
      <c r="AH1536" s="11">
        <v>2.2835999999999999</v>
      </c>
      <c r="AI1536" s="11">
        <v>2.7776000000000001</v>
      </c>
      <c r="AJ1536" s="11">
        <v>2.4537800000000001</v>
      </c>
      <c r="AK1536" s="11">
        <v>2.8226100000000001</v>
      </c>
    </row>
    <row r="1537" spans="1:37" x14ac:dyDescent="0.3">
      <c r="A1537" s="7">
        <v>89801</v>
      </c>
      <c r="B1537" s="8" t="s">
        <v>1424</v>
      </c>
      <c r="C1537" s="9" t="s">
        <v>1454</v>
      </c>
      <c r="D1537" s="10">
        <v>1.6167199999999999</v>
      </c>
      <c r="E1537" s="10">
        <v>1.9904299999999999</v>
      </c>
      <c r="F1537" s="10">
        <v>2.3709600000000002</v>
      </c>
      <c r="G1537" s="10">
        <v>2.919</v>
      </c>
      <c r="H1537" s="11">
        <v>2.45194</v>
      </c>
      <c r="I1537" s="11">
        <v>3.0186999999999999</v>
      </c>
      <c r="J1537" s="11">
        <v>2.2344599999999999</v>
      </c>
      <c r="K1537" s="11">
        <v>2.7509600000000001</v>
      </c>
      <c r="L1537" s="11">
        <v>1.8358300000000001</v>
      </c>
      <c r="M1537" s="11">
        <v>2.7601599999999999</v>
      </c>
      <c r="N1537" s="11">
        <v>2.66262</v>
      </c>
      <c r="O1537" s="11">
        <v>2.9026200000000002</v>
      </c>
      <c r="P1537" s="11">
        <v>2.04434</v>
      </c>
      <c r="Q1537" s="11">
        <v>2.51688</v>
      </c>
      <c r="R1537" s="11">
        <v>2.4657300000000002</v>
      </c>
      <c r="S1537" s="11">
        <v>3.0356700000000001</v>
      </c>
      <c r="T1537" s="12">
        <v>2.3504100000000001</v>
      </c>
      <c r="U1537" s="12">
        <v>2.8936999999999999</v>
      </c>
      <c r="V1537" s="11">
        <v>1.7485900000000001</v>
      </c>
      <c r="W1537" s="11">
        <v>2.1527599999999998</v>
      </c>
      <c r="X1537" s="11">
        <v>0</v>
      </c>
      <c r="Y1537" s="11">
        <v>0</v>
      </c>
      <c r="Z1537" s="11">
        <v>2.46584</v>
      </c>
      <c r="AA1537" s="11">
        <v>3.0358200000000002</v>
      </c>
      <c r="AB1537" s="11">
        <v>2.15333</v>
      </c>
      <c r="AC1537" s="11">
        <v>2.6510600000000002</v>
      </c>
      <c r="AD1537" s="11">
        <v>2.2899799999999999</v>
      </c>
      <c r="AE1537" s="11">
        <v>2.8192900000000001</v>
      </c>
      <c r="AF1537" s="11">
        <v>2.19387</v>
      </c>
      <c r="AG1537" s="11">
        <v>2.7009699999999999</v>
      </c>
      <c r="AH1537" s="11">
        <v>2.2625199999999999</v>
      </c>
      <c r="AI1537" s="11">
        <v>2.7854999999999999</v>
      </c>
      <c r="AJ1537" s="11">
        <v>2.4386899999999998</v>
      </c>
      <c r="AK1537" s="11">
        <v>3.00238</v>
      </c>
    </row>
    <row r="1538" spans="1:37" x14ac:dyDescent="0.3">
      <c r="A1538" s="7">
        <v>87576</v>
      </c>
      <c r="B1538" s="8" t="s">
        <v>1424</v>
      </c>
      <c r="C1538" s="9" t="s">
        <v>1455</v>
      </c>
      <c r="D1538" s="10">
        <v>1.5539099999999999</v>
      </c>
      <c r="E1538" s="10">
        <v>1.9076299999999999</v>
      </c>
      <c r="F1538" s="10">
        <v>2.3344499999999999</v>
      </c>
      <c r="G1538" s="10">
        <v>2.8645200000000002</v>
      </c>
      <c r="H1538" s="11">
        <v>2.4449000000000001</v>
      </c>
      <c r="I1538" s="11">
        <v>3.0038900000000002</v>
      </c>
      <c r="J1538" s="11">
        <v>2.1873999999999998</v>
      </c>
      <c r="K1538" s="11">
        <v>2.68723</v>
      </c>
      <c r="L1538" s="11">
        <v>1.9024300000000001</v>
      </c>
      <c r="M1538" s="11">
        <v>2.8337500000000002</v>
      </c>
      <c r="N1538" s="11">
        <v>2.6656499999999999</v>
      </c>
      <c r="O1538" s="11">
        <v>2.9073099999999998</v>
      </c>
      <c r="P1538" s="11">
        <v>2.0841099999999999</v>
      </c>
      <c r="Q1538" s="11">
        <v>2.5590000000000002</v>
      </c>
      <c r="R1538" s="11">
        <v>2.3955199999999999</v>
      </c>
      <c r="S1538" s="11">
        <v>2.9343499999999998</v>
      </c>
      <c r="T1538" s="12">
        <v>2.34612</v>
      </c>
      <c r="U1538" s="12">
        <v>2.88028</v>
      </c>
      <c r="V1538" s="11">
        <v>1.78115</v>
      </c>
      <c r="W1538" s="11">
        <v>2.2042199999999998</v>
      </c>
      <c r="X1538" s="11">
        <v>0</v>
      </c>
      <c r="Y1538" s="11">
        <v>0</v>
      </c>
      <c r="Z1538" s="11">
        <v>2.4298899999999999</v>
      </c>
      <c r="AA1538" s="11">
        <v>2.9830100000000002</v>
      </c>
      <c r="AB1538" s="11">
        <v>2.1596700000000002</v>
      </c>
      <c r="AC1538" s="11">
        <v>2.6493000000000002</v>
      </c>
      <c r="AD1538" s="11">
        <v>2.3172899999999998</v>
      </c>
      <c r="AE1538" s="11">
        <v>2.8346300000000002</v>
      </c>
      <c r="AF1538" s="11">
        <v>2.1647599999999998</v>
      </c>
      <c r="AG1538" s="11">
        <v>2.64777</v>
      </c>
      <c r="AH1538" s="11">
        <v>2.30342</v>
      </c>
      <c r="AI1538" s="11">
        <v>2.8278300000000001</v>
      </c>
      <c r="AJ1538" s="11">
        <v>2.3901500000000002</v>
      </c>
      <c r="AK1538" s="11">
        <v>2.9219200000000001</v>
      </c>
    </row>
    <row r="1539" spans="1:37" x14ac:dyDescent="0.3">
      <c r="A1539" s="7">
        <v>86810</v>
      </c>
      <c r="B1539" s="8" t="s">
        <v>1424</v>
      </c>
      <c r="C1539" s="9" t="s">
        <v>1456</v>
      </c>
      <c r="D1539" s="10">
        <v>1.50549</v>
      </c>
      <c r="E1539" s="10">
        <v>1.85347</v>
      </c>
      <c r="F1539" s="10">
        <v>2.3083</v>
      </c>
      <c r="G1539" s="10">
        <v>2.8417500000000002</v>
      </c>
      <c r="H1539" s="11">
        <v>2.4941300000000002</v>
      </c>
      <c r="I1539" s="11">
        <v>3.07064</v>
      </c>
      <c r="J1539" s="11">
        <v>2.1592899999999999</v>
      </c>
      <c r="K1539" s="11">
        <v>2.6583999999999999</v>
      </c>
      <c r="L1539" s="11">
        <v>1.98017</v>
      </c>
      <c r="M1539" s="11">
        <v>2.9376000000000002</v>
      </c>
      <c r="N1539" s="11">
        <v>2.6808399999999999</v>
      </c>
      <c r="O1539" s="11">
        <v>2.9224399999999999</v>
      </c>
      <c r="P1539" s="11">
        <v>2.1215799999999998</v>
      </c>
      <c r="Q1539" s="11">
        <v>2.6119699999999999</v>
      </c>
      <c r="R1539" s="11">
        <v>2.5640000000000001</v>
      </c>
      <c r="S1539" s="11">
        <v>3.1563500000000002</v>
      </c>
      <c r="T1539" s="12">
        <v>2.3926400000000001</v>
      </c>
      <c r="U1539" s="12">
        <v>2.9456699999999998</v>
      </c>
      <c r="V1539" s="11">
        <v>1.76867</v>
      </c>
      <c r="W1539" s="11">
        <v>2.1775099999999998</v>
      </c>
      <c r="X1539" s="11">
        <v>0</v>
      </c>
      <c r="Y1539" s="11">
        <v>0</v>
      </c>
      <c r="Z1539" s="11">
        <v>2.48109</v>
      </c>
      <c r="AA1539" s="11">
        <v>3.05457</v>
      </c>
      <c r="AB1539" s="11">
        <v>2.2046999999999999</v>
      </c>
      <c r="AC1539" s="11">
        <v>2.714</v>
      </c>
      <c r="AD1539" s="11">
        <v>2.3223400000000001</v>
      </c>
      <c r="AE1539" s="11">
        <v>2.8587699999999998</v>
      </c>
      <c r="AF1539" s="11">
        <v>2.1191599999999999</v>
      </c>
      <c r="AG1539" s="11">
        <v>2.60866</v>
      </c>
      <c r="AH1539" s="11">
        <v>2.3056100000000002</v>
      </c>
      <c r="AI1539" s="11">
        <v>2.8385199999999999</v>
      </c>
      <c r="AJ1539" s="11">
        <v>2.4535100000000001</v>
      </c>
      <c r="AK1539" s="11">
        <v>3.0202300000000002</v>
      </c>
    </row>
    <row r="1540" spans="1:37" x14ac:dyDescent="0.3">
      <c r="A1540" s="7">
        <v>89856</v>
      </c>
      <c r="B1540" s="8" t="s">
        <v>1424</v>
      </c>
      <c r="C1540" s="9" t="s">
        <v>1457</v>
      </c>
      <c r="D1540" s="10">
        <v>1.5661400000000001</v>
      </c>
      <c r="E1540" s="10">
        <v>1.9266799999999999</v>
      </c>
      <c r="F1540" s="10">
        <v>2.2469100000000002</v>
      </c>
      <c r="G1540" s="10">
        <v>2.7641499999999999</v>
      </c>
      <c r="H1540" s="11">
        <v>2.2729599999999999</v>
      </c>
      <c r="I1540" s="11">
        <v>2.79616</v>
      </c>
      <c r="J1540" s="11">
        <v>2.0024099999999998</v>
      </c>
      <c r="K1540" s="11">
        <v>2.4632299999999998</v>
      </c>
      <c r="L1540" s="11">
        <v>1.7294799999999999</v>
      </c>
      <c r="M1540" s="11">
        <v>2.61449</v>
      </c>
      <c r="N1540" s="11">
        <v>2.4923799999999998</v>
      </c>
      <c r="O1540" s="11">
        <v>2.7113499999999999</v>
      </c>
      <c r="P1540" s="11">
        <v>1.96669</v>
      </c>
      <c r="Q1540" s="11">
        <v>2.41934</v>
      </c>
      <c r="R1540" s="11">
        <v>2.3055599999999998</v>
      </c>
      <c r="S1540" s="11">
        <v>2.8271500000000001</v>
      </c>
      <c r="T1540" s="12">
        <v>2.17082</v>
      </c>
      <c r="U1540" s="12">
        <v>2.6705000000000001</v>
      </c>
      <c r="V1540" s="11">
        <v>1.63042</v>
      </c>
      <c r="W1540" s="11">
        <v>1.99919</v>
      </c>
      <c r="X1540" s="11">
        <v>0</v>
      </c>
      <c r="Y1540" s="11">
        <v>0</v>
      </c>
      <c r="Z1540" s="11">
        <v>2.2781099999999999</v>
      </c>
      <c r="AA1540" s="11">
        <v>2.8024800000000001</v>
      </c>
      <c r="AB1540" s="11">
        <v>2.0498099999999999</v>
      </c>
      <c r="AC1540" s="11">
        <v>2.5066799999999998</v>
      </c>
      <c r="AD1540" s="11">
        <v>2.0585900000000001</v>
      </c>
      <c r="AE1540" s="11">
        <v>2.52196</v>
      </c>
      <c r="AF1540" s="11">
        <v>1.97678</v>
      </c>
      <c r="AG1540" s="11">
        <v>2.4214500000000001</v>
      </c>
      <c r="AH1540" s="11">
        <v>2.1181899999999998</v>
      </c>
      <c r="AI1540" s="11">
        <v>2.60575</v>
      </c>
      <c r="AJ1540" s="11">
        <v>2.2805399999999998</v>
      </c>
      <c r="AK1540" s="11">
        <v>2.7941699999999998</v>
      </c>
    </row>
    <row r="1541" spans="1:37" x14ac:dyDescent="0.3">
      <c r="A1541" s="7">
        <v>89954</v>
      </c>
      <c r="B1541" s="8" t="s">
        <v>1424</v>
      </c>
      <c r="C1541" s="9" t="s">
        <v>1458</v>
      </c>
      <c r="D1541" s="10">
        <v>1.7905599999999999</v>
      </c>
      <c r="E1541" s="10">
        <v>2.1926199999999998</v>
      </c>
      <c r="F1541" s="10">
        <v>2.4390999999999998</v>
      </c>
      <c r="G1541" s="10">
        <v>2.9948199999999998</v>
      </c>
      <c r="H1541" s="11">
        <v>2.38008</v>
      </c>
      <c r="I1541" s="11">
        <v>2.9153899999999999</v>
      </c>
      <c r="J1541" s="11">
        <v>1.7478499999999999</v>
      </c>
      <c r="K1541" s="11">
        <v>2.1408700000000001</v>
      </c>
      <c r="L1541" s="11">
        <v>2.1798000000000002</v>
      </c>
      <c r="M1541" s="11">
        <v>2.7575799999999999</v>
      </c>
      <c r="N1541" s="11">
        <v>2.7490000000000001</v>
      </c>
      <c r="O1541" s="11">
        <v>2.79813</v>
      </c>
      <c r="P1541" s="11">
        <v>2.0150800000000002</v>
      </c>
      <c r="Q1541" s="11">
        <v>2.46827</v>
      </c>
      <c r="R1541" s="11">
        <v>2.5871200000000001</v>
      </c>
      <c r="S1541" s="11">
        <v>2.8777200000000001</v>
      </c>
      <c r="T1541" s="12">
        <v>2.2956699999999999</v>
      </c>
      <c r="U1541" s="12">
        <v>2.8118799999999999</v>
      </c>
      <c r="V1541" s="11">
        <v>1.1912100000000001</v>
      </c>
      <c r="W1541" s="11">
        <v>1.3651199999999999</v>
      </c>
      <c r="X1541" s="11">
        <v>0</v>
      </c>
      <c r="Y1541" s="11">
        <v>0</v>
      </c>
      <c r="Z1541" s="11">
        <v>2.3643000000000001</v>
      </c>
      <c r="AA1541" s="11">
        <v>2.89594</v>
      </c>
      <c r="AB1541" s="11">
        <v>2.5462600000000002</v>
      </c>
      <c r="AC1541" s="11">
        <v>2.6381299999999999</v>
      </c>
      <c r="AD1541" s="11">
        <v>2.1791299999999998</v>
      </c>
      <c r="AE1541" s="11">
        <v>2.4148000000000001</v>
      </c>
      <c r="AF1541" s="11">
        <v>2.1902900000000001</v>
      </c>
      <c r="AG1541" s="11">
        <v>2.4271199999999999</v>
      </c>
      <c r="AH1541" s="11">
        <v>2.2353499999999999</v>
      </c>
      <c r="AI1541" s="11">
        <v>2.7380900000000001</v>
      </c>
      <c r="AJ1541" s="11">
        <v>2.4180000000000001</v>
      </c>
      <c r="AK1541" s="11">
        <v>2.6801699999999999</v>
      </c>
    </row>
    <row r="1542" spans="1:37" x14ac:dyDescent="0.3">
      <c r="A1542" s="7">
        <v>90066</v>
      </c>
      <c r="B1542" s="8" t="s">
        <v>1424</v>
      </c>
      <c r="C1542" s="9" t="s">
        <v>1459</v>
      </c>
      <c r="D1542" s="10">
        <v>1.74753</v>
      </c>
      <c r="E1542" s="10">
        <v>2.1470099999999999</v>
      </c>
      <c r="F1542" s="10">
        <v>2.3582000000000001</v>
      </c>
      <c r="G1542" s="10">
        <v>2.8987500000000002</v>
      </c>
      <c r="H1542" s="11">
        <v>2.12161</v>
      </c>
      <c r="I1542" s="11">
        <v>2.6073</v>
      </c>
      <c r="J1542" s="11">
        <v>1.3532600000000001</v>
      </c>
      <c r="K1542" s="11">
        <v>1.8696000000000002</v>
      </c>
      <c r="L1542" s="11">
        <v>1.2709999999999999</v>
      </c>
      <c r="M1542" s="11">
        <v>1.6226</v>
      </c>
      <c r="N1542" s="11">
        <v>1.5258300000000002</v>
      </c>
      <c r="O1542" s="11">
        <v>1.7233099999999999</v>
      </c>
      <c r="P1542" s="11">
        <v>1.7774399999999999</v>
      </c>
      <c r="Q1542" s="11">
        <v>2.18424</v>
      </c>
      <c r="R1542" s="11">
        <v>2.2633899999999998</v>
      </c>
      <c r="S1542" s="11">
        <v>2.7753700000000001</v>
      </c>
      <c r="T1542" s="12">
        <v>2.02095</v>
      </c>
      <c r="U1542" s="12">
        <v>2.4834100000000001</v>
      </c>
      <c r="V1542" s="11">
        <v>0.73250999999999999</v>
      </c>
      <c r="W1542" s="11">
        <v>1.0683500000000001</v>
      </c>
      <c r="X1542" s="11">
        <v>8.0873200000000003E-3</v>
      </c>
      <c r="Y1542" s="11">
        <v>9.82069E-3</v>
      </c>
      <c r="Z1542" s="11">
        <v>2.1947700000000001</v>
      </c>
      <c r="AA1542" s="11">
        <v>2.6971599999999998</v>
      </c>
      <c r="AB1542" s="11">
        <v>1.82622</v>
      </c>
      <c r="AC1542" s="11">
        <v>2.2347199999999998</v>
      </c>
      <c r="AD1542" s="11">
        <v>1.44777</v>
      </c>
      <c r="AE1542" s="11">
        <v>1.9528000000000001</v>
      </c>
      <c r="AF1542" s="11">
        <v>2.22505</v>
      </c>
      <c r="AG1542" s="11">
        <v>2.7249599999999998</v>
      </c>
      <c r="AH1542" s="11">
        <v>1.81796</v>
      </c>
      <c r="AI1542" s="11">
        <v>2.2339500000000001</v>
      </c>
      <c r="AJ1542" s="11">
        <v>2.11957</v>
      </c>
      <c r="AK1542" s="11">
        <v>2.5945299999999998</v>
      </c>
    </row>
    <row r="1543" spans="1:37" x14ac:dyDescent="0.3">
      <c r="A1543" s="7">
        <v>90119</v>
      </c>
      <c r="B1543" s="8" t="s">
        <v>1424</v>
      </c>
      <c r="C1543" s="9" t="s">
        <v>1460</v>
      </c>
      <c r="D1543" s="10">
        <v>2.7347800000000002</v>
      </c>
      <c r="E1543" s="10">
        <v>3.1581100000000002</v>
      </c>
      <c r="F1543" s="10">
        <v>2.9721000000000002</v>
      </c>
      <c r="G1543" s="10">
        <v>3.44631</v>
      </c>
      <c r="H1543" s="11">
        <v>2.52847</v>
      </c>
      <c r="I1543" s="11">
        <v>2.9156200000000001</v>
      </c>
      <c r="J1543" s="11">
        <v>1.06264</v>
      </c>
      <c r="K1543" s="11">
        <v>1.3613599999999999</v>
      </c>
      <c r="L1543" s="11">
        <v>1.6678899999999999</v>
      </c>
      <c r="M1543" s="11">
        <v>1.92493</v>
      </c>
      <c r="N1543" s="11">
        <v>1.7152499999999999</v>
      </c>
      <c r="O1543" s="11">
        <v>1.9130300000000002</v>
      </c>
      <c r="P1543" s="11">
        <v>2.1724899999999998</v>
      </c>
      <c r="Q1543" s="11">
        <v>2.5042900000000001</v>
      </c>
      <c r="R1543" s="11">
        <v>2.40435</v>
      </c>
      <c r="S1543" s="11">
        <v>2.7393299999999998</v>
      </c>
      <c r="T1543" s="12">
        <v>2.37887</v>
      </c>
      <c r="U1543" s="12">
        <v>2.7415099999999999</v>
      </c>
      <c r="V1543" s="11">
        <v>0.74722</v>
      </c>
      <c r="W1543" s="11">
        <v>1.7269400000000001</v>
      </c>
      <c r="X1543" s="11">
        <v>0.291939</v>
      </c>
      <c r="Y1543" s="11">
        <v>0.31593199999999999</v>
      </c>
      <c r="Z1543" s="11">
        <v>2.4489100000000001</v>
      </c>
      <c r="AA1543" s="11">
        <v>2.8218800000000002</v>
      </c>
      <c r="AB1543" s="11">
        <v>2.3821500000000002</v>
      </c>
      <c r="AC1543" s="11">
        <v>2.6942400000000002</v>
      </c>
      <c r="AD1543" s="11">
        <v>1.2531600000000001</v>
      </c>
      <c r="AE1543" s="11">
        <v>1.4238099999999998</v>
      </c>
      <c r="AF1543" s="11">
        <v>2.0646800000000001</v>
      </c>
      <c r="AG1543" s="11">
        <v>2.2373099999999999</v>
      </c>
      <c r="AH1543" s="11">
        <v>2.2663799999999998</v>
      </c>
      <c r="AI1543" s="11">
        <v>2.61042</v>
      </c>
      <c r="AJ1543" s="11">
        <v>2.5366499999999998</v>
      </c>
      <c r="AK1543" s="11">
        <v>2.7488700000000001</v>
      </c>
    </row>
    <row r="1544" spans="1:37" x14ac:dyDescent="0.3">
      <c r="A1544" s="7">
        <v>90208</v>
      </c>
      <c r="B1544" s="8" t="s">
        <v>1424</v>
      </c>
      <c r="C1544" s="9" t="s">
        <v>1461</v>
      </c>
      <c r="D1544" s="10">
        <v>1.60686</v>
      </c>
      <c r="E1544" s="10">
        <v>1.9692700000000001</v>
      </c>
      <c r="F1544" s="10">
        <v>2.4199299999999999</v>
      </c>
      <c r="G1544" s="10">
        <v>2.9649299999999998</v>
      </c>
      <c r="H1544" s="11">
        <v>2.84348</v>
      </c>
      <c r="I1544" s="11">
        <v>3.48488</v>
      </c>
      <c r="J1544" s="11">
        <v>1.5906799999999999</v>
      </c>
      <c r="K1544" s="11">
        <v>2.1531799999999999</v>
      </c>
      <c r="L1544" s="11">
        <v>1.94451</v>
      </c>
      <c r="M1544" s="11">
        <v>2.4314100000000001</v>
      </c>
      <c r="N1544" s="11">
        <v>2.3894799999999998</v>
      </c>
      <c r="O1544" s="11">
        <v>2.6600799999999998</v>
      </c>
      <c r="P1544" s="11">
        <v>2.62385</v>
      </c>
      <c r="Q1544" s="11">
        <v>3.2161200000000001</v>
      </c>
      <c r="R1544" s="11">
        <v>2.8172100000000002</v>
      </c>
      <c r="S1544" s="11">
        <v>3.43973</v>
      </c>
      <c r="T1544" s="12">
        <v>2.7423299999999999</v>
      </c>
      <c r="U1544" s="12">
        <v>3.3609</v>
      </c>
      <c r="V1544" s="11">
        <v>1.3169199999999999</v>
      </c>
      <c r="W1544" s="11">
        <v>1.7939300000000002</v>
      </c>
      <c r="X1544" s="11">
        <v>0</v>
      </c>
      <c r="Y1544" s="11">
        <v>0</v>
      </c>
      <c r="Z1544" s="11">
        <v>2.7636599999999998</v>
      </c>
      <c r="AA1544" s="11">
        <v>3.3870900000000002</v>
      </c>
      <c r="AB1544" s="11">
        <v>2.4001199999999998</v>
      </c>
      <c r="AC1544" s="11">
        <v>2.9201100000000002</v>
      </c>
      <c r="AD1544" s="11">
        <v>1.85619</v>
      </c>
      <c r="AE1544" s="11">
        <v>2.4286000000000003</v>
      </c>
      <c r="AF1544" s="11">
        <v>2.4790100000000002</v>
      </c>
      <c r="AG1544" s="11">
        <v>3.0139200000000002</v>
      </c>
      <c r="AH1544" s="11">
        <v>2.7411500000000002</v>
      </c>
      <c r="AI1544" s="11">
        <v>3.3594599999999999</v>
      </c>
      <c r="AJ1544" s="11">
        <v>2.8167399999999998</v>
      </c>
      <c r="AK1544" s="11">
        <v>3.4230299999999998</v>
      </c>
    </row>
    <row r="1545" spans="1:37" x14ac:dyDescent="0.3">
      <c r="A1545" s="7">
        <v>87059</v>
      </c>
      <c r="B1545" s="8" t="s">
        <v>1424</v>
      </c>
      <c r="C1545" s="9" t="s">
        <v>1462</v>
      </c>
      <c r="D1545" s="10">
        <v>3.03688</v>
      </c>
      <c r="E1545" s="10">
        <v>3.2797700000000001</v>
      </c>
      <c r="F1545" s="10">
        <v>2.9300899999999999</v>
      </c>
      <c r="G1545" s="10">
        <v>3.4439799999999998</v>
      </c>
      <c r="H1545" s="11">
        <v>2.2783899999999999</v>
      </c>
      <c r="I1545" s="11">
        <v>2.5018400000000001</v>
      </c>
      <c r="J1545" s="11">
        <v>0.75640000000000007</v>
      </c>
      <c r="K1545" s="11">
        <v>0.91827999999999987</v>
      </c>
      <c r="L1545" s="11">
        <v>1.48047</v>
      </c>
      <c r="M1545" s="11">
        <v>1.7193599999999998</v>
      </c>
      <c r="N1545" s="11">
        <v>1.3722999999999999</v>
      </c>
      <c r="O1545" s="11">
        <v>1.6340200000000003</v>
      </c>
      <c r="P1545" s="11">
        <v>2.1280299999999999</v>
      </c>
      <c r="Q1545" s="11">
        <v>2.1791200000000002</v>
      </c>
      <c r="R1545" s="11">
        <v>2.0762999999999998</v>
      </c>
      <c r="S1545" s="11">
        <v>2.23556</v>
      </c>
      <c r="T1545" s="12">
        <v>2.3858899999999998</v>
      </c>
      <c r="U1545" s="12">
        <v>2.5766100000000001</v>
      </c>
      <c r="V1545" s="11">
        <v>0.54569000000000001</v>
      </c>
      <c r="W1545" s="11">
        <v>0.89961000000000002</v>
      </c>
      <c r="X1545" s="11">
        <v>0.33464100000000002</v>
      </c>
      <c r="Y1545" s="11">
        <v>0.34210600000000002</v>
      </c>
      <c r="Z1545" s="11">
        <v>2.2979099999999999</v>
      </c>
      <c r="AA1545" s="11">
        <v>2.4820199999999999</v>
      </c>
      <c r="AB1545" s="11">
        <v>2.3335699999999999</v>
      </c>
      <c r="AC1545" s="11">
        <v>2.6458200000000001</v>
      </c>
      <c r="AD1545" s="11">
        <v>1.03484</v>
      </c>
      <c r="AE1545" s="11">
        <v>1.09731</v>
      </c>
      <c r="AF1545" s="11">
        <v>1.9091199999999999</v>
      </c>
      <c r="AG1545" s="11">
        <v>1.9742900000000001</v>
      </c>
      <c r="AH1545" s="11">
        <v>2.0969199999999999</v>
      </c>
      <c r="AI1545" s="11">
        <v>2.2647499999999998</v>
      </c>
      <c r="AJ1545" s="11">
        <v>2.3685299999999998</v>
      </c>
      <c r="AK1545" s="11">
        <v>2.4173800000000001</v>
      </c>
    </row>
    <row r="1546" spans="1:37" x14ac:dyDescent="0.3">
      <c r="A1546" s="7">
        <v>90262</v>
      </c>
      <c r="B1546" s="8" t="s">
        <v>1424</v>
      </c>
      <c r="C1546" s="9" t="s">
        <v>1463</v>
      </c>
      <c r="D1546" s="10">
        <v>1.4162600000000001</v>
      </c>
      <c r="E1546" s="10">
        <v>1.7489699999999999</v>
      </c>
      <c r="F1546" s="10">
        <v>2.1614599999999999</v>
      </c>
      <c r="G1546" s="10">
        <v>2.6610399999999998</v>
      </c>
      <c r="H1546" s="11">
        <v>2.1037699999999999</v>
      </c>
      <c r="I1546" s="11">
        <v>2.5980500000000002</v>
      </c>
      <c r="J1546" s="11">
        <v>1.9041300000000001</v>
      </c>
      <c r="K1546" s="11">
        <v>2.3513899999999999</v>
      </c>
      <c r="L1546" s="11">
        <v>1.3978200000000001</v>
      </c>
      <c r="M1546" s="11">
        <v>2.2204800000000002</v>
      </c>
      <c r="N1546" s="11">
        <v>2.2244100000000002</v>
      </c>
      <c r="O1546" s="11">
        <v>2.42482</v>
      </c>
      <c r="P1546" s="11">
        <v>1.72133</v>
      </c>
      <c r="Q1546" s="11">
        <v>2.1256599999999999</v>
      </c>
      <c r="R1546" s="11">
        <v>2.0860400000000001</v>
      </c>
      <c r="S1546" s="11">
        <v>2.5675699999999999</v>
      </c>
      <c r="T1546" s="12">
        <v>1.9880100000000001</v>
      </c>
      <c r="U1546" s="12">
        <v>2.4550399999999999</v>
      </c>
      <c r="V1546" s="11">
        <v>1.51691</v>
      </c>
      <c r="W1546" s="11">
        <v>1.8619699999999999</v>
      </c>
      <c r="X1546" s="11">
        <v>0</v>
      </c>
      <c r="Y1546" s="11">
        <v>0</v>
      </c>
      <c r="Z1546" s="11">
        <v>2.14649</v>
      </c>
      <c r="AA1546" s="11">
        <v>2.65069</v>
      </c>
      <c r="AB1546" s="11">
        <v>1.94289</v>
      </c>
      <c r="AC1546" s="11">
        <v>2.3913799999999998</v>
      </c>
      <c r="AD1546" s="11">
        <v>1.9016999999999999</v>
      </c>
      <c r="AE1546" s="11">
        <v>2.34056</v>
      </c>
      <c r="AF1546" s="11">
        <v>1.87626</v>
      </c>
      <c r="AG1546" s="11">
        <v>2.30925</v>
      </c>
      <c r="AH1546" s="11">
        <v>1.8406899999999999</v>
      </c>
      <c r="AI1546" s="11">
        <v>2.2731300000000001</v>
      </c>
      <c r="AJ1546" s="11">
        <v>2.0733700000000002</v>
      </c>
      <c r="AK1546" s="11">
        <v>2.5517799999999999</v>
      </c>
    </row>
    <row r="1547" spans="1:37" x14ac:dyDescent="0.3">
      <c r="A1547" s="7">
        <v>87638</v>
      </c>
      <c r="B1547" s="8" t="s">
        <v>1424</v>
      </c>
      <c r="C1547" s="9" t="s">
        <v>1464</v>
      </c>
      <c r="D1547" s="10">
        <v>1.3905000000000001</v>
      </c>
      <c r="E1547" s="10">
        <v>1.77891</v>
      </c>
      <c r="F1547" s="10">
        <v>2.1949900000000002</v>
      </c>
      <c r="G1547" s="10">
        <v>2.7031499999999999</v>
      </c>
      <c r="H1547" s="11">
        <v>2.0946600000000002</v>
      </c>
      <c r="I1547" s="11">
        <v>2.67971</v>
      </c>
      <c r="J1547" s="11">
        <v>1.86639</v>
      </c>
      <c r="K1547" s="11">
        <v>2.3869699999999998</v>
      </c>
      <c r="L1547" s="11">
        <v>1.7576700000000001</v>
      </c>
      <c r="M1547" s="11">
        <v>2.6629800000000001</v>
      </c>
      <c r="N1547" s="11">
        <v>2.33162</v>
      </c>
      <c r="O1547" s="11">
        <v>2.54149</v>
      </c>
      <c r="P1547" s="11">
        <v>1.7477499999999999</v>
      </c>
      <c r="Q1547" s="11">
        <v>2.2370999999999999</v>
      </c>
      <c r="R1547" s="11">
        <v>2.1446999999999998</v>
      </c>
      <c r="S1547" s="11">
        <v>2.6392699999999998</v>
      </c>
      <c r="T1547" s="12">
        <v>1.9802900000000001</v>
      </c>
      <c r="U1547" s="12">
        <v>2.5329899999999999</v>
      </c>
      <c r="V1547" s="11">
        <v>1.4968300000000001</v>
      </c>
      <c r="W1547" s="11">
        <v>1.78457</v>
      </c>
      <c r="X1547" s="11">
        <v>0</v>
      </c>
      <c r="Y1547" s="11">
        <v>0</v>
      </c>
      <c r="Z1547" s="11">
        <v>2.1229300000000002</v>
      </c>
      <c r="AA1547" s="11">
        <v>2.7147199999999998</v>
      </c>
      <c r="AB1547" s="11">
        <v>1.9917100000000001</v>
      </c>
      <c r="AC1547" s="11">
        <v>2.4510000000000001</v>
      </c>
      <c r="AD1547" s="11">
        <v>2.0369600000000001</v>
      </c>
      <c r="AE1547" s="11">
        <v>2.5064500000000001</v>
      </c>
      <c r="AF1547" s="11">
        <v>1.9765900000000001</v>
      </c>
      <c r="AG1547" s="11">
        <v>2.4321600000000001</v>
      </c>
      <c r="AH1547" s="11">
        <v>1.88998</v>
      </c>
      <c r="AI1547" s="11">
        <v>2.4179200000000001</v>
      </c>
      <c r="AJ1547" s="11">
        <v>2.0909399999999998</v>
      </c>
      <c r="AK1547" s="11">
        <v>2.57281</v>
      </c>
    </row>
    <row r="1548" spans="1:37" x14ac:dyDescent="0.3">
      <c r="A1548" s="7">
        <v>90342</v>
      </c>
      <c r="B1548" s="8" t="s">
        <v>1424</v>
      </c>
      <c r="C1548" s="9" t="s">
        <v>1465</v>
      </c>
      <c r="D1548" s="10">
        <v>2.3726600000000002</v>
      </c>
      <c r="E1548" s="10">
        <v>3.0449299999999999</v>
      </c>
      <c r="F1548" s="10">
        <v>2.66845</v>
      </c>
      <c r="G1548" s="10">
        <v>3.2875899999999998</v>
      </c>
      <c r="H1548" s="11">
        <v>2.05023</v>
      </c>
      <c r="I1548" s="11">
        <v>2.6243599999999998</v>
      </c>
      <c r="J1548" s="11">
        <v>0.65056999999999998</v>
      </c>
      <c r="K1548" s="11">
        <v>1.07525</v>
      </c>
      <c r="L1548" s="11">
        <v>1.3062099999999999</v>
      </c>
      <c r="M1548" s="11">
        <v>1.6672</v>
      </c>
      <c r="N1548" s="11">
        <v>1.4625800000000002</v>
      </c>
      <c r="O1548" s="11">
        <v>1.6557000000000002</v>
      </c>
      <c r="P1548" s="11">
        <v>1.7106300000000001</v>
      </c>
      <c r="Q1548" s="11">
        <v>2.1846399999999999</v>
      </c>
      <c r="R1548" s="11">
        <v>2.0104199999999999</v>
      </c>
      <c r="S1548" s="11">
        <v>2.45655</v>
      </c>
      <c r="T1548" s="12">
        <v>1.9323900000000001</v>
      </c>
      <c r="U1548" s="12">
        <v>2.4720499999999999</v>
      </c>
      <c r="V1548" s="11">
        <v>0.73863999999999996</v>
      </c>
      <c r="W1548" s="11">
        <v>1.0283200000000001</v>
      </c>
      <c r="X1548" s="11">
        <v>0</v>
      </c>
      <c r="Y1548" s="11">
        <v>0</v>
      </c>
      <c r="Z1548" s="11">
        <v>2.0102600000000002</v>
      </c>
      <c r="AA1548" s="11">
        <v>2.5686900000000001</v>
      </c>
      <c r="AB1548" s="11">
        <v>2.0420099999999999</v>
      </c>
      <c r="AC1548" s="11">
        <v>2.5004</v>
      </c>
      <c r="AD1548" s="11">
        <v>0.79013</v>
      </c>
      <c r="AE1548" s="11">
        <v>1.14238</v>
      </c>
      <c r="AF1548" s="11">
        <v>1.6586799999999999</v>
      </c>
      <c r="AG1548" s="11">
        <v>2.0255100000000001</v>
      </c>
      <c r="AH1548" s="11">
        <v>1.81437</v>
      </c>
      <c r="AI1548" s="11">
        <v>2.31881</v>
      </c>
      <c r="AJ1548" s="11">
        <v>2.0019</v>
      </c>
      <c r="AK1548" s="11">
        <v>2.4423499999999998</v>
      </c>
    </row>
    <row r="1549" spans="1:37" x14ac:dyDescent="0.3">
      <c r="A1549" s="7">
        <v>90431</v>
      </c>
      <c r="B1549" s="8" t="s">
        <v>1424</v>
      </c>
      <c r="C1549" s="9" t="s">
        <v>1466</v>
      </c>
      <c r="D1549" s="10">
        <v>1.6086</v>
      </c>
      <c r="E1549" s="10">
        <v>1.9804200000000001</v>
      </c>
      <c r="F1549" s="10">
        <v>2.3971499999999999</v>
      </c>
      <c r="G1549" s="10">
        <v>2.9512100000000001</v>
      </c>
      <c r="H1549" s="11">
        <v>2.5104600000000001</v>
      </c>
      <c r="I1549" s="11">
        <v>3.0907300000000002</v>
      </c>
      <c r="J1549" s="11">
        <v>2.17719</v>
      </c>
      <c r="K1549" s="11">
        <v>2.6804199999999998</v>
      </c>
      <c r="L1549" s="11">
        <v>1.9596800000000001</v>
      </c>
      <c r="M1549" s="11">
        <v>2.9125700000000001</v>
      </c>
      <c r="N1549" s="11">
        <v>2.7159599999999999</v>
      </c>
      <c r="O1549" s="11">
        <v>2.96075</v>
      </c>
      <c r="P1549" s="11">
        <v>2.0741900000000002</v>
      </c>
      <c r="Q1549" s="11">
        <v>2.55362</v>
      </c>
      <c r="R1549" s="11">
        <v>2.5473599999999998</v>
      </c>
      <c r="S1549" s="11">
        <v>3.1360999999999999</v>
      </c>
      <c r="T1549" s="12">
        <v>2.4089299999999998</v>
      </c>
      <c r="U1549" s="12">
        <v>2.9657300000000002</v>
      </c>
      <c r="V1549" s="11">
        <v>1.7956099999999999</v>
      </c>
      <c r="W1549" s="11">
        <v>2.2106400000000002</v>
      </c>
      <c r="X1549" s="11">
        <v>0</v>
      </c>
      <c r="Y1549" s="11">
        <v>0</v>
      </c>
      <c r="Z1549" s="11">
        <v>2.5031400000000001</v>
      </c>
      <c r="AA1549" s="11">
        <v>3.0817199999999998</v>
      </c>
      <c r="AB1549" s="11">
        <v>2.2100200000000001</v>
      </c>
      <c r="AC1549" s="11">
        <v>2.7207699999999999</v>
      </c>
      <c r="AD1549" s="11">
        <v>2.32742</v>
      </c>
      <c r="AE1549" s="11">
        <v>2.8653</v>
      </c>
      <c r="AF1549" s="11">
        <v>2.1366700000000001</v>
      </c>
      <c r="AG1549" s="11">
        <v>2.6304699999999999</v>
      </c>
      <c r="AH1549" s="11">
        <v>2.3309700000000002</v>
      </c>
      <c r="AI1549" s="11">
        <v>2.8697599999999999</v>
      </c>
      <c r="AJ1549" s="11">
        <v>2.4847999999999999</v>
      </c>
      <c r="AK1549" s="11">
        <v>3.0590600000000001</v>
      </c>
    </row>
    <row r="1550" spans="1:37" x14ac:dyDescent="0.3">
      <c r="A1550" s="7">
        <v>87077</v>
      </c>
      <c r="B1550" s="8" t="s">
        <v>1424</v>
      </c>
      <c r="C1550" s="9" t="s">
        <v>1467</v>
      </c>
      <c r="D1550" s="10">
        <v>2.7553800000000002</v>
      </c>
      <c r="E1550" s="10">
        <v>3.3194900000000001</v>
      </c>
      <c r="F1550" s="10">
        <v>2.8467500000000001</v>
      </c>
      <c r="G1550" s="10">
        <v>3.4856600000000002</v>
      </c>
      <c r="H1550" s="11">
        <v>2.28505</v>
      </c>
      <c r="I1550" s="11">
        <v>2.7603800000000001</v>
      </c>
      <c r="J1550" s="11">
        <v>0.60103000000000006</v>
      </c>
      <c r="K1550" s="11">
        <v>0.90686999999999995</v>
      </c>
      <c r="L1550" s="11">
        <v>1.44198</v>
      </c>
      <c r="M1550" s="11">
        <v>1.7015200000000001</v>
      </c>
      <c r="N1550" s="11">
        <v>1.5383500000000001</v>
      </c>
      <c r="O1550" s="11">
        <v>1.7315799999999999</v>
      </c>
      <c r="P1550" s="11">
        <v>2.04888</v>
      </c>
      <c r="Q1550" s="11">
        <v>2.3646400000000001</v>
      </c>
      <c r="R1550" s="11">
        <v>2.2481100000000001</v>
      </c>
      <c r="S1550" s="11">
        <v>2.5424199999999999</v>
      </c>
      <c r="T1550" s="12">
        <v>2.22417</v>
      </c>
      <c r="U1550" s="12">
        <v>2.6687500000000002</v>
      </c>
      <c r="V1550" s="11">
        <v>0.56106999999999996</v>
      </c>
      <c r="W1550" s="11">
        <v>0.90565000000000007</v>
      </c>
      <c r="X1550" s="11">
        <v>6.2926800000000005E-2</v>
      </c>
      <c r="Y1550" s="11">
        <v>6.6891999999999993E-2</v>
      </c>
      <c r="Z1550" s="11">
        <v>2.2143299999999999</v>
      </c>
      <c r="AA1550" s="11">
        <v>2.6537999999999999</v>
      </c>
      <c r="AB1550" s="11">
        <v>2.2519800000000001</v>
      </c>
      <c r="AC1550" s="11">
        <v>2.5889799999999998</v>
      </c>
      <c r="AD1550" s="11">
        <v>0.94849000000000006</v>
      </c>
      <c r="AE1550" s="11">
        <v>1.1130799999999998</v>
      </c>
      <c r="AF1550" s="11">
        <v>1.8509500000000001</v>
      </c>
      <c r="AG1550" s="11">
        <v>2.0277099999999999</v>
      </c>
      <c r="AH1550" s="11">
        <v>2.02935</v>
      </c>
      <c r="AI1550" s="11">
        <v>2.43282</v>
      </c>
      <c r="AJ1550" s="11">
        <v>2.2392400000000001</v>
      </c>
      <c r="AK1550" s="11">
        <v>2.4460700000000002</v>
      </c>
    </row>
    <row r="1551" spans="1:37" x14ac:dyDescent="0.3">
      <c r="A1551" s="7">
        <v>86990</v>
      </c>
      <c r="B1551" s="8" t="s">
        <v>1424</v>
      </c>
      <c r="C1551" s="9" t="s">
        <v>1468</v>
      </c>
      <c r="D1551" s="10">
        <v>2.7636500000000002</v>
      </c>
      <c r="E1551" s="10">
        <v>3.1635200000000001</v>
      </c>
      <c r="F1551" s="10">
        <v>2.8595899999999999</v>
      </c>
      <c r="G1551" s="10">
        <v>3.45445</v>
      </c>
      <c r="H1551" s="11">
        <v>2.51973</v>
      </c>
      <c r="I1551" s="11">
        <v>2.8954599999999999</v>
      </c>
      <c r="J1551" s="11">
        <v>0.8257199999999999</v>
      </c>
      <c r="K1551" s="11">
        <v>1.0779199999999998</v>
      </c>
      <c r="L1551" s="11">
        <v>1.63344</v>
      </c>
      <c r="M1551" s="11">
        <v>1.8921400000000002</v>
      </c>
      <c r="N1551" s="11">
        <v>1.63235</v>
      </c>
      <c r="O1551" s="11">
        <v>1.86046</v>
      </c>
      <c r="P1551" s="11">
        <v>2.3039299999999998</v>
      </c>
      <c r="Q1551" s="11">
        <v>2.4904799999999998</v>
      </c>
      <c r="R1551" s="11">
        <v>2.44367</v>
      </c>
      <c r="S1551" s="11">
        <v>2.70757</v>
      </c>
      <c r="T1551" s="12">
        <v>2.4227500000000002</v>
      </c>
      <c r="U1551" s="12">
        <v>2.7604099999999998</v>
      </c>
      <c r="V1551" s="11">
        <v>0.71384000000000003</v>
      </c>
      <c r="W1551" s="11">
        <v>1.08805</v>
      </c>
      <c r="X1551" s="11">
        <v>0.257411</v>
      </c>
      <c r="Y1551" s="11">
        <v>0.26518000000000003</v>
      </c>
      <c r="Z1551" s="11">
        <v>2.4799600000000002</v>
      </c>
      <c r="AA1551" s="11">
        <v>2.8229899999999999</v>
      </c>
      <c r="AB1551" s="11">
        <v>2.3490199999999999</v>
      </c>
      <c r="AC1551" s="11">
        <v>2.6653699999999998</v>
      </c>
      <c r="AD1551" s="11">
        <v>1.2022199999999998</v>
      </c>
      <c r="AE1551" s="11">
        <v>1.3187299999999997</v>
      </c>
      <c r="AF1551" s="11">
        <v>2.0312999999999999</v>
      </c>
      <c r="AG1551" s="11">
        <v>2.15211</v>
      </c>
      <c r="AH1551" s="11">
        <v>2.2349700000000001</v>
      </c>
      <c r="AI1551" s="11">
        <v>2.5449999999999999</v>
      </c>
      <c r="AJ1551" s="11">
        <v>2.5038999999999998</v>
      </c>
      <c r="AK1551" s="11">
        <v>2.6385200000000002</v>
      </c>
    </row>
    <row r="1552" spans="1:37" x14ac:dyDescent="0.3">
      <c r="A1552" s="7">
        <v>90538</v>
      </c>
      <c r="B1552" s="8" t="s">
        <v>1424</v>
      </c>
      <c r="C1552" s="9" t="s">
        <v>1469</v>
      </c>
      <c r="D1552" s="10">
        <v>2.1788099999999999</v>
      </c>
      <c r="E1552" s="10">
        <v>2.5539399999999999</v>
      </c>
      <c r="F1552" s="10">
        <v>2.5063599999999999</v>
      </c>
      <c r="G1552" s="10">
        <v>2.9685899999999998</v>
      </c>
      <c r="H1552" s="11">
        <v>2.0648499999999999</v>
      </c>
      <c r="I1552" s="11">
        <v>2.4655200000000002</v>
      </c>
      <c r="J1552" s="11">
        <v>0.81249999999999989</v>
      </c>
      <c r="K1552" s="11">
        <v>1.1470000000000002</v>
      </c>
      <c r="L1552" s="11">
        <v>1.3327599999999999</v>
      </c>
      <c r="M1552" s="11">
        <v>1.6749699999999998</v>
      </c>
      <c r="N1552" s="11">
        <v>1.3693600000000001</v>
      </c>
      <c r="O1552" s="11">
        <v>1.60686</v>
      </c>
      <c r="P1552" s="11">
        <v>1.69258</v>
      </c>
      <c r="Q1552" s="11">
        <v>1.98197</v>
      </c>
      <c r="R1552" s="11">
        <v>2.1177800000000002</v>
      </c>
      <c r="S1552" s="11">
        <v>2.4497200000000001</v>
      </c>
      <c r="T1552" s="12">
        <v>1.99491</v>
      </c>
      <c r="U1552" s="12">
        <v>2.34558</v>
      </c>
      <c r="V1552" s="11">
        <v>0.58418000000000014</v>
      </c>
      <c r="W1552" s="11">
        <v>0.94412000000000007</v>
      </c>
      <c r="X1552" s="11">
        <v>9.1908900000000002E-2</v>
      </c>
      <c r="Y1552" s="11">
        <v>0.100767</v>
      </c>
      <c r="Z1552" s="11">
        <v>2.0647600000000002</v>
      </c>
      <c r="AA1552" s="11">
        <v>2.4288699999999999</v>
      </c>
      <c r="AB1552" s="11">
        <v>2.0531000000000001</v>
      </c>
      <c r="AC1552" s="11">
        <v>2.4833400000000001</v>
      </c>
      <c r="AD1552" s="11">
        <v>0.97520999999999991</v>
      </c>
      <c r="AE1552" s="11">
        <v>1.26569</v>
      </c>
      <c r="AF1552" s="11">
        <v>1.82809</v>
      </c>
      <c r="AG1552" s="11">
        <v>2.1262400000000001</v>
      </c>
      <c r="AH1552" s="11">
        <v>1.90059</v>
      </c>
      <c r="AI1552" s="11">
        <v>2.2341199999999999</v>
      </c>
      <c r="AJ1552" s="11">
        <v>2.0481199999999999</v>
      </c>
      <c r="AK1552" s="11">
        <v>2.34782</v>
      </c>
    </row>
    <row r="1553" spans="1:37" x14ac:dyDescent="0.3">
      <c r="A1553" s="7">
        <v>90725</v>
      </c>
      <c r="B1553" s="8" t="s">
        <v>1424</v>
      </c>
      <c r="C1553" s="9" t="s">
        <v>1470</v>
      </c>
      <c r="D1553" s="10">
        <v>2.1116799999999998</v>
      </c>
      <c r="E1553" s="10">
        <v>2.54657</v>
      </c>
      <c r="F1553" s="10">
        <v>2.6830500000000002</v>
      </c>
      <c r="G1553" s="10">
        <v>3.2409699999999999</v>
      </c>
      <c r="H1553" s="11">
        <v>2.5891299999999999</v>
      </c>
      <c r="I1553" s="11">
        <v>3.1299299999999999</v>
      </c>
      <c r="J1553" s="11">
        <v>1.21753</v>
      </c>
      <c r="K1553" s="11">
        <v>1.6596100000000003</v>
      </c>
      <c r="L1553" s="11">
        <v>1.7359199999999999</v>
      </c>
      <c r="M1553" s="11">
        <v>2.14974</v>
      </c>
      <c r="N1553" s="11">
        <v>1.9956099999999999</v>
      </c>
      <c r="O1553" s="11">
        <v>2.2378600000000004</v>
      </c>
      <c r="P1553" s="11">
        <v>2.2027299999999999</v>
      </c>
      <c r="Q1553" s="11">
        <v>2.6609799999999999</v>
      </c>
      <c r="R1553" s="11">
        <v>2.5188299999999999</v>
      </c>
      <c r="S1553" s="11">
        <v>3.02691</v>
      </c>
      <c r="T1553" s="12">
        <v>2.46577</v>
      </c>
      <c r="U1553" s="12">
        <v>2.9765199999999998</v>
      </c>
      <c r="V1553" s="11">
        <v>1.10053</v>
      </c>
      <c r="W1553" s="11">
        <v>1.6407499999999999</v>
      </c>
      <c r="X1553" s="11">
        <v>0.16650999999999999</v>
      </c>
      <c r="Y1553" s="11">
        <v>0.19520799999999999</v>
      </c>
      <c r="Z1553" s="11">
        <v>2.55464</v>
      </c>
      <c r="AA1553" s="11">
        <v>3.0834800000000002</v>
      </c>
      <c r="AB1553" s="11">
        <v>2.3609499999999999</v>
      </c>
      <c r="AC1553" s="11">
        <v>2.8401299999999998</v>
      </c>
      <c r="AD1553" s="11">
        <v>1.4312400000000001</v>
      </c>
      <c r="AE1553" s="11">
        <v>1.84731</v>
      </c>
      <c r="AF1553" s="11">
        <v>2.1305100000000001</v>
      </c>
      <c r="AG1553" s="11">
        <v>2.5266799999999998</v>
      </c>
      <c r="AH1553" s="11">
        <v>2.3889399999999998</v>
      </c>
      <c r="AI1553" s="11">
        <v>2.8837000000000002</v>
      </c>
      <c r="AJ1553" s="11">
        <v>2.56223</v>
      </c>
      <c r="AK1553" s="11">
        <v>3.0344899999999999</v>
      </c>
    </row>
    <row r="1554" spans="1:37" x14ac:dyDescent="0.3">
      <c r="A1554" s="7">
        <v>90663</v>
      </c>
      <c r="B1554" s="8" t="s">
        <v>1424</v>
      </c>
      <c r="C1554" s="9" t="s">
        <v>1471</v>
      </c>
      <c r="D1554" s="10">
        <v>1.4113800000000001</v>
      </c>
      <c r="E1554" s="10">
        <v>1.7412099999999999</v>
      </c>
      <c r="F1554" s="10">
        <v>2.17571</v>
      </c>
      <c r="G1554" s="10">
        <v>2.6786599999999998</v>
      </c>
      <c r="H1554" s="11">
        <v>2.0972200000000001</v>
      </c>
      <c r="I1554" s="11">
        <v>2.58752</v>
      </c>
      <c r="J1554" s="11">
        <v>1.3076400000000001</v>
      </c>
      <c r="K1554" s="11">
        <v>1.82368</v>
      </c>
      <c r="L1554" s="11">
        <v>1.34849</v>
      </c>
      <c r="M1554" s="11">
        <v>1.7293399999999999</v>
      </c>
      <c r="N1554" s="11">
        <v>1.6917500000000001</v>
      </c>
      <c r="O1554" s="11">
        <v>1.9072799999999999</v>
      </c>
      <c r="P1554" s="11">
        <v>1.9010899999999999</v>
      </c>
      <c r="Q1554" s="11">
        <v>2.3455599999999999</v>
      </c>
      <c r="R1554" s="11">
        <v>1.94272</v>
      </c>
      <c r="S1554" s="11">
        <v>2.3915799999999998</v>
      </c>
      <c r="T1554" s="12">
        <v>1.9962</v>
      </c>
      <c r="U1554" s="12">
        <v>2.4628899999999998</v>
      </c>
      <c r="V1554" s="11">
        <v>0.92066000000000003</v>
      </c>
      <c r="W1554" s="11">
        <v>1.29114</v>
      </c>
      <c r="X1554" s="11">
        <v>0</v>
      </c>
      <c r="Y1554" s="11">
        <v>0</v>
      </c>
      <c r="Z1554" s="11">
        <v>2.1734800000000001</v>
      </c>
      <c r="AA1554" s="11">
        <v>2.6815699999999998</v>
      </c>
      <c r="AB1554" s="11">
        <v>1.79497</v>
      </c>
      <c r="AC1554" s="11">
        <v>2.2096499999999999</v>
      </c>
      <c r="AD1554" s="11">
        <v>1.3831200000000001</v>
      </c>
      <c r="AE1554" s="11">
        <v>1.8874500000000001</v>
      </c>
      <c r="AF1554" s="11">
        <v>2.1768200000000002</v>
      </c>
      <c r="AG1554" s="11">
        <v>2.6796899999999999</v>
      </c>
      <c r="AH1554" s="11">
        <v>1.95652</v>
      </c>
      <c r="AI1554" s="11">
        <v>2.4138999999999999</v>
      </c>
      <c r="AJ1554" s="11">
        <v>2.09911</v>
      </c>
      <c r="AK1554" s="11">
        <v>2.5840299999999998</v>
      </c>
    </row>
    <row r="1555" spans="1:37" x14ac:dyDescent="0.3">
      <c r="A1555" s="7">
        <v>90878</v>
      </c>
      <c r="B1555" s="8" t="s">
        <v>1424</v>
      </c>
      <c r="C1555" s="9" t="s">
        <v>1472</v>
      </c>
      <c r="D1555" s="10">
        <v>2.4352100000000001</v>
      </c>
      <c r="E1555" s="10">
        <v>2.6665700000000001</v>
      </c>
      <c r="F1555" s="10">
        <v>2.6495899999999999</v>
      </c>
      <c r="G1555" s="10">
        <v>2.9251399999999999</v>
      </c>
      <c r="H1555" s="11">
        <v>2.0742500000000001</v>
      </c>
      <c r="I1555" s="11">
        <v>2.3573900000000001</v>
      </c>
      <c r="J1555" s="11">
        <v>0.53591</v>
      </c>
      <c r="K1555" s="11">
        <v>0.74494999999999989</v>
      </c>
      <c r="L1555" s="11">
        <v>1.0525100000000001</v>
      </c>
      <c r="M1555" s="11">
        <v>1.3535200000000001</v>
      </c>
      <c r="N1555" s="11">
        <v>1.1004</v>
      </c>
      <c r="O1555" s="11">
        <v>1.4086800000000002</v>
      </c>
      <c r="P1555" s="11">
        <v>1.76129</v>
      </c>
      <c r="Q1555" s="11">
        <v>1.9915099999999999</v>
      </c>
      <c r="R1555" s="11">
        <v>1.9614199999999999</v>
      </c>
      <c r="S1555" s="11">
        <v>2.1540499999999998</v>
      </c>
      <c r="T1555" s="12">
        <v>2.0369299999999999</v>
      </c>
      <c r="U1555" s="12">
        <v>2.2410999999999999</v>
      </c>
      <c r="V1555" s="11">
        <v>0.28606799999999999</v>
      </c>
      <c r="W1555" s="11">
        <v>1.00275</v>
      </c>
      <c r="X1555" s="11">
        <v>0.23341799999999999</v>
      </c>
      <c r="Y1555" s="11">
        <v>0.25018099999999999</v>
      </c>
      <c r="Z1555" s="11">
        <v>2.0163000000000002</v>
      </c>
      <c r="AA1555" s="11">
        <v>2.2233399999999999</v>
      </c>
      <c r="AB1555" s="11">
        <v>1.8668899999999999</v>
      </c>
      <c r="AC1555" s="11">
        <v>2.2909299999999999</v>
      </c>
      <c r="AD1555" s="11">
        <v>0.66321999999999992</v>
      </c>
      <c r="AE1555" s="11">
        <v>0.86082999999999998</v>
      </c>
      <c r="AF1555" s="11">
        <v>1.5384500000000001</v>
      </c>
      <c r="AG1555" s="11">
        <v>1.7459899999999999</v>
      </c>
      <c r="AH1555" s="11">
        <v>1.90079</v>
      </c>
      <c r="AI1555" s="11">
        <v>2.0980599999999998</v>
      </c>
      <c r="AJ1555" s="11">
        <v>1.8896999999999999</v>
      </c>
      <c r="AK1555" s="11">
        <v>2.0721799999999999</v>
      </c>
    </row>
    <row r="1556" spans="1:37" x14ac:dyDescent="0.3">
      <c r="A1556" s="7">
        <v>90805</v>
      </c>
      <c r="B1556" s="8" t="s">
        <v>1424</v>
      </c>
      <c r="C1556" s="9" t="s">
        <v>1473</v>
      </c>
      <c r="D1556" s="10">
        <v>1.6197999999999999</v>
      </c>
      <c r="E1556" s="10">
        <v>1.8875299999999999</v>
      </c>
      <c r="F1556" s="10">
        <v>2.4737</v>
      </c>
      <c r="G1556" s="10">
        <v>2.8782800000000002</v>
      </c>
      <c r="H1556" s="11">
        <v>2.8080099999999999</v>
      </c>
      <c r="I1556" s="11">
        <v>3.2721</v>
      </c>
      <c r="J1556" s="11">
        <v>1.6271</v>
      </c>
      <c r="K1556" s="11">
        <v>2.0454500000000002</v>
      </c>
      <c r="L1556" s="11">
        <v>1.8787</v>
      </c>
      <c r="M1556" s="11">
        <v>2.1824700000000004</v>
      </c>
      <c r="N1556" s="11">
        <v>2.2097499999999997</v>
      </c>
      <c r="O1556" s="11">
        <v>2.4472500000000004</v>
      </c>
      <c r="P1556" s="11">
        <v>2.6062099999999999</v>
      </c>
      <c r="Q1556" s="11">
        <v>3.0365799999999998</v>
      </c>
      <c r="R1556" s="11">
        <v>2.7839</v>
      </c>
      <c r="S1556" s="11">
        <v>3.2042600000000001</v>
      </c>
      <c r="T1556" s="12">
        <v>2.6872400000000001</v>
      </c>
      <c r="U1556" s="12">
        <v>3.1314500000000001</v>
      </c>
      <c r="V1556" s="11">
        <v>0.92988000000000004</v>
      </c>
      <c r="W1556" s="11">
        <v>1.7225599999999999</v>
      </c>
      <c r="X1556" s="11">
        <v>0</v>
      </c>
      <c r="Y1556" s="11">
        <v>0</v>
      </c>
      <c r="Z1556" s="11">
        <v>2.7623600000000001</v>
      </c>
      <c r="AA1556" s="11">
        <v>3.21916</v>
      </c>
      <c r="AB1556" s="11">
        <v>2.3926400000000001</v>
      </c>
      <c r="AC1556" s="11">
        <v>2.7265799999999998</v>
      </c>
      <c r="AD1556" s="11">
        <v>2.0129200000000003</v>
      </c>
      <c r="AE1556" s="11">
        <v>2.2916699999999999</v>
      </c>
      <c r="AF1556" s="11">
        <v>2.66682</v>
      </c>
      <c r="AG1556" s="11">
        <v>2.9313799999999999</v>
      </c>
      <c r="AH1556" s="11">
        <v>2.6722199999999998</v>
      </c>
      <c r="AI1556" s="11">
        <v>3.1140300000000001</v>
      </c>
      <c r="AJ1556" s="11">
        <v>2.9332099999999999</v>
      </c>
      <c r="AK1556" s="11">
        <v>3.22479</v>
      </c>
    </row>
    <row r="1557" spans="1:37" x14ac:dyDescent="0.3">
      <c r="A1557" s="7">
        <v>90994</v>
      </c>
      <c r="B1557" s="8" t="s">
        <v>1424</v>
      </c>
      <c r="C1557" s="9" t="s">
        <v>1474</v>
      </c>
      <c r="D1557" s="10">
        <v>1.58352</v>
      </c>
      <c r="E1557" s="10">
        <v>2.2618399999999999</v>
      </c>
      <c r="F1557" s="10">
        <v>2.4014700000000002</v>
      </c>
      <c r="G1557" s="10">
        <v>2.95879</v>
      </c>
      <c r="H1557" s="11">
        <v>2.00224</v>
      </c>
      <c r="I1557" s="11">
        <v>2.8514599999999999</v>
      </c>
      <c r="J1557" s="11">
        <v>1.4609300000000001</v>
      </c>
      <c r="K1557" s="11">
        <v>2.07782</v>
      </c>
      <c r="L1557" s="11">
        <v>1.75362</v>
      </c>
      <c r="M1557" s="11">
        <v>2.6576599999999999</v>
      </c>
      <c r="N1557" s="11">
        <v>2.3278699999999999</v>
      </c>
      <c r="O1557" s="11">
        <v>2.5371199999999998</v>
      </c>
      <c r="P1557" s="11">
        <v>1.67336</v>
      </c>
      <c r="Q1557" s="11">
        <v>2.3832399999999998</v>
      </c>
      <c r="R1557" s="11">
        <v>2.3468900000000001</v>
      </c>
      <c r="S1557" s="11">
        <v>2.8875299999999999</v>
      </c>
      <c r="T1557" s="12">
        <v>1.9161999999999999</v>
      </c>
      <c r="U1557" s="12">
        <v>2.7290100000000002</v>
      </c>
      <c r="V1557" s="11">
        <v>1.1284099999999999</v>
      </c>
      <c r="W1557" s="11">
        <v>1.26657</v>
      </c>
      <c r="X1557" s="11">
        <v>0</v>
      </c>
      <c r="Y1557" s="11">
        <v>0</v>
      </c>
      <c r="Z1557" s="11">
        <v>1.9557</v>
      </c>
      <c r="AA1557" s="11">
        <v>2.78545</v>
      </c>
      <c r="AB1557" s="11">
        <v>2.0876000000000001</v>
      </c>
      <c r="AC1557" s="11">
        <v>2.5685500000000001</v>
      </c>
      <c r="AD1557" s="11">
        <v>1.8715900000000001</v>
      </c>
      <c r="AE1557" s="11">
        <v>2.3025799999999998</v>
      </c>
      <c r="AF1557" s="11">
        <v>1.9152400000000001</v>
      </c>
      <c r="AG1557" s="11">
        <v>2.3562599999999998</v>
      </c>
      <c r="AH1557" s="11">
        <v>1.78366</v>
      </c>
      <c r="AI1557" s="11">
        <v>2.5404100000000001</v>
      </c>
      <c r="AJ1557" s="11">
        <v>2.0469499999999998</v>
      </c>
      <c r="AK1557" s="11">
        <v>2.5181399999999998</v>
      </c>
    </row>
    <row r="1558" spans="1:37" x14ac:dyDescent="0.3">
      <c r="A1558" s="7">
        <v>91116</v>
      </c>
      <c r="B1558" s="8" t="s">
        <v>1424</v>
      </c>
      <c r="C1558" s="9" t="s">
        <v>1475</v>
      </c>
      <c r="D1558" s="10">
        <v>2.34978</v>
      </c>
      <c r="E1558" s="10">
        <v>2.7039599999999999</v>
      </c>
      <c r="F1558" s="10">
        <v>2.6263800000000002</v>
      </c>
      <c r="G1558" s="10">
        <v>3.05721</v>
      </c>
      <c r="H1558" s="11">
        <v>2.1740699999999999</v>
      </c>
      <c r="I1558" s="11">
        <v>2.5563600000000002</v>
      </c>
      <c r="J1558" s="11">
        <v>0.74505999999999994</v>
      </c>
      <c r="K1558" s="11">
        <v>1.0363199999999999</v>
      </c>
      <c r="L1558" s="11">
        <v>1.38985</v>
      </c>
      <c r="M1558" s="11">
        <v>1.7476299999999998</v>
      </c>
      <c r="N1558" s="11">
        <v>1.4257700000000002</v>
      </c>
      <c r="O1558" s="11">
        <v>1.68645</v>
      </c>
      <c r="P1558" s="11">
        <v>1.7886200000000001</v>
      </c>
      <c r="Q1558" s="11">
        <v>2.0746600000000002</v>
      </c>
      <c r="R1558" s="11">
        <v>2.06494</v>
      </c>
      <c r="S1558" s="11">
        <v>2.3654099999999998</v>
      </c>
      <c r="T1558" s="12">
        <v>2.0747</v>
      </c>
      <c r="U1558" s="12">
        <v>2.3939900000000001</v>
      </c>
      <c r="V1558" s="11">
        <v>0.63505999999999996</v>
      </c>
      <c r="W1558" s="11">
        <v>1.10361</v>
      </c>
      <c r="X1558" s="11">
        <v>0.14675199999999999</v>
      </c>
      <c r="Y1558" s="11">
        <v>0.16281699999999999</v>
      </c>
      <c r="Z1558" s="11">
        <v>2.1448200000000002</v>
      </c>
      <c r="AA1558" s="11">
        <v>2.4754</v>
      </c>
      <c r="AB1558" s="11">
        <v>2.0731299999999999</v>
      </c>
      <c r="AC1558" s="11">
        <v>2.5129100000000002</v>
      </c>
      <c r="AD1558" s="11">
        <v>0.91087999999999991</v>
      </c>
      <c r="AE1558" s="11">
        <v>1.18283</v>
      </c>
      <c r="AF1558" s="11">
        <v>1.72028</v>
      </c>
      <c r="AG1558" s="11">
        <v>1.99241</v>
      </c>
      <c r="AH1558" s="11">
        <v>2.03376</v>
      </c>
      <c r="AI1558" s="11">
        <v>2.3489399999999998</v>
      </c>
      <c r="AJ1558" s="11">
        <v>2.0553599999999999</v>
      </c>
      <c r="AK1558" s="11">
        <v>2.3386499999999999</v>
      </c>
    </row>
    <row r="1559" spans="1:37" x14ac:dyDescent="0.3">
      <c r="A1559" s="7">
        <v>91232</v>
      </c>
      <c r="B1559" s="8" t="s">
        <v>1424</v>
      </c>
      <c r="C1559" s="9" t="s">
        <v>1476</v>
      </c>
      <c r="D1559" s="10">
        <v>1.9118999999999999</v>
      </c>
      <c r="E1559" s="10">
        <v>2.31054</v>
      </c>
      <c r="F1559" s="10">
        <v>2.4222899999999998</v>
      </c>
      <c r="G1559" s="10">
        <v>2.9324499999999998</v>
      </c>
      <c r="H1559" s="11">
        <v>2.24505</v>
      </c>
      <c r="I1559" s="11">
        <v>2.7299699999999998</v>
      </c>
      <c r="J1559" s="11">
        <v>0.95599000000000001</v>
      </c>
      <c r="K1559" s="11">
        <v>1.3572299999999999</v>
      </c>
      <c r="L1559" s="11">
        <v>1.49634</v>
      </c>
      <c r="M1559" s="11">
        <v>1.8875599999999999</v>
      </c>
      <c r="N1559" s="11">
        <v>1.61947</v>
      </c>
      <c r="O1559" s="11">
        <v>1.8407899999999999</v>
      </c>
      <c r="P1559" s="11">
        <v>1.8590800000000001</v>
      </c>
      <c r="Q1559" s="11">
        <v>2.25332</v>
      </c>
      <c r="R1559" s="11">
        <v>2.1418900000000001</v>
      </c>
      <c r="S1559" s="11">
        <v>2.57782</v>
      </c>
      <c r="T1559" s="12">
        <v>2.09598</v>
      </c>
      <c r="U1559" s="12">
        <v>2.5374599999999998</v>
      </c>
      <c r="V1559" s="11">
        <v>0.85532000000000008</v>
      </c>
      <c r="W1559" s="11">
        <v>1.26681</v>
      </c>
      <c r="X1559" s="11">
        <v>0</v>
      </c>
      <c r="Y1559" s="11">
        <v>0</v>
      </c>
      <c r="Z1559" s="11">
        <v>2.2024900000000001</v>
      </c>
      <c r="AA1559" s="11">
        <v>2.6661199999999998</v>
      </c>
      <c r="AB1559" s="11">
        <v>2.0566399999999998</v>
      </c>
      <c r="AC1559" s="11">
        <v>2.5044200000000001</v>
      </c>
      <c r="AD1559" s="11">
        <v>1.15466</v>
      </c>
      <c r="AE1559" s="11">
        <v>1.5494299999999999</v>
      </c>
      <c r="AF1559" s="11">
        <v>1.8642700000000001</v>
      </c>
      <c r="AG1559" s="11">
        <v>2.2403300000000002</v>
      </c>
      <c r="AH1559" s="11">
        <v>2.0663999999999998</v>
      </c>
      <c r="AI1559" s="11">
        <v>2.5014400000000001</v>
      </c>
      <c r="AJ1559" s="11">
        <v>2.1714500000000001</v>
      </c>
      <c r="AK1559" s="11">
        <v>2.5979399999999999</v>
      </c>
    </row>
    <row r="1560" spans="1:37" x14ac:dyDescent="0.3">
      <c r="A1560" s="7">
        <v>91054</v>
      </c>
      <c r="B1560" s="8" t="s">
        <v>1424</v>
      </c>
      <c r="C1560" s="9" t="s">
        <v>1477</v>
      </c>
      <c r="D1560" s="10">
        <v>2.8109999999999999</v>
      </c>
      <c r="E1560" s="10">
        <v>3.1560700000000002</v>
      </c>
      <c r="F1560" s="10">
        <v>2.9448300000000001</v>
      </c>
      <c r="G1560" s="10">
        <v>3.32315</v>
      </c>
      <c r="H1560" s="11">
        <v>2.2894800000000002</v>
      </c>
      <c r="I1560" s="11">
        <v>2.6014499999999998</v>
      </c>
      <c r="J1560" s="11">
        <v>0.79853999999999992</v>
      </c>
      <c r="K1560" s="11">
        <v>1.03139</v>
      </c>
      <c r="L1560" s="11">
        <v>1.4879599999999999</v>
      </c>
      <c r="M1560" s="11">
        <v>1.7584299999999999</v>
      </c>
      <c r="N1560" s="11">
        <v>1.36</v>
      </c>
      <c r="O1560" s="11">
        <v>1.5798099999999999</v>
      </c>
      <c r="P1560" s="11">
        <v>1.9298999999999999</v>
      </c>
      <c r="Q1560" s="11">
        <v>2.18553</v>
      </c>
      <c r="R1560" s="11">
        <v>2.1271200000000001</v>
      </c>
      <c r="S1560" s="11">
        <v>2.37886</v>
      </c>
      <c r="T1560" s="12">
        <v>2.1335799999999998</v>
      </c>
      <c r="U1560" s="12">
        <v>2.3981699999999999</v>
      </c>
      <c r="V1560" s="11">
        <v>0.51449000000000011</v>
      </c>
      <c r="W1560" s="11">
        <v>1.4643400000000002</v>
      </c>
      <c r="X1560" s="11">
        <v>0.32331900000000002</v>
      </c>
      <c r="Y1560" s="11">
        <v>0.34523199999999998</v>
      </c>
      <c r="Z1560" s="11">
        <v>2.2255699999999998</v>
      </c>
      <c r="AA1560" s="11">
        <v>2.5028700000000002</v>
      </c>
      <c r="AB1560" s="11">
        <v>2.16167</v>
      </c>
      <c r="AC1560" s="11">
        <v>2.4878399999999998</v>
      </c>
      <c r="AD1560" s="11">
        <v>0.93989999999999996</v>
      </c>
      <c r="AE1560" s="11">
        <v>1.0819300000000001</v>
      </c>
      <c r="AF1560" s="11">
        <v>1.7900100000000001</v>
      </c>
      <c r="AG1560" s="11">
        <v>1.9354100000000001</v>
      </c>
      <c r="AH1560" s="11">
        <v>2.0158499999999999</v>
      </c>
      <c r="AI1560" s="11">
        <v>2.2668200000000001</v>
      </c>
      <c r="AJ1560" s="11">
        <v>2.2243499999999998</v>
      </c>
      <c r="AK1560" s="11">
        <v>2.38191</v>
      </c>
    </row>
    <row r="1561" spans="1:37" x14ac:dyDescent="0.3">
      <c r="A1561" s="7">
        <v>87665</v>
      </c>
      <c r="B1561" s="8" t="s">
        <v>1424</v>
      </c>
      <c r="C1561" s="9" t="s">
        <v>1478</v>
      </c>
      <c r="D1561" s="10">
        <v>1.26003</v>
      </c>
      <c r="E1561" s="10">
        <v>1.55132</v>
      </c>
      <c r="F1561" s="10">
        <v>2.0705100000000001</v>
      </c>
      <c r="G1561" s="10">
        <v>2.5490900000000001</v>
      </c>
      <c r="H1561" s="11">
        <v>2.0209100000000002</v>
      </c>
      <c r="I1561" s="11">
        <v>2.4880800000000001</v>
      </c>
      <c r="J1561" s="11">
        <v>2.0446300000000002</v>
      </c>
      <c r="K1561" s="11">
        <v>2.51729</v>
      </c>
      <c r="L1561" s="11">
        <v>1.67744</v>
      </c>
      <c r="M1561" s="11">
        <v>2.5651600000000001</v>
      </c>
      <c r="N1561" s="11">
        <v>2.22817</v>
      </c>
      <c r="O1561" s="11">
        <v>2.4290099999999999</v>
      </c>
      <c r="P1561" s="11">
        <v>1.73254</v>
      </c>
      <c r="Q1561" s="11">
        <v>2.1330499999999999</v>
      </c>
      <c r="R1561" s="11">
        <v>2.0419100000000001</v>
      </c>
      <c r="S1561" s="11">
        <v>2.5138799999999999</v>
      </c>
      <c r="T1561" s="12">
        <v>1.9193800000000001</v>
      </c>
      <c r="U1561" s="12">
        <v>2.3630900000000001</v>
      </c>
      <c r="V1561" s="11">
        <v>1.47201</v>
      </c>
      <c r="W1561" s="11">
        <v>1.8122199999999999</v>
      </c>
      <c r="X1561" s="11">
        <v>0</v>
      </c>
      <c r="Y1561" s="11">
        <v>0</v>
      </c>
      <c r="Z1561" s="11">
        <v>2.0876100000000002</v>
      </c>
      <c r="AA1561" s="11">
        <v>2.5701999999999998</v>
      </c>
      <c r="AB1561" s="11">
        <v>1.8001499999999999</v>
      </c>
      <c r="AC1561" s="11">
        <v>2.2162299999999999</v>
      </c>
      <c r="AD1561" s="11">
        <v>2.0825</v>
      </c>
      <c r="AE1561" s="11">
        <v>2.56385</v>
      </c>
      <c r="AF1561" s="11">
        <v>2.00413</v>
      </c>
      <c r="AG1561" s="11">
        <v>2.4673600000000002</v>
      </c>
      <c r="AH1561" s="11">
        <v>1.82501</v>
      </c>
      <c r="AI1561" s="11">
        <v>2.2469000000000001</v>
      </c>
      <c r="AJ1561" s="11">
        <v>2.0090599999999998</v>
      </c>
      <c r="AK1561" s="11">
        <v>2.47342</v>
      </c>
    </row>
    <row r="1562" spans="1:37" x14ac:dyDescent="0.3">
      <c r="A1562" s="7">
        <v>91330</v>
      </c>
      <c r="B1562" s="8" t="s">
        <v>1424</v>
      </c>
      <c r="C1562" s="9" t="s">
        <v>1479</v>
      </c>
      <c r="D1562" s="10">
        <v>1.6790700000000001</v>
      </c>
      <c r="E1562" s="10">
        <v>2.06717</v>
      </c>
      <c r="F1562" s="10">
        <v>2.37568</v>
      </c>
      <c r="G1562" s="10">
        <v>2.9247800000000002</v>
      </c>
      <c r="H1562" s="11">
        <v>2.44069</v>
      </c>
      <c r="I1562" s="11">
        <v>3.00482</v>
      </c>
      <c r="J1562" s="11">
        <v>2.0727600000000002</v>
      </c>
      <c r="K1562" s="11">
        <v>2.55185</v>
      </c>
      <c r="L1562" s="11">
        <v>1.9580200000000001</v>
      </c>
      <c r="M1562" s="11">
        <v>2.9104999999999999</v>
      </c>
      <c r="N1562" s="11">
        <v>2.6178900000000001</v>
      </c>
      <c r="O1562" s="11">
        <v>2.8538399999999999</v>
      </c>
      <c r="P1562" s="11">
        <v>2.05369</v>
      </c>
      <c r="Q1562" s="11">
        <v>2.5283699999999998</v>
      </c>
      <c r="R1562" s="11">
        <v>2.45031</v>
      </c>
      <c r="S1562" s="11">
        <v>3.01661</v>
      </c>
      <c r="T1562" s="12">
        <v>2.3109799999999998</v>
      </c>
      <c r="U1562" s="12">
        <v>2.8451399999999998</v>
      </c>
      <c r="V1562" s="11">
        <v>1.7409699999999999</v>
      </c>
      <c r="W1562" s="11">
        <v>2.14337</v>
      </c>
      <c r="X1562" s="11">
        <v>0</v>
      </c>
      <c r="Y1562" s="11">
        <v>0</v>
      </c>
      <c r="Z1562" s="11">
        <v>2.4164400000000001</v>
      </c>
      <c r="AA1562" s="11">
        <v>2.9749699999999999</v>
      </c>
      <c r="AB1562" s="11">
        <v>2.234</v>
      </c>
      <c r="AC1562" s="11">
        <v>2.7502599999999999</v>
      </c>
      <c r="AD1562" s="11">
        <v>2.1635399999999998</v>
      </c>
      <c r="AE1562" s="11">
        <v>2.6635499999999999</v>
      </c>
      <c r="AF1562" s="11">
        <v>2.0322399999999998</v>
      </c>
      <c r="AG1562" s="11">
        <v>2.5019</v>
      </c>
      <c r="AH1562" s="11">
        <v>2.2610700000000001</v>
      </c>
      <c r="AI1562" s="11">
        <v>2.78369</v>
      </c>
      <c r="AJ1562" s="11">
        <v>2.4030200000000002</v>
      </c>
      <c r="AK1562" s="11">
        <v>2.9583599999999999</v>
      </c>
    </row>
    <row r="1563" spans="1:37" x14ac:dyDescent="0.3">
      <c r="A1563" s="7">
        <v>86936</v>
      </c>
      <c r="B1563" s="8" t="s">
        <v>1424</v>
      </c>
      <c r="C1563" s="9" t="s">
        <v>1480</v>
      </c>
      <c r="D1563" s="10">
        <v>1.7209700000000001</v>
      </c>
      <c r="E1563" s="10">
        <v>2.11741</v>
      </c>
      <c r="F1563" s="10">
        <v>2.4357600000000001</v>
      </c>
      <c r="G1563" s="10">
        <v>2.99654</v>
      </c>
      <c r="H1563" s="11">
        <v>2.6661899999999998</v>
      </c>
      <c r="I1563" s="11">
        <v>3.2808799999999998</v>
      </c>
      <c r="J1563" s="11">
        <v>2.1935500000000001</v>
      </c>
      <c r="K1563" s="11">
        <v>2.6992699999999998</v>
      </c>
      <c r="L1563" s="11">
        <v>2.0369299999999999</v>
      </c>
      <c r="M1563" s="11">
        <v>3.0044499999999998</v>
      </c>
      <c r="N1563" s="11">
        <v>2.8927100000000001</v>
      </c>
      <c r="O1563" s="11">
        <v>3.1531699999999998</v>
      </c>
      <c r="P1563" s="11">
        <v>2.34</v>
      </c>
      <c r="Q1563" s="11">
        <v>2.8792399999999998</v>
      </c>
      <c r="R1563" s="11">
        <v>2.6324100000000001</v>
      </c>
      <c r="S1563" s="11">
        <v>3.2366000000000001</v>
      </c>
      <c r="T1563" s="12">
        <v>2.5651999999999999</v>
      </c>
      <c r="U1563" s="12">
        <v>3.1562399999999999</v>
      </c>
      <c r="V1563" s="11">
        <v>1.89679</v>
      </c>
      <c r="W1563" s="11">
        <v>2.33812</v>
      </c>
      <c r="X1563" s="11">
        <v>0</v>
      </c>
      <c r="Y1563" s="11">
        <v>0</v>
      </c>
      <c r="Z1563" s="11">
        <v>2.5999599999999998</v>
      </c>
      <c r="AA1563" s="11">
        <v>3.19902</v>
      </c>
      <c r="AB1563" s="11">
        <v>2.3749899999999999</v>
      </c>
      <c r="AC1563" s="11">
        <v>2.9200900000000001</v>
      </c>
      <c r="AD1563" s="11">
        <v>2.3495300000000001</v>
      </c>
      <c r="AE1563" s="11">
        <v>2.8874599999999999</v>
      </c>
      <c r="AF1563" s="11">
        <v>2.15767</v>
      </c>
      <c r="AG1563" s="11">
        <v>2.6516299999999999</v>
      </c>
      <c r="AH1563" s="11">
        <v>2.5479799999999999</v>
      </c>
      <c r="AI1563" s="11">
        <v>3.1350600000000002</v>
      </c>
      <c r="AJ1563" s="11">
        <v>2.6350699999999998</v>
      </c>
      <c r="AK1563" s="11">
        <v>3.2379500000000001</v>
      </c>
    </row>
    <row r="1564" spans="1:37" x14ac:dyDescent="0.3">
      <c r="A1564" s="7">
        <v>91447</v>
      </c>
      <c r="B1564" s="8" t="s">
        <v>1424</v>
      </c>
      <c r="C1564" s="9" t="s">
        <v>1481</v>
      </c>
      <c r="D1564" s="10">
        <v>2.1197599999999999</v>
      </c>
      <c r="E1564" s="10">
        <v>2.34273</v>
      </c>
      <c r="F1564" s="10">
        <v>2.8886099999999999</v>
      </c>
      <c r="G1564" s="10">
        <v>3.19245</v>
      </c>
      <c r="H1564" s="11">
        <v>2.8523700000000001</v>
      </c>
      <c r="I1564" s="11">
        <v>3.1527799999999999</v>
      </c>
      <c r="J1564" s="11">
        <v>1.3393299999999999</v>
      </c>
      <c r="K1564" s="11">
        <v>1.57579</v>
      </c>
      <c r="L1564" s="11">
        <v>2.0677500000000002</v>
      </c>
      <c r="M1564" s="11">
        <v>2.2785100000000003</v>
      </c>
      <c r="N1564" s="11">
        <v>1.9392799999999999</v>
      </c>
      <c r="O1564" s="11">
        <v>2.1571300000000004</v>
      </c>
      <c r="P1564" s="11">
        <v>2.5194200000000002</v>
      </c>
      <c r="Q1564" s="11">
        <v>2.7848899999999999</v>
      </c>
      <c r="R1564" s="11">
        <v>2.69672</v>
      </c>
      <c r="S1564" s="11">
        <v>2.95851</v>
      </c>
      <c r="T1564" s="12">
        <v>2.5862400000000001</v>
      </c>
      <c r="U1564" s="12">
        <v>2.8587400000000001</v>
      </c>
      <c r="V1564" s="11">
        <v>0.21295700000000006</v>
      </c>
      <c r="W1564" s="11">
        <v>1.9001300000000001</v>
      </c>
      <c r="X1564" s="11">
        <v>0</v>
      </c>
      <c r="Y1564" s="11">
        <v>0</v>
      </c>
      <c r="Z1564" s="11">
        <v>2.8049499999999998</v>
      </c>
      <c r="AA1564" s="11">
        <v>3.1004700000000001</v>
      </c>
      <c r="AB1564" s="11">
        <v>2.5229599999999999</v>
      </c>
      <c r="AC1564" s="11">
        <v>2.74756</v>
      </c>
      <c r="AD1564" s="11">
        <v>1.8240899999999998</v>
      </c>
      <c r="AE1564" s="11">
        <v>1.8644899999999998</v>
      </c>
      <c r="AF1564" s="11">
        <v>2.3949099999999999</v>
      </c>
      <c r="AG1564" s="11">
        <v>2.4321000000000002</v>
      </c>
      <c r="AH1564" s="11">
        <v>2.5630199999999999</v>
      </c>
      <c r="AI1564" s="11">
        <v>2.8330799999999998</v>
      </c>
      <c r="AJ1564" s="11">
        <v>2.9230999999999998</v>
      </c>
      <c r="AK1564" s="11">
        <v>2.9682400000000002</v>
      </c>
    </row>
    <row r="1565" spans="1:37" x14ac:dyDescent="0.3">
      <c r="A1565" s="7">
        <v>91535</v>
      </c>
      <c r="B1565" s="8" t="s">
        <v>1424</v>
      </c>
      <c r="C1565" s="9" t="s">
        <v>1482</v>
      </c>
      <c r="D1565" s="10">
        <v>2.8609100000000001</v>
      </c>
      <c r="E1565" s="10">
        <v>3.4913500000000002</v>
      </c>
      <c r="F1565" s="10">
        <v>2.875</v>
      </c>
      <c r="G1565" s="10">
        <v>3.5107200000000001</v>
      </c>
      <c r="H1565" s="11">
        <v>2.1930000000000001</v>
      </c>
      <c r="I1565" s="11">
        <v>2.67706</v>
      </c>
      <c r="J1565" s="11">
        <v>0.63031999999999988</v>
      </c>
      <c r="K1565" s="11">
        <v>0.96766000000000008</v>
      </c>
      <c r="L1565" s="11">
        <v>1.3064099999999998</v>
      </c>
      <c r="M1565" s="11">
        <v>1.6498200000000001</v>
      </c>
      <c r="N1565" s="11">
        <v>1.39842</v>
      </c>
      <c r="O1565" s="11">
        <v>1.5846199999999999</v>
      </c>
      <c r="P1565" s="11">
        <v>1.8489</v>
      </c>
      <c r="Q1565" s="11">
        <v>2.2564000000000002</v>
      </c>
      <c r="R1565" s="11">
        <v>2.0192800000000002</v>
      </c>
      <c r="S1565" s="11">
        <v>2.4558800000000001</v>
      </c>
      <c r="T1565" s="12">
        <v>2.0552600000000001</v>
      </c>
      <c r="U1565" s="12">
        <v>2.5082599999999999</v>
      </c>
      <c r="V1565" s="11">
        <v>0.96195000000000008</v>
      </c>
      <c r="W1565" s="11">
        <v>1.3944500000000002</v>
      </c>
      <c r="X1565" s="11">
        <v>8.4545400000000007E-2</v>
      </c>
      <c r="Y1565" s="11">
        <v>0.10050000000000001</v>
      </c>
      <c r="Z1565" s="11">
        <v>2.0950299999999999</v>
      </c>
      <c r="AA1565" s="11">
        <v>2.5562399999999998</v>
      </c>
      <c r="AB1565" s="11">
        <v>2.0544899999999999</v>
      </c>
      <c r="AC1565" s="11">
        <v>2.49498</v>
      </c>
      <c r="AD1565" s="11">
        <v>0.66888999999999998</v>
      </c>
      <c r="AE1565" s="11">
        <v>0.97300999999999993</v>
      </c>
      <c r="AF1565" s="11">
        <v>1.5113300000000001</v>
      </c>
      <c r="AG1565" s="11">
        <v>1.82422</v>
      </c>
      <c r="AH1565" s="11">
        <v>1.89001</v>
      </c>
      <c r="AI1565" s="11">
        <v>2.306</v>
      </c>
      <c r="AJ1565" s="11">
        <v>2.0317599999999998</v>
      </c>
      <c r="AK1565" s="11">
        <v>2.4523199999999998</v>
      </c>
    </row>
    <row r="1566" spans="1:37" x14ac:dyDescent="0.3">
      <c r="A1566" s="7">
        <v>91624</v>
      </c>
      <c r="B1566" s="8" t="s">
        <v>1424</v>
      </c>
      <c r="C1566" s="9" t="s">
        <v>1483</v>
      </c>
      <c r="D1566" s="10">
        <v>1.6581999999999999</v>
      </c>
      <c r="E1566" s="10">
        <v>1.9975700000000001</v>
      </c>
      <c r="F1566" s="10">
        <v>2.1371699999999998</v>
      </c>
      <c r="G1566" s="10">
        <v>2.5779899999999998</v>
      </c>
      <c r="H1566" s="11">
        <v>2.0108199999999998</v>
      </c>
      <c r="I1566" s="11">
        <v>2.43303</v>
      </c>
      <c r="J1566" s="11">
        <v>1.7528699999999999</v>
      </c>
      <c r="K1566" s="11">
        <v>2.1208100000000001</v>
      </c>
      <c r="L1566" s="11">
        <v>1.4369799999999999</v>
      </c>
      <c r="M1566" s="11">
        <v>2.2406699999999997</v>
      </c>
      <c r="N1566" s="11">
        <v>2.1516500000000001</v>
      </c>
      <c r="O1566" s="11">
        <v>2.3555100000000002</v>
      </c>
      <c r="P1566" s="11">
        <v>1.7182200000000001</v>
      </c>
      <c r="Q1566" s="11">
        <v>2.07315</v>
      </c>
      <c r="R1566" s="11">
        <v>1.9601999999999999</v>
      </c>
      <c r="S1566" s="11">
        <v>2.34951</v>
      </c>
      <c r="T1566" s="12">
        <v>1.92015</v>
      </c>
      <c r="U1566" s="12">
        <v>2.3132700000000002</v>
      </c>
      <c r="V1566" s="11">
        <v>1.4040999999999999</v>
      </c>
      <c r="W1566" s="11">
        <v>1.8071999999999999</v>
      </c>
      <c r="X1566" s="11">
        <v>0</v>
      </c>
      <c r="Y1566" s="11">
        <v>0</v>
      </c>
      <c r="Z1566" s="11">
        <v>1.9776800000000001</v>
      </c>
      <c r="AA1566" s="11">
        <v>2.38259</v>
      </c>
      <c r="AB1566" s="11">
        <v>1.8398600000000001</v>
      </c>
      <c r="AC1566" s="11">
        <v>2.2286000000000001</v>
      </c>
      <c r="AD1566" s="11">
        <v>1.77271</v>
      </c>
      <c r="AE1566" s="11">
        <v>2.1131799999999998</v>
      </c>
      <c r="AF1566" s="11">
        <v>1.7600899999999999</v>
      </c>
      <c r="AG1566" s="11">
        <v>2.0980099999999999</v>
      </c>
      <c r="AH1566" s="11">
        <v>1.9120699999999999</v>
      </c>
      <c r="AI1566" s="11">
        <v>2.3035000000000001</v>
      </c>
      <c r="AJ1566" s="11">
        <v>1.9614100000000001</v>
      </c>
      <c r="AK1566" s="11">
        <v>2.3285300000000002</v>
      </c>
    </row>
    <row r="1567" spans="1:37" x14ac:dyDescent="0.3">
      <c r="A1567" s="7">
        <v>91688</v>
      </c>
      <c r="B1567" s="8" t="s">
        <v>1424</v>
      </c>
      <c r="C1567" s="9" t="s">
        <v>1484</v>
      </c>
      <c r="D1567" s="10">
        <v>1.4021999999999999</v>
      </c>
      <c r="E1567" s="10">
        <v>1.73783</v>
      </c>
      <c r="F1567" s="10">
        <v>2.2235</v>
      </c>
      <c r="G1567" s="10">
        <v>2.7376</v>
      </c>
      <c r="H1567" s="11">
        <v>2.2269700000000001</v>
      </c>
      <c r="I1567" s="11">
        <v>2.7598799999999999</v>
      </c>
      <c r="J1567" s="11">
        <v>2.0460500000000001</v>
      </c>
      <c r="K1567" s="11">
        <v>2.5356900000000002</v>
      </c>
      <c r="L1567" s="11">
        <v>1.9695100000000001</v>
      </c>
      <c r="M1567" s="11">
        <v>2.92428</v>
      </c>
      <c r="N1567" s="11">
        <v>2.4777200000000001</v>
      </c>
      <c r="O1567" s="11">
        <v>2.7009400000000001</v>
      </c>
      <c r="P1567" s="11">
        <v>1.83053</v>
      </c>
      <c r="Q1567" s="11">
        <v>2.26851</v>
      </c>
      <c r="R1567" s="11">
        <v>2.2211400000000001</v>
      </c>
      <c r="S1567" s="11">
        <v>2.73407</v>
      </c>
      <c r="T1567" s="12">
        <v>2.1270500000000001</v>
      </c>
      <c r="U1567" s="12">
        <v>2.6360199999999998</v>
      </c>
      <c r="V1567" s="11">
        <v>1.6338999999999999</v>
      </c>
      <c r="W1567" s="11">
        <v>1.99912</v>
      </c>
      <c r="X1567" s="11">
        <v>0</v>
      </c>
      <c r="Y1567" s="11">
        <v>0</v>
      </c>
      <c r="Z1567" s="11">
        <v>2.2879900000000002</v>
      </c>
      <c r="AA1567" s="11">
        <v>2.8356699999999999</v>
      </c>
      <c r="AB1567" s="11">
        <v>2.1467100000000001</v>
      </c>
      <c r="AC1567" s="11">
        <v>2.6423999999999999</v>
      </c>
      <c r="AD1567" s="11">
        <v>2.18573</v>
      </c>
      <c r="AE1567" s="11">
        <v>2.6903600000000001</v>
      </c>
      <c r="AF1567" s="11">
        <v>2.03363</v>
      </c>
      <c r="AG1567" s="11">
        <v>2.5031500000000002</v>
      </c>
      <c r="AH1567" s="11">
        <v>2.0393699999999999</v>
      </c>
      <c r="AI1567" s="11">
        <v>2.52725</v>
      </c>
      <c r="AJ1567" s="11">
        <v>2.2370899999999998</v>
      </c>
      <c r="AK1567" s="11">
        <v>2.7535500000000002</v>
      </c>
    </row>
    <row r="1568" spans="1:37" x14ac:dyDescent="0.3">
      <c r="A1568" s="7">
        <v>87139</v>
      </c>
      <c r="B1568" s="8" t="s">
        <v>1424</v>
      </c>
      <c r="C1568" s="9" t="s">
        <v>1485</v>
      </c>
      <c r="D1568" s="10">
        <v>2.88747</v>
      </c>
      <c r="E1568" s="10">
        <v>3.0456400000000001</v>
      </c>
      <c r="F1568" s="10">
        <v>2.9495900000000002</v>
      </c>
      <c r="G1568" s="10">
        <v>3.2711700000000001</v>
      </c>
      <c r="H1568" s="11">
        <v>2.3218000000000001</v>
      </c>
      <c r="I1568" s="11">
        <v>2.54643</v>
      </c>
      <c r="J1568" s="11">
        <v>0.57926</v>
      </c>
      <c r="K1568" s="11">
        <v>0.72220000000000006</v>
      </c>
      <c r="L1568" s="11">
        <v>1.2348599999999998</v>
      </c>
      <c r="M1568" s="11">
        <v>1.5521</v>
      </c>
      <c r="N1568" s="11">
        <v>1.1858</v>
      </c>
      <c r="O1568" s="11">
        <v>1.5646600000000002</v>
      </c>
      <c r="P1568" s="11">
        <v>2.0604900000000002</v>
      </c>
      <c r="Q1568" s="11">
        <v>2.15449</v>
      </c>
      <c r="R1568" s="11">
        <v>2.2086000000000001</v>
      </c>
      <c r="S1568" s="11">
        <v>2.3235899999999998</v>
      </c>
      <c r="T1568" s="12">
        <v>2.3058900000000002</v>
      </c>
      <c r="U1568" s="12">
        <v>2.4312399999999998</v>
      </c>
      <c r="V1568" s="11">
        <v>0.32940000000000014</v>
      </c>
      <c r="W1568" s="11">
        <v>0.72648000000000001</v>
      </c>
      <c r="X1568" s="11">
        <v>0.36857400000000001</v>
      </c>
      <c r="Y1568" s="11">
        <v>0.38392799999999999</v>
      </c>
      <c r="Z1568" s="11">
        <v>2.3243</v>
      </c>
      <c r="AA1568" s="11">
        <v>2.4514999999999998</v>
      </c>
      <c r="AB1568" s="11">
        <v>2.0725099999999999</v>
      </c>
      <c r="AC1568" s="11">
        <v>2.5035799999999999</v>
      </c>
      <c r="AD1568" s="11">
        <v>0.8065199999999999</v>
      </c>
      <c r="AE1568" s="11">
        <v>0.93679999999999986</v>
      </c>
      <c r="AF1568" s="11">
        <v>1.72725</v>
      </c>
      <c r="AG1568" s="11">
        <v>1.8688800000000001</v>
      </c>
      <c r="AH1568" s="11">
        <v>2.0996000000000001</v>
      </c>
      <c r="AI1568" s="11">
        <v>2.21367</v>
      </c>
      <c r="AJ1568" s="11">
        <v>2.17292</v>
      </c>
      <c r="AK1568" s="11">
        <v>2.2615699999999999</v>
      </c>
    </row>
    <row r="1569" spans="1:37" x14ac:dyDescent="0.3">
      <c r="A1569" s="7">
        <v>91937</v>
      </c>
      <c r="B1569" s="8" t="s">
        <v>1424</v>
      </c>
      <c r="C1569" s="9" t="s">
        <v>1486</v>
      </c>
      <c r="D1569" s="10">
        <v>1.5366200000000001</v>
      </c>
      <c r="E1569" s="10">
        <v>1.8909100000000001</v>
      </c>
      <c r="F1569" s="10">
        <v>2.2603800000000001</v>
      </c>
      <c r="G1569" s="10">
        <v>2.7811699999999999</v>
      </c>
      <c r="H1569" s="11">
        <v>2.5954199999999998</v>
      </c>
      <c r="I1569" s="11">
        <v>3.1936800000000001</v>
      </c>
      <c r="J1569" s="11">
        <v>1.3220900000000002</v>
      </c>
      <c r="K1569" s="11">
        <v>1.8342800000000001</v>
      </c>
      <c r="L1569" s="11">
        <v>1.96479</v>
      </c>
      <c r="M1569" s="11">
        <v>2.4830000000000001</v>
      </c>
      <c r="N1569" s="11">
        <v>2.0875200000000005</v>
      </c>
      <c r="O1569" s="11">
        <v>2.33751</v>
      </c>
      <c r="P1569" s="11">
        <v>2.3835600000000001</v>
      </c>
      <c r="Q1569" s="11">
        <v>2.9329499999999999</v>
      </c>
      <c r="R1569" s="11">
        <v>2.6179000000000001</v>
      </c>
      <c r="S1569" s="11">
        <v>3.21882</v>
      </c>
      <c r="T1569" s="12">
        <v>2.49091</v>
      </c>
      <c r="U1569" s="12">
        <v>3.06508</v>
      </c>
      <c r="V1569" s="11">
        <v>1.2518400000000001</v>
      </c>
      <c r="W1569" s="11">
        <v>1.7032100000000001</v>
      </c>
      <c r="X1569" s="11">
        <v>0</v>
      </c>
      <c r="Y1569" s="11">
        <v>0</v>
      </c>
      <c r="Z1569" s="11">
        <v>2.5155599999999998</v>
      </c>
      <c r="AA1569" s="11">
        <v>3.0954199999999998</v>
      </c>
      <c r="AB1569" s="11">
        <v>2.4254799999999999</v>
      </c>
      <c r="AC1569" s="11">
        <v>2.9805899999999999</v>
      </c>
      <c r="AD1569" s="11">
        <v>1.52051</v>
      </c>
      <c r="AE1569" s="11">
        <v>2.0511299999999997</v>
      </c>
      <c r="AF1569" s="11">
        <v>2.18634</v>
      </c>
      <c r="AG1569" s="11">
        <v>2.6863100000000002</v>
      </c>
      <c r="AH1569" s="11">
        <v>2.46732</v>
      </c>
      <c r="AI1569" s="11">
        <v>3.0360399999999998</v>
      </c>
      <c r="AJ1569" s="11">
        <v>2.4807199999999998</v>
      </c>
      <c r="AK1569" s="11">
        <v>3.0480800000000001</v>
      </c>
    </row>
    <row r="1570" spans="1:37" x14ac:dyDescent="0.3">
      <c r="A1570" s="7">
        <v>91795</v>
      </c>
      <c r="B1570" s="8" t="s">
        <v>1424</v>
      </c>
      <c r="C1570" s="9" t="s">
        <v>1487</v>
      </c>
      <c r="D1570" s="10">
        <v>1.87958</v>
      </c>
      <c r="E1570" s="10">
        <v>2.0817000000000001</v>
      </c>
      <c r="F1570" s="10">
        <v>2.7312599999999998</v>
      </c>
      <c r="G1570" s="10">
        <v>3.0235099999999999</v>
      </c>
      <c r="H1570" s="11">
        <v>2.9691000000000001</v>
      </c>
      <c r="I1570" s="11">
        <v>3.28559</v>
      </c>
      <c r="J1570" s="11">
        <v>1.6311900000000001</v>
      </c>
      <c r="K1570" s="11">
        <v>1.9002300000000001</v>
      </c>
      <c r="L1570" s="11">
        <v>2.1609000000000003</v>
      </c>
      <c r="M1570" s="11">
        <v>2.3608000000000002</v>
      </c>
      <c r="N1570" s="11">
        <v>2.20472</v>
      </c>
      <c r="O1570" s="11">
        <v>2.4319699999999997</v>
      </c>
      <c r="P1570" s="11">
        <v>2.6826599999999998</v>
      </c>
      <c r="Q1570" s="11">
        <v>2.9686699999999999</v>
      </c>
      <c r="R1570" s="11">
        <v>2.8874399999999998</v>
      </c>
      <c r="S1570" s="11">
        <v>3.1572900000000002</v>
      </c>
      <c r="T1570" s="12">
        <v>2.8372799999999998</v>
      </c>
      <c r="U1570" s="12">
        <v>3.14005</v>
      </c>
      <c r="V1570" s="11">
        <v>0</v>
      </c>
      <c r="W1570" s="11">
        <v>2.0448700000000004</v>
      </c>
      <c r="X1570" s="11">
        <v>0</v>
      </c>
      <c r="Y1570" s="11">
        <v>0</v>
      </c>
      <c r="Z1570" s="11">
        <v>2.9390700000000001</v>
      </c>
      <c r="AA1570" s="11">
        <v>3.2524600000000001</v>
      </c>
      <c r="AB1570" s="11">
        <v>2.63531</v>
      </c>
      <c r="AC1570" s="11">
        <v>2.8488699999999998</v>
      </c>
      <c r="AD1570" s="11">
        <v>2.0880999999999998</v>
      </c>
      <c r="AE1570" s="11">
        <v>2.1267899999999997</v>
      </c>
      <c r="AF1570" s="11">
        <v>2.7417400000000001</v>
      </c>
      <c r="AG1570" s="11">
        <v>2.7789799999999998</v>
      </c>
      <c r="AH1570" s="11">
        <v>2.79209</v>
      </c>
      <c r="AI1570" s="11">
        <v>3.08934</v>
      </c>
      <c r="AJ1570" s="11">
        <v>3.07246</v>
      </c>
      <c r="AK1570" s="11">
        <v>3.11435</v>
      </c>
    </row>
    <row r="1571" spans="1:37" x14ac:dyDescent="0.3">
      <c r="A1571" s="7">
        <v>91982</v>
      </c>
      <c r="B1571" s="8" t="s">
        <v>1424</v>
      </c>
      <c r="C1571" s="9" t="s">
        <v>1488</v>
      </c>
      <c r="D1571" s="10">
        <v>2.2623000000000002</v>
      </c>
      <c r="E1571" s="10">
        <v>2.7850199999999998</v>
      </c>
      <c r="F1571" s="10">
        <v>2.6031900000000001</v>
      </c>
      <c r="G1571" s="10">
        <v>3.20472</v>
      </c>
      <c r="H1571" s="11">
        <v>2.2785500000000001</v>
      </c>
      <c r="I1571" s="11">
        <v>2.8050600000000001</v>
      </c>
      <c r="J1571" s="11">
        <v>0.87333000000000005</v>
      </c>
      <c r="K1571" s="11">
        <v>1.2831100000000002</v>
      </c>
      <c r="L1571" s="11">
        <v>1.3702399999999999</v>
      </c>
      <c r="M1571" s="11">
        <v>1.7553300000000001</v>
      </c>
      <c r="N1571" s="11">
        <v>1.6182200000000002</v>
      </c>
      <c r="O1571" s="11">
        <v>1.8268500000000001</v>
      </c>
      <c r="P1571" s="11">
        <v>1.95272</v>
      </c>
      <c r="Q1571" s="11">
        <v>2.40395</v>
      </c>
      <c r="R1571" s="11">
        <v>2.2028400000000001</v>
      </c>
      <c r="S1571" s="11">
        <v>2.71129</v>
      </c>
      <c r="T1571" s="12">
        <v>2.1712899999999999</v>
      </c>
      <c r="U1571" s="12">
        <v>2.6730100000000001</v>
      </c>
      <c r="V1571" s="11">
        <v>1.0273099999999999</v>
      </c>
      <c r="W1571" s="11">
        <v>1.4260900000000001</v>
      </c>
      <c r="X1571" s="11">
        <v>0</v>
      </c>
      <c r="Y1571" s="11">
        <v>0</v>
      </c>
      <c r="Z1571" s="11">
        <v>2.22838</v>
      </c>
      <c r="AA1571" s="11">
        <v>2.7433000000000001</v>
      </c>
      <c r="AB1571" s="11">
        <v>2.0637500000000002</v>
      </c>
      <c r="AC1571" s="11">
        <v>2.5395300000000001</v>
      </c>
      <c r="AD1571" s="11">
        <v>0.97048000000000001</v>
      </c>
      <c r="AE1571" s="11">
        <v>1.3790600000000002</v>
      </c>
      <c r="AF1571" s="11">
        <v>1.7335100000000001</v>
      </c>
      <c r="AG1571" s="11">
        <v>2.13354</v>
      </c>
      <c r="AH1571" s="11">
        <v>2.0215299999999998</v>
      </c>
      <c r="AI1571" s="11">
        <v>2.4886599999999999</v>
      </c>
      <c r="AJ1571" s="11">
        <v>2.1687400000000001</v>
      </c>
      <c r="AK1571" s="11">
        <v>2.6691400000000001</v>
      </c>
    </row>
    <row r="1572" spans="1:37" x14ac:dyDescent="0.3">
      <c r="A1572" s="7">
        <v>92097</v>
      </c>
      <c r="B1572" s="8" t="s">
        <v>1424</v>
      </c>
      <c r="C1572" s="9" t="s">
        <v>1489</v>
      </c>
      <c r="D1572" s="10">
        <v>1.80968</v>
      </c>
      <c r="E1572" s="10">
        <v>2.1883699999999999</v>
      </c>
      <c r="F1572" s="10">
        <v>2.4385300000000001</v>
      </c>
      <c r="G1572" s="10">
        <v>2.9438599999999999</v>
      </c>
      <c r="H1572" s="11">
        <v>2.6412800000000001</v>
      </c>
      <c r="I1572" s="11">
        <v>3.1836700000000002</v>
      </c>
      <c r="J1572" s="11">
        <v>1.28715</v>
      </c>
      <c r="K1572" s="11">
        <v>1.7349700000000001</v>
      </c>
      <c r="L1572" s="11">
        <v>1.7812499999999998</v>
      </c>
      <c r="M1572" s="11">
        <v>2.1163400000000001</v>
      </c>
      <c r="N1572" s="11">
        <v>2.0709100000000005</v>
      </c>
      <c r="O1572" s="11">
        <v>2.2782999999999998</v>
      </c>
      <c r="P1572" s="11">
        <v>2.3036699999999999</v>
      </c>
      <c r="Q1572" s="11">
        <v>2.7742900000000001</v>
      </c>
      <c r="R1572" s="11">
        <v>2.7149100000000002</v>
      </c>
      <c r="S1572" s="11">
        <v>3.2088800000000002</v>
      </c>
      <c r="T1572" s="12">
        <v>2.5463900000000002</v>
      </c>
      <c r="U1572" s="12">
        <v>3.0690400000000002</v>
      </c>
      <c r="V1572" s="11">
        <v>1.0025600000000001</v>
      </c>
      <c r="W1572" s="11">
        <v>1.4728800000000002</v>
      </c>
      <c r="X1572" s="11">
        <v>0</v>
      </c>
      <c r="Y1572" s="11">
        <v>0</v>
      </c>
      <c r="Z1572" s="11">
        <v>2.5467200000000001</v>
      </c>
      <c r="AA1572" s="11">
        <v>3.0694499999999998</v>
      </c>
      <c r="AB1572" s="11">
        <v>2.4578199999999999</v>
      </c>
      <c r="AC1572" s="11">
        <v>2.85663</v>
      </c>
      <c r="AD1572" s="11">
        <v>1.60734</v>
      </c>
      <c r="AE1572" s="11">
        <v>1.98925</v>
      </c>
      <c r="AF1572" s="11">
        <v>2.2815300000000001</v>
      </c>
      <c r="AG1572" s="11">
        <v>2.6439900000000001</v>
      </c>
      <c r="AH1572" s="11">
        <v>2.4892599999999998</v>
      </c>
      <c r="AI1572" s="11">
        <v>2.9996900000000002</v>
      </c>
      <c r="AJ1572" s="11">
        <v>2.6453199999999999</v>
      </c>
      <c r="AK1572" s="11">
        <v>3.06914</v>
      </c>
    </row>
    <row r="1573" spans="1:37" x14ac:dyDescent="0.3">
      <c r="A1573" s="7">
        <v>87175</v>
      </c>
      <c r="B1573" s="8" t="s">
        <v>1424</v>
      </c>
      <c r="C1573" s="9" t="s">
        <v>687</v>
      </c>
      <c r="D1573" s="10">
        <v>2.6416900000000001</v>
      </c>
      <c r="E1573" s="10">
        <v>2.8864200000000002</v>
      </c>
      <c r="F1573" s="10">
        <v>2.75745</v>
      </c>
      <c r="G1573" s="10">
        <v>3.2738999999999998</v>
      </c>
      <c r="H1573" s="11">
        <v>2.40774</v>
      </c>
      <c r="I1573" s="11">
        <v>2.6654100000000001</v>
      </c>
      <c r="J1573" s="11">
        <v>0.89160000000000006</v>
      </c>
      <c r="K1573" s="11">
        <v>1.0832099999999998</v>
      </c>
      <c r="L1573" s="11">
        <v>1.6180099999999999</v>
      </c>
      <c r="M1573" s="11">
        <v>1.8643500000000002</v>
      </c>
      <c r="N1573" s="11">
        <v>1.5508</v>
      </c>
      <c r="O1573" s="11">
        <v>1.8085600000000002</v>
      </c>
      <c r="P1573" s="11">
        <v>2.2269000000000001</v>
      </c>
      <c r="Q1573" s="11">
        <v>2.30003</v>
      </c>
      <c r="R1573" s="11">
        <v>2.2704300000000002</v>
      </c>
      <c r="S1573" s="11">
        <v>2.46339</v>
      </c>
      <c r="T1573" s="12">
        <v>2.3996599999999999</v>
      </c>
      <c r="U1573" s="12">
        <v>2.6218499999999998</v>
      </c>
      <c r="V1573" s="11">
        <v>0.60994000000000015</v>
      </c>
      <c r="W1573" s="11">
        <v>0.97714999999999996</v>
      </c>
      <c r="X1573" s="11">
        <v>0.36402499999999999</v>
      </c>
      <c r="Y1573" s="11">
        <v>0.37371900000000002</v>
      </c>
      <c r="Z1573" s="11">
        <v>2.4412199999999999</v>
      </c>
      <c r="AA1573" s="11">
        <v>2.6673</v>
      </c>
      <c r="AB1573" s="11">
        <v>2.3887700000000001</v>
      </c>
      <c r="AC1573" s="11">
        <v>2.6953200000000002</v>
      </c>
      <c r="AD1573" s="11">
        <v>1.24854</v>
      </c>
      <c r="AE1573" s="11">
        <v>1.3230099999999998</v>
      </c>
      <c r="AF1573" s="11">
        <v>2.0690200000000001</v>
      </c>
      <c r="AG1573" s="11">
        <v>2.1448999999999998</v>
      </c>
      <c r="AH1573" s="11">
        <v>2.2154699999999998</v>
      </c>
      <c r="AI1573" s="11">
        <v>2.42069</v>
      </c>
      <c r="AJ1573" s="11">
        <v>2.4758599999999999</v>
      </c>
      <c r="AK1573" s="11">
        <v>2.53973</v>
      </c>
    </row>
    <row r="1574" spans="1:37" x14ac:dyDescent="0.3">
      <c r="A1574" s="7">
        <v>92177</v>
      </c>
      <c r="B1574" s="8" t="s">
        <v>1424</v>
      </c>
      <c r="C1574" s="9" t="s">
        <v>1490</v>
      </c>
      <c r="D1574" s="10">
        <v>1.94611</v>
      </c>
      <c r="E1574" s="10">
        <v>2.33649</v>
      </c>
      <c r="F1574" s="10">
        <v>2.5273500000000002</v>
      </c>
      <c r="G1574" s="10">
        <v>3.0383300000000002</v>
      </c>
      <c r="H1574" s="11">
        <v>2.53051</v>
      </c>
      <c r="I1574" s="11">
        <v>3.0438499999999999</v>
      </c>
      <c r="J1574" s="11">
        <v>1.82955</v>
      </c>
      <c r="K1574" s="11">
        <v>2.20126</v>
      </c>
      <c r="L1574" s="11">
        <v>2.3161499999999999</v>
      </c>
      <c r="M1574" s="11">
        <v>2.8677000000000001</v>
      </c>
      <c r="N1574" s="11">
        <v>2.83969</v>
      </c>
      <c r="O1574" s="11">
        <v>2.8884799999999999</v>
      </c>
      <c r="P1574" s="11">
        <v>2.2086600000000001</v>
      </c>
      <c r="Q1574" s="11">
        <v>2.6562600000000001</v>
      </c>
      <c r="R1574" s="11">
        <v>2.7397999999999998</v>
      </c>
      <c r="S1574" s="11">
        <v>3.0043600000000001</v>
      </c>
      <c r="T1574" s="12">
        <v>2.46157</v>
      </c>
      <c r="U1574" s="12">
        <v>2.9610500000000002</v>
      </c>
      <c r="V1574" s="11">
        <v>0.77888000000000002</v>
      </c>
      <c r="W1574" s="11">
        <v>1.4506399999999999</v>
      </c>
      <c r="X1574" s="11">
        <v>0</v>
      </c>
      <c r="Y1574" s="11">
        <v>0</v>
      </c>
      <c r="Z1574" s="11">
        <v>2.4815200000000002</v>
      </c>
      <c r="AA1574" s="11">
        <v>2.9852599999999998</v>
      </c>
      <c r="AB1574" s="11">
        <v>2.7076699999999998</v>
      </c>
      <c r="AC1574" s="11">
        <v>2.7694000000000001</v>
      </c>
      <c r="AD1574" s="11">
        <v>2.28355</v>
      </c>
      <c r="AE1574" s="11">
        <v>2.4648500000000002</v>
      </c>
      <c r="AF1574" s="11">
        <v>2.32552</v>
      </c>
      <c r="AG1574" s="11">
        <v>2.51017</v>
      </c>
      <c r="AH1574" s="11">
        <v>2.38564</v>
      </c>
      <c r="AI1574" s="11">
        <v>2.8706499999999999</v>
      </c>
      <c r="AJ1574" s="11">
        <v>2.5672000000000001</v>
      </c>
      <c r="AK1574" s="11">
        <v>2.7702200000000001</v>
      </c>
    </row>
    <row r="1575" spans="1:37" x14ac:dyDescent="0.3">
      <c r="A1575" s="7">
        <v>83785</v>
      </c>
      <c r="B1575" s="8" t="s">
        <v>1491</v>
      </c>
      <c r="C1575" s="9" t="s">
        <v>1492</v>
      </c>
      <c r="D1575" s="10">
        <v>1.47373</v>
      </c>
      <c r="E1575" s="10">
        <v>1.8186199999999999</v>
      </c>
      <c r="F1575" s="10">
        <v>2.2462499999999999</v>
      </c>
      <c r="G1575" s="10">
        <v>2.8156699999999999</v>
      </c>
      <c r="H1575" s="11">
        <v>2.56236</v>
      </c>
      <c r="I1575" s="11">
        <v>3.1620599999999999</v>
      </c>
      <c r="J1575" s="11">
        <v>1.6702399999999999</v>
      </c>
      <c r="K1575" s="11">
        <v>2.0611000000000002</v>
      </c>
      <c r="L1575" s="11">
        <v>2.2675900000000002</v>
      </c>
      <c r="M1575" s="11">
        <v>3.00535</v>
      </c>
      <c r="N1575" s="11">
        <v>2.9754399999999999</v>
      </c>
      <c r="O1575" s="11">
        <v>3.0063499999999999</v>
      </c>
      <c r="P1575" s="11">
        <v>2.2229899999999998</v>
      </c>
      <c r="Q1575" s="11">
        <v>2.7431999999999999</v>
      </c>
      <c r="R1575" s="11">
        <v>2.7956599999999998</v>
      </c>
      <c r="S1575" s="11">
        <v>3.0897299999999999</v>
      </c>
      <c r="T1575" s="12">
        <v>2.49335</v>
      </c>
      <c r="U1575" s="12">
        <v>3.0769000000000002</v>
      </c>
      <c r="V1575" s="11">
        <v>0.250944</v>
      </c>
      <c r="W1575" s="11">
        <v>0.27790900000000002</v>
      </c>
      <c r="X1575" s="11">
        <v>0</v>
      </c>
      <c r="Y1575" s="11">
        <v>0</v>
      </c>
      <c r="Z1575" s="11">
        <v>2.4841600000000001</v>
      </c>
      <c r="AA1575" s="11">
        <v>3.0655100000000002</v>
      </c>
      <c r="AB1575" s="11">
        <v>2.5203099999999998</v>
      </c>
      <c r="AC1575" s="11">
        <v>2.7851400000000002</v>
      </c>
      <c r="AD1575" s="11">
        <v>2.3024900000000001</v>
      </c>
      <c r="AE1575" s="11">
        <v>2.54434</v>
      </c>
      <c r="AF1575" s="11">
        <v>2.3686099999999999</v>
      </c>
      <c r="AG1575" s="11">
        <v>2.6182500000000002</v>
      </c>
      <c r="AH1575" s="11">
        <v>2.4057400000000002</v>
      </c>
      <c r="AI1575" s="11">
        <v>2.9687399999999999</v>
      </c>
      <c r="AJ1575" s="11">
        <v>2.5237799999999999</v>
      </c>
      <c r="AK1575" s="11">
        <v>2.7890899999999998</v>
      </c>
    </row>
    <row r="1576" spans="1:37" x14ac:dyDescent="0.3">
      <c r="A1576" s="7">
        <v>83847</v>
      </c>
      <c r="B1576" s="8" t="s">
        <v>1491</v>
      </c>
      <c r="C1576" s="9" t="s">
        <v>1493</v>
      </c>
      <c r="D1576" s="10">
        <v>1.3465499999999999</v>
      </c>
      <c r="E1576" s="10">
        <v>1.6584000000000001</v>
      </c>
      <c r="F1576" s="10">
        <v>2.13801</v>
      </c>
      <c r="G1576" s="10">
        <v>2.6400600000000001</v>
      </c>
      <c r="H1576" s="11">
        <v>2.1902699999999999</v>
      </c>
      <c r="I1576" s="11">
        <v>2.69753</v>
      </c>
      <c r="J1576" s="11">
        <v>0.87995999999999996</v>
      </c>
      <c r="K1576" s="11">
        <v>1.2921900000000002</v>
      </c>
      <c r="L1576" s="11">
        <v>1.6785999999999999</v>
      </c>
      <c r="M1576" s="11">
        <v>1.8628599999999997</v>
      </c>
      <c r="N1576" s="11">
        <v>1.9535799999999999</v>
      </c>
      <c r="O1576" s="11">
        <v>1.95916</v>
      </c>
      <c r="P1576" s="11">
        <v>1.96315</v>
      </c>
      <c r="Q1576" s="11">
        <v>2.4178199999999999</v>
      </c>
      <c r="R1576" s="11">
        <v>2.4110299999999998</v>
      </c>
      <c r="S1576" s="11">
        <v>2.6354700000000002</v>
      </c>
      <c r="T1576" s="12">
        <v>2.1040399999999999</v>
      </c>
      <c r="U1576" s="12">
        <v>2.5913300000000001</v>
      </c>
      <c r="V1576" s="11">
        <v>0</v>
      </c>
      <c r="W1576" s="11">
        <v>0</v>
      </c>
      <c r="X1576" s="11">
        <v>0</v>
      </c>
      <c r="Y1576" s="11">
        <v>0</v>
      </c>
      <c r="Z1576" s="11">
        <v>2.2361599999999999</v>
      </c>
      <c r="AA1576" s="11">
        <v>2.7540499999999999</v>
      </c>
      <c r="AB1576" s="11">
        <v>2.0654300000000001</v>
      </c>
      <c r="AC1576" s="11">
        <v>2.2578</v>
      </c>
      <c r="AD1576" s="11">
        <v>1.5107299999999999</v>
      </c>
      <c r="AE1576" s="11">
        <v>1.7259999999999998</v>
      </c>
      <c r="AF1576" s="11">
        <v>2.4858799999999999</v>
      </c>
      <c r="AG1576" s="11">
        <v>2.7175799999999999</v>
      </c>
      <c r="AH1576" s="11">
        <v>2.0265900000000001</v>
      </c>
      <c r="AI1576" s="11">
        <v>2.4959500000000001</v>
      </c>
      <c r="AJ1576" s="11">
        <v>2.2593999999999999</v>
      </c>
      <c r="AK1576" s="11">
        <v>2.4698600000000002</v>
      </c>
    </row>
    <row r="1577" spans="1:37" x14ac:dyDescent="0.3">
      <c r="A1577" s="7">
        <v>83428</v>
      </c>
      <c r="B1577" s="8" t="s">
        <v>1491</v>
      </c>
      <c r="C1577" s="9" t="s">
        <v>1494</v>
      </c>
      <c r="D1577" s="10">
        <v>2.7286700000000002</v>
      </c>
      <c r="E1577" s="10">
        <v>3.4438499999999999</v>
      </c>
      <c r="F1577" s="10">
        <v>2.7286700000000002</v>
      </c>
      <c r="G1577" s="10">
        <v>3.4438499999999999</v>
      </c>
      <c r="H1577" s="11">
        <v>1.94055</v>
      </c>
      <c r="I1577" s="11">
        <v>2.4491900000000002</v>
      </c>
      <c r="J1577" s="11">
        <v>0</v>
      </c>
      <c r="K1577" s="11">
        <v>0</v>
      </c>
      <c r="L1577" s="11">
        <v>0.57573199999999991</v>
      </c>
      <c r="M1577" s="11">
        <v>0.77719999999999989</v>
      </c>
      <c r="N1577" s="11">
        <v>1.6717100000000003</v>
      </c>
      <c r="O1577" s="11">
        <v>1.88398</v>
      </c>
      <c r="P1577" s="11">
        <v>1.84107</v>
      </c>
      <c r="Q1577" s="11">
        <v>2.32362</v>
      </c>
      <c r="R1577" s="11">
        <v>1.2657400000000001</v>
      </c>
      <c r="S1577" s="11">
        <v>1.5569299999999999</v>
      </c>
      <c r="T1577" s="12">
        <v>2.1685099999999999</v>
      </c>
      <c r="U1577" s="12">
        <v>2.7368700000000001</v>
      </c>
      <c r="V1577" s="11">
        <v>0</v>
      </c>
      <c r="W1577" s="11">
        <v>0</v>
      </c>
      <c r="X1577" s="11">
        <v>0</v>
      </c>
      <c r="Y1577" s="11">
        <v>0</v>
      </c>
      <c r="Z1577" s="11">
        <v>1.30627</v>
      </c>
      <c r="AA1577" s="11">
        <v>1.6486499999999999</v>
      </c>
      <c r="AB1577" s="11">
        <v>1.63767</v>
      </c>
      <c r="AC1577" s="11">
        <v>2.0144299999999999</v>
      </c>
      <c r="AD1577" s="11">
        <v>0</v>
      </c>
      <c r="AE1577" s="11">
        <v>0</v>
      </c>
      <c r="AF1577" s="11">
        <v>1.5996699999999999</v>
      </c>
      <c r="AG1577" s="11">
        <v>1.96767</v>
      </c>
      <c r="AH1577" s="11">
        <v>2.06942</v>
      </c>
      <c r="AI1577" s="11">
        <v>2.6118399999999999</v>
      </c>
      <c r="AJ1577" s="11">
        <v>0.389515</v>
      </c>
      <c r="AK1577" s="11">
        <v>0.47911999999999999</v>
      </c>
    </row>
    <row r="1578" spans="1:37" x14ac:dyDescent="0.3">
      <c r="A1578" s="7">
        <v>83464</v>
      </c>
      <c r="B1578" s="8" t="s">
        <v>1491</v>
      </c>
      <c r="C1578" s="9" t="s">
        <v>1495</v>
      </c>
      <c r="D1578" s="10">
        <v>2.3551899999999999</v>
      </c>
      <c r="E1578" s="10">
        <v>3.5666899999999999</v>
      </c>
      <c r="F1578" s="10">
        <v>2.3551899999999999</v>
      </c>
      <c r="G1578" s="10">
        <v>3.5666899999999999</v>
      </c>
      <c r="H1578" s="11">
        <v>0.147679</v>
      </c>
      <c r="I1578" s="11">
        <v>0.22361300000000001</v>
      </c>
      <c r="J1578" s="11">
        <v>0</v>
      </c>
      <c r="K1578" s="11">
        <v>0</v>
      </c>
      <c r="L1578" s="11">
        <v>0</v>
      </c>
      <c r="M1578" s="11">
        <v>0</v>
      </c>
      <c r="N1578" s="11">
        <v>0</v>
      </c>
      <c r="O1578" s="11">
        <v>0</v>
      </c>
      <c r="P1578" s="11">
        <v>0.128578</v>
      </c>
      <c r="Q1578" s="11">
        <v>0.194691</v>
      </c>
      <c r="R1578" s="11">
        <v>0.159277</v>
      </c>
      <c r="S1578" s="11">
        <v>0.19608600000000001</v>
      </c>
      <c r="T1578" s="12">
        <v>1.71136</v>
      </c>
      <c r="U1578" s="12">
        <v>2.5916899999999998</v>
      </c>
      <c r="V1578" s="11">
        <v>0</v>
      </c>
      <c r="W1578" s="11">
        <v>0</v>
      </c>
      <c r="X1578" s="11">
        <v>0</v>
      </c>
      <c r="Y1578" s="11">
        <v>0</v>
      </c>
      <c r="Z1578" s="11">
        <v>0.137404</v>
      </c>
      <c r="AA1578" s="11">
        <v>0.20805599999999999</v>
      </c>
      <c r="AB1578" s="11">
        <v>0.16151299999999999</v>
      </c>
      <c r="AC1578" s="11">
        <v>0.19883799999999999</v>
      </c>
      <c r="AD1578" s="11">
        <v>0</v>
      </c>
      <c r="AE1578" s="11">
        <v>0</v>
      </c>
      <c r="AF1578" s="11">
        <v>1.49596</v>
      </c>
      <c r="AG1578" s="11">
        <v>1.84168</v>
      </c>
      <c r="AH1578" s="11">
        <v>0.13189000000000001</v>
      </c>
      <c r="AI1578" s="11">
        <v>0.199707</v>
      </c>
      <c r="AJ1578" s="11">
        <v>0.15947600000000001</v>
      </c>
      <c r="AK1578" s="11">
        <v>0.19633100000000001</v>
      </c>
    </row>
    <row r="1579" spans="1:37" x14ac:dyDescent="0.3">
      <c r="A1579" s="7">
        <v>83936</v>
      </c>
      <c r="B1579" s="8" t="s">
        <v>1491</v>
      </c>
      <c r="C1579" s="9" t="s">
        <v>1496</v>
      </c>
      <c r="D1579" s="10">
        <v>2.0802299999999998</v>
      </c>
      <c r="E1579" s="10">
        <v>2.8891800000000001</v>
      </c>
      <c r="F1579" s="10">
        <v>2.25318</v>
      </c>
      <c r="G1579" s="10">
        <v>3.1459000000000001</v>
      </c>
      <c r="H1579" s="11">
        <v>1.1185099999999999</v>
      </c>
      <c r="I1579" s="11">
        <v>1.5516300000000001</v>
      </c>
      <c r="J1579" s="11">
        <v>0</v>
      </c>
      <c r="K1579" s="11">
        <v>0.14594999999999991</v>
      </c>
      <c r="L1579" s="11">
        <v>0.59994900000000007</v>
      </c>
      <c r="M1579" s="11">
        <v>0.76259999999999994</v>
      </c>
      <c r="N1579" s="11">
        <v>0.65196999999999994</v>
      </c>
      <c r="O1579" s="11">
        <v>0.75509000000000004</v>
      </c>
      <c r="P1579" s="11">
        <v>0.95913700000000002</v>
      </c>
      <c r="Q1579" s="11">
        <v>1.3289800000000001</v>
      </c>
      <c r="R1579" s="11">
        <v>1.16459</v>
      </c>
      <c r="S1579" s="11">
        <v>1.3905000000000001</v>
      </c>
      <c r="T1579" s="12">
        <v>1.7209000000000001</v>
      </c>
      <c r="U1579" s="12">
        <v>2.4008099999999999</v>
      </c>
      <c r="V1579" s="11">
        <v>0</v>
      </c>
      <c r="W1579" s="11">
        <v>6.0387999999999997E-2</v>
      </c>
      <c r="X1579" s="11">
        <v>0</v>
      </c>
      <c r="Y1579" s="11">
        <v>0</v>
      </c>
      <c r="Z1579" s="11">
        <v>1.0319799999999999</v>
      </c>
      <c r="AA1579" s="11">
        <v>1.43475</v>
      </c>
      <c r="AB1579" s="11">
        <v>1.2231399999999999</v>
      </c>
      <c r="AC1579" s="11">
        <v>1.4426399999999999</v>
      </c>
      <c r="AD1579" s="11">
        <v>0.11147899999999999</v>
      </c>
      <c r="AE1579" s="11">
        <v>0.27888000000000002</v>
      </c>
      <c r="AF1579" s="11">
        <v>1.6836</v>
      </c>
      <c r="AG1579" s="11">
        <v>1.9948600000000001</v>
      </c>
      <c r="AH1579" s="11">
        <v>1.0374000000000001</v>
      </c>
      <c r="AI1579" s="11">
        <v>1.43923</v>
      </c>
      <c r="AJ1579" s="11">
        <v>1.1409100000000001</v>
      </c>
      <c r="AK1579" s="11">
        <v>1.36304</v>
      </c>
    </row>
    <row r="1580" spans="1:37" x14ac:dyDescent="0.3">
      <c r="A1580" s="7">
        <v>83491</v>
      </c>
      <c r="B1580" s="8" t="s">
        <v>1491</v>
      </c>
      <c r="C1580" s="9" t="s">
        <v>1497</v>
      </c>
      <c r="D1580" s="10">
        <v>2.0674700000000001</v>
      </c>
      <c r="E1580" s="10">
        <v>3.09</v>
      </c>
      <c r="F1580" s="10">
        <v>2.1962000000000002</v>
      </c>
      <c r="G1580" s="10">
        <v>3.2840600000000002</v>
      </c>
      <c r="H1580" s="11">
        <v>0.61399000000000004</v>
      </c>
      <c r="I1580" s="11">
        <v>0.91727599999999998</v>
      </c>
      <c r="J1580" s="11">
        <v>0</v>
      </c>
      <c r="K1580" s="11">
        <v>0</v>
      </c>
      <c r="L1580" s="11">
        <v>0.26315099999999997</v>
      </c>
      <c r="M1580" s="11">
        <v>0.38955699999999999</v>
      </c>
      <c r="N1580" s="11">
        <v>8.0996000000000068E-2</v>
      </c>
      <c r="O1580" s="11">
        <v>0.14887000000000006</v>
      </c>
      <c r="P1580" s="11">
        <v>0.52071400000000001</v>
      </c>
      <c r="Q1580" s="11">
        <v>0.77789200000000003</v>
      </c>
      <c r="R1580" s="11">
        <v>0.69519200000000003</v>
      </c>
      <c r="S1580" s="11">
        <v>0.85161399999999998</v>
      </c>
      <c r="T1580" s="12">
        <v>1.6004799999999999</v>
      </c>
      <c r="U1580" s="12">
        <v>2.39201</v>
      </c>
      <c r="V1580" s="11">
        <v>0</v>
      </c>
      <c r="W1580" s="11">
        <v>0</v>
      </c>
      <c r="X1580" s="11">
        <v>0</v>
      </c>
      <c r="Y1580" s="11">
        <v>0</v>
      </c>
      <c r="Z1580" s="11">
        <v>0.59467099999999995</v>
      </c>
      <c r="AA1580" s="11">
        <v>0.88840600000000003</v>
      </c>
      <c r="AB1580" s="11">
        <v>0.71318599999999999</v>
      </c>
      <c r="AC1580" s="11">
        <v>0.87326000000000004</v>
      </c>
      <c r="AD1580" s="11">
        <v>0</v>
      </c>
      <c r="AE1580" s="11">
        <v>0</v>
      </c>
      <c r="AF1580" s="11">
        <v>1.6351800000000001</v>
      </c>
      <c r="AG1580" s="11">
        <v>2.0023399999999998</v>
      </c>
      <c r="AH1580" s="11">
        <v>0.55886000000000002</v>
      </c>
      <c r="AI1580" s="11">
        <v>0.83497500000000002</v>
      </c>
      <c r="AJ1580" s="11">
        <v>0.70812200000000003</v>
      </c>
      <c r="AK1580" s="11">
        <v>0.86745000000000005</v>
      </c>
    </row>
    <row r="1581" spans="1:37" x14ac:dyDescent="0.3">
      <c r="A1581" s="7">
        <v>83151</v>
      </c>
      <c r="B1581" s="8" t="s">
        <v>1491</v>
      </c>
      <c r="C1581" s="9" t="s">
        <v>1167</v>
      </c>
      <c r="D1581" s="10">
        <v>1.59903</v>
      </c>
      <c r="E1581" s="10">
        <v>1.9697899999999999</v>
      </c>
      <c r="F1581" s="10">
        <v>2.2252299999999998</v>
      </c>
      <c r="G1581" s="10">
        <v>2.74091</v>
      </c>
      <c r="H1581" s="11">
        <v>2.2676699999999999</v>
      </c>
      <c r="I1581" s="11">
        <v>2.7929200000000001</v>
      </c>
      <c r="J1581" s="11">
        <v>0.6466599999999999</v>
      </c>
      <c r="K1581" s="11">
        <v>1.0048900000000001</v>
      </c>
      <c r="L1581" s="11">
        <v>1.7960800000000001</v>
      </c>
      <c r="M1581" s="11">
        <v>1.99733</v>
      </c>
      <c r="N1581" s="11">
        <v>1.8887400000000001</v>
      </c>
      <c r="O1581" s="11">
        <v>1.8979999999999999</v>
      </c>
      <c r="P1581" s="11">
        <v>1.91069</v>
      </c>
      <c r="Q1581" s="11">
        <v>2.3532600000000001</v>
      </c>
      <c r="R1581" s="11">
        <v>2.5769700000000002</v>
      </c>
      <c r="S1581" s="11">
        <v>2.8223600000000002</v>
      </c>
      <c r="T1581" s="12">
        <v>2.1882700000000002</v>
      </c>
      <c r="U1581" s="12">
        <v>2.69516</v>
      </c>
      <c r="V1581" s="11">
        <v>0</v>
      </c>
      <c r="W1581" s="11">
        <v>0</v>
      </c>
      <c r="X1581" s="11">
        <v>0</v>
      </c>
      <c r="Y1581" s="11">
        <v>0</v>
      </c>
      <c r="Z1581" s="11">
        <v>2.2115100000000001</v>
      </c>
      <c r="AA1581" s="11">
        <v>2.7237300000000002</v>
      </c>
      <c r="AB1581" s="11">
        <v>2.32029</v>
      </c>
      <c r="AC1581" s="11">
        <v>2.5430100000000002</v>
      </c>
      <c r="AD1581" s="11">
        <v>1.2793699999999999</v>
      </c>
      <c r="AE1581" s="11">
        <v>1.4770800000000002</v>
      </c>
      <c r="AF1581" s="11">
        <v>2.1301600000000001</v>
      </c>
      <c r="AG1581" s="11">
        <v>2.33405</v>
      </c>
      <c r="AH1581" s="11">
        <v>2.1060400000000001</v>
      </c>
      <c r="AI1581" s="11">
        <v>2.5938599999999998</v>
      </c>
      <c r="AJ1581" s="11">
        <v>2.2730700000000001</v>
      </c>
      <c r="AK1581" s="11">
        <v>2.48956</v>
      </c>
    </row>
    <row r="1582" spans="1:37" x14ac:dyDescent="0.3">
      <c r="A1582" s="7">
        <v>83963</v>
      </c>
      <c r="B1582" s="8" t="s">
        <v>1491</v>
      </c>
      <c r="C1582" s="9" t="s">
        <v>1498</v>
      </c>
      <c r="D1582" s="10">
        <v>2.12303</v>
      </c>
      <c r="E1582" s="10">
        <v>2.6162000000000001</v>
      </c>
      <c r="F1582" s="10">
        <v>2.4489100000000001</v>
      </c>
      <c r="G1582" s="10">
        <v>3.0178500000000001</v>
      </c>
      <c r="H1582" s="11">
        <v>1.8063800000000001</v>
      </c>
      <c r="I1582" s="11">
        <v>2.226</v>
      </c>
      <c r="J1582" s="11">
        <v>0.32630999999999999</v>
      </c>
      <c r="K1582" s="11">
        <v>0.61116000000000004</v>
      </c>
      <c r="L1582" s="11">
        <v>1.4447299999999998</v>
      </c>
      <c r="M1582" s="11">
        <v>1.69417</v>
      </c>
      <c r="N1582" s="11">
        <v>1.27233</v>
      </c>
      <c r="O1582" s="11">
        <v>1.3432500000000001</v>
      </c>
      <c r="P1582" s="11">
        <v>1.55155</v>
      </c>
      <c r="Q1582" s="11">
        <v>1.9119900000000001</v>
      </c>
      <c r="R1582" s="11">
        <v>1.86582</v>
      </c>
      <c r="S1582" s="11">
        <v>2.1340699999999999</v>
      </c>
      <c r="T1582" s="12">
        <v>2.0464099999999998</v>
      </c>
      <c r="U1582" s="12">
        <v>2.5218799999999999</v>
      </c>
      <c r="V1582" s="11">
        <v>0</v>
      </c>
      <c r="W1582" s="11">
        <v>0</v>
      </c>
      <c r="X1582" s="11">
        <v>0</v>
      </c>
      <c r="Y1582" s="11">
        <v>0</v>
      </c>
      <c r="Z1582" s="11">
        <v>1.7294099999999999</v>
      </c>
      <c r="AA1582" s="11">
        <v>2.1311499999999999</v>
      </c>
      <c r="AB1582" s="11">
        <v>1.9267700000000001</v>
      </c>
      <c r="AC1582" s="11">
        <v>2.19895</v>
      </c>
      <c r="AD1582" s="11">
        <v>0.68643999999999994</v>
      </c>
      <c r="AE1582" s="11">
        <v>0.90141000000000004</v>
      </c>
      <c r="AF1582" s="11">
        <v>1.9635499999999999</v>
      </c>
      <c r="AG1582" s="11">
        <v>2.2553000000000001</v>
      </c>
      <c r="AH1582" s="11">
        <v>1.6860599999999999</v>
      </c>
      <c r="AI1582" s="11">
        <v>2.0777100000000002</v>
      </c>
      <c r="AJ1582" s="11">
        <v>1.67218</v>
      </c>
      <c r="AK1582" s="11">
        <v>1.9140600000000001</v>
      </c>
    </row>
    <row r="1583" spans="1:37" x14ac:dyDescent="0.3">
      <c r="A1583" s="7">
        <v>84102</v>
      </c>
      <c r="B1583" s="8" t="s">
        <v>1491</v>
      </c>
      <c r="C1583" s="9" t="s">
        <v>1499</v>
      </c>
      <c r="D1583" s="10">
        <v>1.5188699999999999</v>
      </c>
      <c r="E1583" s="10">
        <v>2.1034899999999999</v>
      </c>
      <c r="F1583" s="10">
        <v>2.1108199999999999</v>
      </c>
      <c r="G1583" s="10">
        <v>2.9185300000000001</v>
      </c>
      <c r="H1583" s="11">
        <v>0.41377999999999998</v>
      </c>
      <c r="I1583" s="11">
        <v>0.56670900000000002</v>
      </c>
      <c r="J1583" s="11">
        <v>0</v>
      </c>
      <c r="K1583" s="11">
        <v>0</v>
      </c>
      <c r="L1583" s="11">
        <v>5.486000000000002E-2</v>
      </c>
      <c r="M1583" s="11">
        <v>0.13666200000000001</v>
      </c>
      <c r="N1583" s="11">
        <v>0</v>
      </c>
      <c r="O1583" s="11">
        <v>0</v>
      </c>
      <c r="P1583" s="11">
        <v>0.345999</v>
      </c>
      <c r="Q1583" s="11">
        <v>0.47406300000000001</v>
      </c>
      <c r="R1583" s="11">
        <v>0.43624800000000002</v>
      </c>
      <c r="S1583" s="11">
        <v>0.53681299999999998</v>
      </c>
      <c r="T1583" s="12">
        <v>2.0706099999999998</v>
      </c>
      <c r="U1583" s="12">
        <v>2.8519999999999999</v>
      </c>
      <c r="V1583" s="11">
        <v>0</v>
      </c>
      <c r="W1583" s="11">
        <v>0</v>
      </c>
      <c r="X1583" s="11">
        <v>0</v>
      </c>
      <c r="Y1583" s="11">
        <v>0</v>
      </c>
      <c r="Z1583" s="11">
        <v>0.38655</v>
      </c>
      <c r="AA1583" s="11">
        <v>0.53011399999999997</v>
      </c>
      <c r="AB1583" s="11">
        <v>0.41706199999999999</v>
      </c>
      <c r="AC1583" s="11">
        <v>0.51320200000000005</v>
      </c>
      <c r="AD1583" s="11">
        <v>0</v>
      </c>
      <c r="AE1583" s="11">
        <v>0</v>
      </c>
      <c r="AF1583" s="11">
        <v>1.9249799999999999</v>
      </c>
      <c r="AG1583" s="11">
        <v>2.3688199999999999</v>
      </c>
      <c r="AH1583" s="11">
        <v>0.39696399999999998</v>
      </c>
      <c r="AI1583" s="11">
        <v>0.54334400000000005</v>
      </c>
      <c r="AJ1583" s="11">
        <v>0.39563799999999999</v>
      </c>
      <c r="AK1583" s="11">
        <v>0.48684300000000003</v>
      </c>
    </row>
    <row r="1584" spans="1:37" x14ac:dyDescent="0.3">
      <c r="A1584" s="7">
        <v>86461</v>
      </c>
      <c r="B1584" s="8" t="s">
        <v>1491</v>
      </c>
      <c r="C1584" s="9" t="s">
        <v>1500</v>
      </c>
      <c r="D1584" s="10">
        <v>1.3818999999999999</v>
      </c>
      <c r="E1584" s="10">
        <v>1.70133</v>
      </c>
      <c r="F1584" s="10">
        <v>2.0208599999999999</v>
      </c>
      <c r="G1584" s="10">
        <v>2.4879899999999999</v>
      </c>
      <c r="H1584" s="11">
        <v>7.1675199999999994E-2</v>
      </c>
      <c r="I1584" s="11">
        <v>8.82434E-2</v>
      </c>
      <c r="J1584" s="11">
        <v>0</v>
      </c>
      <c r="K1584" s="11">
        <v>0</v>
      </c>
      <c r="L1584" s="11">
        <v>0</v>
      </c>
      <c r="M1584" s="11">
        <v>0</v>
      </c>
      <c r="N1584" s="11">
        <v>0</v>
      </c>
      <c r="O1584" s="11">
        <v>0</v>
      </c>
      <c r="P1584" s="11">
        <v>5.9087599999999997E-2</v>
      </c>
      <c r="Q1584" s="11">
        <v>7.2746199999999997E-2</v>
      </c>
      <c r="R1584" s="11">
        <v>6.5432699999999996E-2</v>
      </c>
      <c r="S1584" s="11">
        <v>8.05564E-2</v>
      </c>
      <c r="T1584" s="12">
        <v>1.9523999999999999</v>
      </c>
      <c r="U1584" s="12">
        <v>2.4037000000000002</v>
      </c>
      <c r="V1584" s="11">
        <v>0</v>
      </c>
      <c r="W1584" s="11">
        <v>0</v>
      </c>
      <c r="X1584" s="11">
        <v>0</v>
      </c>
      <c r="Y1584" s="11">
        <v>0</v>
      </c>
      <c r="Z1584" s="11">
        <v>6.4454399999999995E-2</v>
      </c>
      <c r="AA1584" s="11">
        <v>7.9353499999999993E-2</v>
      </c>
      <c r="AB1584" s="11">
        <v>6.6587199999999999E-2</v>
      </c>
      <c r="AC1584" s="11">
        <v>8.1977700000000001E-2</v>
      </c>
      <c r="AD1584" s="11">
        <v>0</v>
      </c>
      <c r="AE1584" s="11">
        <v>0</v>
      </c>
      <c r="AF1584" s="11">
        <v>1.6263399999999999</v>
      </c>
      <c r="AG1584" s="11">
        <v>2.0022500000000001</v>
      </c>
      <c r="AH1584" s="11">
        <v>6.7362500000000006E-2</v>
      </c>
      <c r="AI1584" s="11">
        <v>8.2933800000000002E-2</v>
      </c>
      <c r="AJ1584" s="11">
        <v>5.5540300000000001E-2</v>
      </c>
      <c r="AK1584" s="11">
        <v>6.8377400000000005E-2</v>
      </c>
    </row>
    <row r="1585" spans="1:37" x14ac:dyDescent="0.3">
      <c r="A1585" s="7">
        <v>83981</v>
      </c>
      <c r="B1585" s="8" t="s">
        <v>1491</v>
      </c>
      <c r="C1585" s="9" t="s">
        <v>1501</v>
      </c>
      <c r="D1585" s="10">
        <v>1.6155600000000001</v>
      </c>
      <c r="E1585" s="10">
        <v>2.0120200000000001</v>
      </c>
      <c r="F1585" s="10">
        <v>2.2929200000000001</v>
      </c>
      <c r="G1585" s="10">
        <v>2.8523100000000001</v>
      </c>
      <c r="H1585" s="11">
        <v>0.88280999999999998</v>
      </c>
      <c r="I1585" s="11">
        <v>1.10168</v>
      </c>
      <c r="J1585" s="11">
        <v>0</v>
      </c>
      <c r="K1585" s="11">
        <v>0</v>
      </c>
      <c r="L1585" s="11">
        <v>0.15994400000000003</v>
      </c>
      <c r="M1585" s="11">
        <v>0.26580600000000004</v>
      </c>
      <c r="N1585" s="11">
        <v>0.41756000000000015</v>
      </c>
      <c r="O1585" s="11">
        <v>0.51758999999999999</v>
      </c>
      <c r="P1585" s="11">
        <v>0.81642899999999996</v>
      </c>
      <c r="Q1585" s="11">
        <v>1.0187900000000001</v>
      </c>
      <c r="R1585" s="11">
        <v>0.58708199999999999</v>
      </c>
      <c r="S1585" s="11">
        <v>0.722194</v>
      </c>
      <c r="T1585" s="12">
        <v>2.4220100000000002</v>
      </c>
      <c r="U1585" s="12">
        <v>3.0104000000000002</v>
      </c>
      <c r="V1585" s="11">
        <v>0</v>
      </c>
      <c r="W1585" s="11">
        <v>0</v>
      </c>
      <c r="X1585" s="11">
        <v>0</v>
      </c>
      <c r="Y1585" s="11">
        <v>0</v>
      </c>
      <c r="Z1585" s="11">
        <v>0.59080500000000002</v>
      </c>
      <c r="AA1585" s="11">
        <v>0.73611499999999996</v>
      </c>
      <c r="AB1585" s="11">
        <v>0.77270700000000003</v>
      </c>
      <c r="AC1585" s="11">
        <v>0.95050500000000004</v>
      </c>
      <c r="AD1585" s="11">
        <v>0</v>
      </c>
      <c r="AE1585" s="11">
        <v>0</v>
      </c>
      <c r="AF1585" s="11">
        <v>2.2026500000000002</v>
      </c>
      <c r="AG1585" s="11">
        <v>2.7099000000000002</v>
      </c>
      <c r="AH1585" s="11">
        <v>0.926037</v>
      </c>
      <c r="AI1585" s="11">
        <v>1.15578</v>
      </c>
      <c r="AJ1585" s="11">
        <v>0.461704</v>
      </c>
      <c r="AK1585" s="11">
        <v>0.56794599999999995</v>
      </c>
    </row>
    <row r="1586" spans="1:37" x14ac:dyDescent="0.3">
      <c r="A1586" s="7">
        <v>84086</v>
      </c>
      <c r="B1586" s="8" t="s">
        <v>1491</v>
      </c>
      <c r="C1586" s="9" t="s">
        <v>1502</v>
      </c>
      <c r="D1586" s="10">
        <v>1.1478200000000001</v>
      </c>
      <c r="E1586" s="10">
        <v>1.73302</v>
      </c>
      <c r="F1586" s="10">
        <v>1.7867200000000001</v>
      </c>
      <c r="G1586" s="10">
        <v>2.6989999999999998</v>
      </c>
      <c r="H1586" s="11">
        <v>0.34625400000000001</v>
      </c>
      <c r="I1586" s="11">
        <v>0.52226300000000003</v>
      </c>
      <c r="J1586" s="11">
        <v>0</v>
      </c>
      <c r="K1586" s="11">
        <v>0</v>
      </c>
      <c r="L1586" s="11">
        <v>1.3188000000000033E-2</v>
      </c>
      <c r="M1586" s="11">
        <v>8.5143999999999997E-2</v>
      </c>
      <c r="N1586" s="11">
        <v>0</v>
      </c>
      <c r="O1586" s="11">
        <v>0</v>
      </c>
      <c r="P1586" s="11">
        <v>0.28924899999999998</v>
      </c>
      <c r="Q1586" s="11">
        <v>0.43629400000000002</v>
      </c>
      <c r="R1586" s="11">
        <v>0.41568500000000003</v>
      </c>
      <c r="S1586" s="11">
        <v>0.51119300000000001</v>
      </c>
      <c r="T1586" s="12">
        <v>1.9312499999999999</v>
      </c>
      <c r="U1586" s="12">
        <v>2.9180100000000002</v>
      </c>
      <c r="V1586" s="11">
        <v>0</v>
      </c>
      <c r="W1586" s="11">
        <v>0</v>
      </c>
      <c r="X1586" s="11">
        <v>0</v>
      </c>
      <c r="Y1586" s="11">
        <v>0</v>
      </c>
      <c r="Z1586" s="11">
        <v>0.330758</v>
      </c>
      <c r="AA1586" s="11">
        <v>0.49890000000000001</v>
      </c>
      <c r="AB1586" s="11">
        <v>0.36580099999999999</v>
      </c>
      <c r="AC1586" s="11">
        <v>0.44982</v>
      </c>
      <c r="AD1586" s="11">
        <v>0</v>
      </c>
      <c r="AE1586" s="11">
        <v>0</v>
      </c>
      <c r="AF1586" s="11">
        <v>1.9677500000000001</v>
      </c>
      <c r="AG1586" s="11">
        <v>2.42103</v>
      </c>
      <c r="AH1586" s="11">
        <v>0.33265</v>
      </c>
      <c r="AI1586" s="11">
        <v>0.50179399999999996</v>
      </c>
      <c r="AJ1586" s="11">
        <v>0.388187</v>
      </c>
      <c r="AK1586" s="11">
        <v>0.47736800000000001</v>
      </c>
    </row>
    <row r="1587" spans="1:37" x14ac:dyDescent="0.3">
      <c r="A1587" s="7">
        <v>84148</v>
      </c>
      <c r="B1587" s="8" t="s">
        <v>1491</v>
      </c>
      <c r="C1587" s="9" t="s">
        <v>986</v>
      </c>
      <c r="D1587" s="10">
        <v>2.0062600000000002</v>
      </c>
      <c r="E1587" s="10">
        <v>2.9502799999999998</v>
      </c>
      <c r="F1587" s="10">
        <v>2.2132499999999999</v>
      </c>
      <c r="G1587" s="10">
        <v>3.2554599999999998</v>
      </c>
      <c r="H1587" s="11">
        <v>0.85652799999999996</v>
      </c>
      <c r="I1587" s="11">
        <v>1.25546</v>
      </c>
      <c r="J1587" s="11">
        <v>0</v>
      </c>
      <c r="K1587" s="11">
        <v>9.1597999999999957E-2</v>
      </c>
      <c r="L1587" s="11">
        <v>0.41456600000000005</v>
      </c>
      <c r="M1587" s="11">
        <v>0.56619900000000012</v>
      </c>
      <c r="N1587" s="11">
        <v>0.36868000000000012</v>
      </c>
      <c r="O1587" s="11">
        <v>0.45362000000000013</v>
      </c>
      <c r="P1587" s="11">
        <v>0.76536000000000004</v>
      </c>
      <c r="Q1587" s="11">
        <v>1.1218600000000001</v>
      </c>
      <c r="R1587" s="11">
        <v>0.92912499999999998</v>
      </c>
      <c r="S1587" s="11">
        <v>1.12677</v>
      </c>
      <c r="T1587" s="12">
        <v>1.7064600000000001</v>
      </c>
      <c r="U1587" s="12">
        <v>2.50908</v>
      </c>
      <c r="V1587" s="11">
        <v>0</v>
      </c>
      <c r="W1587" s="11">
        <v>5.6427000000000005E-2</v>
      </c>
      <c r="X1587" s="11">
        <v>0</v>
      </c>
      <c r="Y1587" s="11">
        <v>0</v>
      </c>
      <c r="Z1587" s="11">
        <v>0.84140099999999995</v>
      </c>
      <c r="AA1587" s="11">
        <v>1.23325</v>
      </c>
      <c r="AB1587" s="11">
        <v>0.889621</v>
      </c>
      <c r="AC1587" s="11">
        <v>1.07843</v>
      </c>
      <c r="AD1587" s="11">
        <v>8.2269999999999843E-3</v>
      </c>
      <c r="AE1587" s="11">
        <v>0.17979000000000001</v>
      </c>
      <c r="AF1587" s="11">
        <v>1.76128</v>
      </c>
      <c r="AG1587" s="11">
        <v>2.13842</v>
      </c>
      <c r="AH1587" s="11">
        <v>0.77676400000000001</v>
      </c>
      <c r="AI1587" s="11">
        <v>1.13859</v>
      </c>
      <c r="AJ1587" s="11">
        <v>0.99285100000000004</v>
      </c>
      <c r="AK1587" s="11">
        <v>1.2040599999999999</v>
      </c>
    </row>
    <row r="1588" spans="1:37" x14ac:dyDescent="0.3">
      <c r="A1588" s="7">
        <v>84175</v>
      </c>
      <c r="B1588" s="8" t="s">
        <v>1491</v>
      </c>
      <c r="C1588" s="9" t="s">
        <v>1503</v>
      </c>
      <c r="D1588" s="10">
        <v>1.5102199999999999</v>
      </c>
      <c r="E1588" s="10">
        <v>1.86842</v>
      </c>
      <c r="F1588" s="10">
        <v>2.2642799999999998</v>
      </c>
      <c r="G1588" s="10">
        <v>2.8053699999999999</v>
      </c>
      <c r="H1588" s="11">
        <v>2.6847500000000002</v>
      </c>
      <c r="I1588" s="11">
        <v>3.3206699999999998</v>
      </c>
      <c r="J1588" s="11">
        <v>0.85605000000000009</v>
      </c>
      <c r="K1588" s="11">
        <v>1.2720500000000001</v>
      </c>
      <c r="L1588" s="11">
        <v>2.13001</v>
      </c>
      <c r="M1588" s="11">
        <v>2.3671700000000002</v>
      </c>
      <c r="N1588" s="11">
        <v>2.3754100000000005</v>
      </c>
      <c r="O1588" s="11">
        <v>2.3912300000000002</v>
      </c>
      <c r="P1588" s="11">
        <v>2.38828</v>
      </c>
      <c r="Q1588" s="11">
        <v>2.9542000000000002</v>
      </c>
      <c r="R1588" s="11">
        <v>2.891</v>
      </c>
      <c r="S1588" s="11">
        <v>3.1730499999999999</v>
      </c>
      <c r="T1588" s="12">
        <v>2.5918399999999999</v>
      </c>
      <c r="U1588" s="12">
        <v>3.2059299999999999</v>
      </c>
      <c r="V1588" s="11">
        <v>0</v>
      </c>
      <c r="W1588" s="11">
        <v>0</v>
      </c>
      <c r="X1588" s="11">
        <v>0</v>
      </c>
      <c r="Y1588" s="11">
        <v>0</v>
      </c>
      <c r="Z1588" s="11">
        <v>2.5887699999999998</v>
      </c>
      <c r="AA1588" s="11">
        <v>3.2019199999999999</v>
      </c>
      <c r="AB1588" s="11">
        <v>2.45479</v>
      </c>
      <c r="AC1588" s="11">
        <v>2.6941899999999999</v>
      </c>
      <c r="AD1588" s="11">
        <v>1.59561</v>
      </c>
      <c r="AE1588" s="11">
        <v>1.8293099999999998</v>
      </c>
      <c r="AF1588" s="11">
        <v>2.4456199999999999</v>
      </c>
      <c r="AG1588" s="11">
        <v>2.6846100000000002</v>
      </c>
      <c r="AH1588" s="11">
        <v>2.52956</v>
      </c>
      <c r="AI1588" s="11">
        <v>3.1287500000000001</v>
      </c>
      <c r="AJ1588" s="11">
        <v>2.6436799999999998</v>
      </c>
      <c r="AK1588" s="11">
        <v>2.9016600000000001</v>
      </c>
    </row>
    <row r="1589" spans="1:37" x14ac:dyDescent="0.3">
      <c r="A1589" s="7">
        <v>86446</v>
      </c>
      <c r="B1589" s="8" t="s">
        <v>1491</v>
      </c>
      <c r="C1589" s="9" t="s">
        <v>1504</v>
      </c>
      <c r="D1589" s="10">
        <v>1.7085699999999999</v>
      </c>
      <c r="E1589" s="10">
        <v>2.2477800000000001</v>
      </c>
      <c r="F1589" s="10">
        <v>2.3946999999999998</v>
      </c>
      <c r="G1589" s="10">
        <v>3.14154</v>
      </c>
      <c r="H1589" s="11">
        <v>1.7737099999999999</v>
      </c>
      <c r="I1589" s="11">
        <v>2.33371</v>
      </c>
      <c r="J1589" s="11">
        <v>0</v>
      </c>
      <c r="K1589" s="11">
        <v>0</v>
      </c>
      <c r="L1589" s="11">
        <v>0.61705800000000011</v>
      </c>
      <c r="M1589" s="11">
        <v>0.82786999999999988</v>
      </c>
      <c r="N1589" s="11">
        <v>1.6060100000000002</v>
      </c>
      <c r="O1589" s="11">
        <v>1.8121600000000002</v>
      </c>
      <c r="P1589" s="11">
        <v>1.5883700000000001</v>
      </c>
      <c r="Q1589" s="11">
        <v>2.0903200000000002</v>
      </c>
      <c r="R1589" s="11">
        <v>1.03749</v>
      </c>
      <c r="S1589" s="11">
        <v>1.27599</v>
      </c>
      <c r="T1589" s="12">
        <v>2.4512800000000001</v>
      </c>
      <c r="U1589" s="12">
        <v>3.2082299999999999</v>
      </c>
      <c r="V1589" s="11">
        <v>0</v>
      </c>
      <c r="W1589" s="11">
        <v>0</v>
      </c>
      <c r="X1589" s="11">
        <v>0</v>
      </c>
      <c r="Y1589" s="11">
        <v>0</v>
      </c>
      <c r="Z1589" s="11">
        <v>1.00482</v>
      </c>
      <c r="AA1589" s="11">
        <v>1.3175600000000001</v>
      </c>
      <c r="AB1589" s="11">
        <v>1.6464099999999999</v>
      </c>
      <c r="AC1589" s="11">
        <v>2.0249000000000001</v>
      </c>
      <c r="AD1589" s="11">
        <v>0</v>
      </c>
      <c r="AE1589" s="11">
        <v>0</v>
      </c>
      <c r="AF1589" s="11">
        <v>2.0845500000000001</v>
      </c>
      <c r="AG1589" s="11">
        <v>2.5637599999999998</v>
      </c>
      <c r="AH1589" s="11">
        <v>1.8268800000000001</v>
      </c>
      <c r="AI1589" s="11">
        <v>2.4026000000000001</v>
      </c>
      <c r="AJ1589" s="11">
        <v>0.51930900000000002</v>
      </c>
      <c r="AK1589" s="11">
        <v>0.63868400000000003</v>
      </c>
    </row>
    <row r="1590" spans="1:37" x14ac:dyDescent="0.3">
      <c r="A1590" s="7">
        <v>83525</v>
      </c>
      <c r="B1590" s="8" t="s">
        <v>1491</v>
      </c>
      <c r="C1590" s="9" t="s">
        <v>1505</v>
      </c>
      <c r="D1590" s="10">
        <v>1.37809</v>
      </c>
      <c r="E1590" s="10">
        <v>1.69696</v>
      </c>
      <c r="F1590" s="10">
        <v>2.18729</v>
      </c>
      <c r="G1590" s="10">
        <v>2.6969599999999998</v>
      </c>
      <c r="H1590" s="11">
        <v>2.2474400000000001</v>
      </c>
      <c r="I1590" s="11">
        <v>2.7674599999999998</v>
      </c>
      <c r="J1590" s="11">
        <v>1.8349299999999999</v>
      </c>
      <c r="K1590" s="11">
        <v>2.2595100000000001</v>
      </c>
      <c r="L1590" s="11">
        <v>1.99407</v>
      </c>
      <c r="M1590" s="11">
        <v>2.6773899999999999</v>
      </c>
      <c r="N1590" s="11">
        <v>2.7362500000000001</v>
      </c>
      <c r="O1590" s="11">
        <v>2.73976</v>
      </c>
      <c r="P1590" s="11">
        <v>1.97753</v>
      </c>
      <c r="Q1590" s="11">
        <v>2.4351099999999999</v>
      </c>
      <c r="R1590" s="11">
        <v>2.4431099999999999</v>
      </c>
      <c r="S1590" s="11">
        <v>2.6676700000000002</v>
      </c>
      <c r="T1590" s="12">
        <v>2.1641599999999999</v>
      </c>
      <c r="U1590" s="12">
        <v>2.66492</v>
      </c>
      <c r="V1590" s="11">
        <v>8.6036100000000004E-2</v>
      </c>
      <c r="W1590" s="11">
        <v>9.3999299999999994E-2</v>
      </c>
      <c r="X1590" s="11">
        <v>0</v>
      </c>
      <c r="Y1590" s="11">
        <v>0</v>
      </c>
      <c r="Z1590" s="11">
        <v>2.2635200000000002</v>
      </c>
      <c r="AA1590" s="11">
        <v>2.7872599999999998</v>
      </c>
      <c r="AB1590" s="11">
        <v>2.0664500000000001</v>
      </c>
      <c r="AC1590" s="11">
        <v>2.25644</v>
      </c>
      <c r="AD1590" s="11">
        <v>2.3691900000000001</v>
      </c>
      <c r="AE1590" s="11">
        <v>2.5870899999999999</v>
      </c>
      <c r="AF1590" s="11">
        <v>2.5786799999999999</v>
      </c>
      <c r="AG1590" s="11">
        <v>2.8160099999999999</v>
      </c>
      <c r="AH1590" s="11">
        <v>2.1158700000000001</v>
      </c>
      <c r="AI1590" s="11">
        <v>2.6054499999999998</v>
      </c>
      <c r="AJ1590" s="11">
        <v>2.3090700000000002</v>
      </c>
      <c r="AK1590" s="11">
        <v>2.5213899999999998</v>
      </c>
    </row>
    <row r="1591" spans="1:37" x14ac:dyDescent="0.3">
      <c r="A1591" s="7">
        <v>84237</v>
      </c>
      <c r="B1591" s="8" t="s">
        <v>1491</v>
      </c>
      <c r="C1591" s="9" t="s">
        <v>1286</v>
      </c>
      <c r="D1591" s="10">
        <v>1.6453100000000001</v>
      </c>
      <c r="E1591" s="10">
        <v>2.13306</v>
      </c>
      <c r="F1591" s="10">
        <v>2.1939799999999998</v>
      </c>
      <c r="G1591" s="10">
        <v>2.83812</v>
      </c>
      <c r="H1591" s="11">
        <v>0.47145700000000001</v>
      </c>
      <c r="I1591" s="11">
        <v>0.61045499999999997</v>
      </c>
      <c r="J1591" s="11">
        <v>0</v>
      </c>
      <c r="K1591" s="11">
        <v>0</v>
      </c>
      <c r="L1591" s="11">
        <v>8.8498999999999994E-2</v>
      </c>
      <c r="M1591" s="11">
        <v>0.17782500000000001</v>
      </c>
      <c r="N1591" s="11">
        <v>0</v>
      </c>
      <c r="O1591" s="11">
        <v>0</v>
      </c>
      <c r="P1591" s="11">
        <v>0.40294999999999997</v>
      </c>
      <c r="Q1591" s="11">
        <v>0.52205199999999996</v>
      </c>
      <c r="R1591" s="11">
        <v>0.46354000000000001</v>
      </c>
      <c r="S1591" s="11">
        <v>0.57011699999999998</v>
      </c>
      <c r="T1591" s="12">
        <v>2.0344500000000001</v>
      </c>
      <c r="U1591" s="12">
        <v>2.6273399999999998</v>
      </c>
      <c r="V1591" s="11">
        <v>0</v>
      </c>
      <c r="W1591" s="11">
        <v>0</v>
      </c>
      <c r="X1591" s="11">
        <v>0</v>
      </c>
      <c r="Y1591" s="11">
        <v>0</v>
      </c>
      <c r="Z1591" s="11">
        <v>0.44218099999999999</v>
      </c>
      <c r="AA1591" s="11">
        <v>0.57274700000000001</v>
      </c>
      <c r="AB1591" s="11">
        <v>0.46098600000000001</v>
      </c>
      <c r="AC1591" s="11">
        <v>0.56697500000000001</v>
      </c>
      <c r="AD1591" s="11">
        <v>0</v>
      </c>
      <c r="AE1591" s="11">
        <v>0</v>
      </c>
      <c r="AF1591" s="11">
        <v>1.8372299999999999</v>
      </c>
      <c r="AG1591" s="11">
        <v>2.2599300000000002</v>
      </c>
      <c r="AH1591" s="11">
        <v>0.44882699999999998</v>
      </c>
      <c r="AI1591" s="11">
        <v>0.58115099999999997</v>
      </c>
      <c r="AJ1591" s="11">
        <v>0.41886600000000002</v>
      </c>
      <c r="AK1591" s="11">
        <v>0.51516099999999998</v>
      </c>
    </row>
    <row r="1592" spans="1:37" x14ac:dyDescent="0.3">
      <c r="A1592" s="7">
        <v>84380</v>
      </c>
      <c r="B1592" s="8" t="s">
        <v>1491</v>
      </c>
      <c r="C1592" s="9" t="s">
        <v>1506</v>
      </c>
      <c r="D1592" s="10">
        <v>1.4336</v>
      </c>
      <c r="E1592" s="10">
        <v>1.76509</v>
      </c>
      <c r="F1592" s="10">
        <v>2.2457099999999999</v>
      </c>
      <c r="G1592" s="10">
        <v>2.7650899999999998</v>
      </c>
      <c r="H1592" s="11">
        <v>2.4005200000000002</v>
      </c>
      <c r="I1592" s="11">
        <v>2.9555899999999999</v>
      </c>
      <c r="J1592" s="11">
        <v>0.81849999999999989</v>
      </c>
      <c r="K1592" s="11">
        <v>1.2158700000000002</v>
      </c>
      <c r="L1592" s="11">
        <v>1.94981</v>
      </c>
      <c r="M1592" s="11">
        <v>2.1544400000000001</v>
      </c>
      <c r="N1592" s="11">
        <v>2.1000100000000002</v>
      </c>
      <c r="O1592" s="11">
        <v>2.1015699999999997</v>
      </c>
      <c r="P1592" s="11">
        <v>2.0201099999999999</v>
      </c>
      <c r="Q1592" s="11">
        <v>2.4872100000000001</v>
      </c>
      <c r="R1592" s="11">
        <v>2.8226100000000001</v>
      </c>
      <c r="S1592" s="11">
        <v>3.0793200000000001</v>
      </c>
      <c r="T1592" s="12">
        <v>2.3022900000000002</v>
      </c>
      <c r="U1592" s="12">
        <v>2.8346300000000002</v>
      </c>
      <c r="V1592" s="11">
        <v>0</v>
      </c>
      <c r="W1592" s="11">
        <v>0</v>
      </c>
      <c r="X1592" s="11">
        <v>0</v>
      </c>
      <c r="Y1592" s="11">
        <v>0</v>
      </c>
      <c r="Z1592" s="11">
        <v>2.4333</v>
      </c>
      <c r="AA1592" s="11">
        <v>2.99594</v>
      </c>
      <c r="AB1592" s="11">
        <v>2.4346199999999998</v>
      </c>
      <c r="AC1592" s="11">
        <v>2.6560600000000001</v>
      </c>
      <c r="AD1592" s="11">
        <v>1.5776199999999998</v>
      </c>
      <c r="AE1592" s="11">
        <v>1.7938799999999999</v>
      </c>
      <c r="AF1592" s="11">
        <v>2.3512400000000002</v>
      </c>
      <c r="AG1592" s="11">
        <v>2.5651099999999998</v>
      </c>
      <c r="AH1592" s="11">
        <v>2.1776900000000001</v>
      </c>
      <c r="AI1592" s="11">
        <v>2.6812299999999998</v>
      </c>
      <c r="AJ1592" s="11">
        <v>2.5002200000000001</v>
      </c>
      <c r="AK1592" s="11">
        <v>2.7276199999999999</v>
      </c>
    </row>
    <row r="1593" spans="1:37" x14ac:dyDescent="0.3">
      <c r="A1593" s="7">
        <v>84264</v>
      </c>
      <c r="B1593" s="8" t="s">
        <v>1491</v>
      </c>
      <c r="C1593" s="9" t="s">
        <v>1507</v>
      </c>
      <c r="D1593" s="10">
        <v>1.6687099999999999</v>
      </c>
      <c r="E1593" s="10">
        <v>2.0556100000000002</v>
      </c>
      <c r="F1593" s="10">
        <v>2.2998099999999999</v>
      </c>
      <c r="G1593" s="10">
        <v>2.8327800000000001</v>
      </c>
      <c r="H1593" s="11">
        <v>2.4337800000000001</v>
      </c>
      <c r="I1593" s="11">
        <v>2.9974500000000002</v>
      </c>
      <c r="J1593" s="11">
        <v>0.66749000000000003</v>
      </c>
      <c r="K1593" s="11">
        <v>1.0305599999999999</v>
      </c>
      <c r="L1593" s="11">
        <v>2.01681</v>
      </c>
      <c r="M1593" s="11">
        <v>2.22818</v>
      </c>
      <c r="N1593" s="11">
        <v>2.0535500000000004</v>
      </c>
      <c r="O1593" s="11">
        <v>2.0554800000000002</v>
      </c>
      <c r="P1593" s="11">
        <v>2.06406</v>
      </c>
      <c r="Q1593" s="11">
        <v>2.5421</v>
      </c>
      <c r="R1593" s="11">
        <v>2.8067199999999999</v>
      </c>
      <c r="S1593" s="11">
        <v>3.0624500000000001</v>
      </c>
      <c r="T1593" s="12">
        <v>2.3260700000000001</v>
      </c>
      <c r="U1593" s="12">
        <v>2.8647900000000002</v>
      </c>
      <c r="V1593" s="11">
        <v>0</v>
      </c>
      <c r="W1593" s="11">
        <v>0</v>
      </c>
      <c r="X1593" s="11">
        <v>0</v>
      </c>
      <c r="Y1593" s="11">
        <v>0</v>
      </c>
      <c r="Z1593" s="11">
        <v>2.3681100000000002</v>
      </c>
      <c r="AA1593" s="11">
        <v>2.91655</v>
      </c>
      <c r="AB1593" s="11">
        <v>2.5583800000000001</v>
      </c>
      <c r="AC1593" s="11">
        <v>2.7918799999999999</v>
      </c>
      <c r="AD1593" s="11">
        <v>1.37632</v>
      </c>
      <c r="AE1593" s="11">
        <v>1.5746</v>
      </c>
      <c r="AF1593" s="11">
        <v>2.13897</v>
      </c>
      <c r="AG1593" s="11">
        <v>2.3340700000000001</v>
      </c>
      <c r="AH1593" s="11">
        <v>2.24214</v>
      </c>
      <c r="AI1593" s="11">
        <v>2.76146</v>
      </c>
      <c r="AJ1593" s="11">
        <v>2.4269099999999999</v>
      </c>
      <c r="AK1593" s="11">
        <v>2.6480700000000001</v>
      </c>
    </row>
    <row r="1594" spans="1:37" x14ac:dyDescent="0.3">
      <c r="A1594" s="7">
        <v>84344</v>
      </c>
      <c r="B1594" s="8" t="s">
        <v>1491</v>
      </c>
      <c r="C1594" s="9" t="s">
        <v>1508</v>
      </c>
      <c r="D1594" s="10">
        <v>1.3787400000000001</v>
      </c>
      <c r="E1594" s="10">
        <v>2.0868799999999998</v>
      </c>
      <c r="F1594" s="10">
        <v>1.9202999999999999</v>
      </c>
      <c r="G1594" s="10">
        <v>2.9069799999999999</v>
      </c>
      <c r="H1594" s="11">
        <v>0.31259999999999999</v>
      </c>
      <c r="I1594" s="11">
        <v>0.47315000000000002</v>
      </c>
      <c r="J1594" s="11">
        <v>0</v>
      </c>
      <c r="K1594" s="11">
        <v>0</v>
      </c>
      <c r="L1594" s="11">
        <v>0</v>
      </c>
      <c r="M1594" s="11">
        <v>6.0412999999999994E-2</v>
      </c>
      <c r="N1594" s="11">
        <v>0</v>
      </c>
      <c r="O1594" s="11">
        <v>0</v>
      </c>
      <c r="P1594" s="11">
        <v>0.279673</v>
      </c>
      <c r="Q1594" s="11">
        <v>0.42331400000000002</v>
      </c>
      <c r="R1594" s="11">
        <v>0.35401199999999999</v>
      </c>
      <c r="S1594" s="11">
        <v>0.43569400000000003</v>
      </c>
      <c r="T1594" s="12">
        <v>1.9619899999999999</v>
      </c>
      <c r="U1594" s="12">
        <v>2.9701399999999998</v>
      </c>
      <c r="V1594" s="11">
        <v>0</v>
      </c>
      <c r="W1594" s="11">
        <v>0</v>
      </c>
      <c r="X1594" s="11">
        <v>0</v>
      </c>
      <c r="Y1594" s="11">
        <v>0</v>
      </c>
      <c r="Z1594" s="11">
        <v>0.29458400000000001</v>
      </c>
      <c r="AA1594" s="11">
        <v>0.44588299999999997</v>
      </c>
      <c r="AB1594" s="11">
        <v>0.32169199999999998</v>
      </c>
      <c r="AC1594" s="11">
        <v>0.395903</v>
      </c>
      <c r="AD1594" s="11">
        <v>0</v>
      </c>
      <c r="AE1594" s="11">
        <v>0</v>
      </c>
      <c r="AF1594" s="11">
        <v>1.96471</v>
      </c>
      <c r="AG1594" s="11">
        <v>2.4180999999999999</v>
      </c>
      <c r="AH1594" s="11">
        <v>0.30469499999999999</v>
      </c>
      <c r="AI1594" s="11">
        <v>0.46118900000000002</v>
      </c>
      <c r="AJ1594" s="11">
        <v>0.34472399999999997</v>
      </c>
      <c r="AK1594" s="11">
        <v>0.424263</v>
      </c>
    </row>
    <row r="1595" spans="1:37" x14ac:dyDescent="0.3">
      <c r="A1595" s="7">
        <v>83197</v>
      </c>
      <c r="B1595" s="8" t="s">
        <v>1491</v>
      </c>
      <c r="C1595" s="9" t="s">
        <v>1509</v>
      </c>
      <c r="D1595" s="10">
        <v>1.4094899999999999</v>
      </c>
      <c r="E1595" s="10">
        <v>1.7352799999999999</v>
      </c>
      <c r="F1595" s="10">
        <v>2.2176999999999998</v>
      </c>
      <c r="G1595" s="10">
        <v>2.7303099999999998</v>
      </c>
      <c r="H1595" s="11">
        <v>2.3717000000000001</v>
      </c>
      <c r="I1595" s="11">
        <v>2.9199000000000002</v>
      </c>
      <c r="J1595" s="11">
        <v>0.98837999999999993</v>
      </c>
      <c r="K1595" s="11">
        <v>1.4248700000000003</v>
      </c>
      <c r="L1595" s="11">
        <v>1.85551</v>
      </c>
      <c r="M1595" s="11">
        <v>2.04983</v>
      </c>
      <c r="N1595" s="11">
        <v>2.0001499999999997</v>
      </c>
      <c r="O1595" s="11">
        <v>2.0001600000000002</v>
      </c>
      <c r="P1595" s="11">
        <v>1.9986999999999999</v>
      </c>
      <c r="Q1595" s="11">
        <v>2.46069</v>
      </c>
      <c r="R1595" s="11">
        <v>2.8484400000000001</v>
      </c>
      <c r="S1595" s="11">
        <v>3.1052200000000001</v>
      </c>
      <c r="T1595" s="12">
        <v>2.26953</v>
      </c>
      <c r="U1595" s="12">
        <v>2.7941199999999999</v>
      </c>
      <c r="V1595" s="11">
        <v>0</v>
      </c>
      <c r="W1595" s="11">
        <v>0</v>
      </c>
      <c r="X1595" s="11">
        <v>0</v>
      </c>
      <c r="Y1595" s="11">
        <v>0</v>
      </c>
      <c r="Z1595" s="11">
        <v>2.38205</v>
      </c>
      <c r="AA1595" s="11">
        <v>2.9326500000000002</v>
      </c>
      <c r="AB1595" s="11">
        <v>2.2279900000000001</v>
      </c>
      <c r="AC1595" s="11">
        <v>2.4288400000000001</v>
      </c>
      <c r="AD1595" s="11">
        <v>1.7097399999999998</v>
      </c>
      <c r="AE1595" s="11">
        <v>1.9359900000000001</v>
      </c>
      <c r="AF1595" s="11">
        <v>2.5797599999999998</v>
      </c>
      <c r="AG1595" s="11">
        <v>2.8123200000000002</v>
      </c>
      <c r="AH1595" s="11">
        <v>2.1219199999999998</v>
      </c>
      <c r="AI1595" s="11">
        <v>2.6124000000000001</v>
      </c>
      <c r="AJ1595" s="11">
        <v>2.4397099999999998</v>
      </c>
      <c r="AK1595" s="11">
        <v>2.65964</v>
      </c>
    </row>
    <row r="1596" spans="1:37" x14ac:dyDescent="0.3">
      <c r="A1596" s="7">
        <v>84415</v>
      </c>
      <c r="B1596" s="8" t="s">
        <v>1491</v>
      </c>
      <c r="C1596" s="9" t="s">
        <v>1510</v>
      </c>
      <c r="D1596" s="10">
        <v>1.49505</v>
      </c>
      <c r="E1596" s="10">
        <v>1.84643</v>
      </c>
      <c r="F1596" s="10">
        <v>2.26288</v>
      </c>
      <c r="G1596" s="10">
        <v>2.7942300000000002</v>
      </c>
      <c r="H1596" s="11">
        <v>0.445019</v>
      </c>
      <c r="I1596" s="11">
        <v>0.54999900000000002</v>
      </c>
      <c r="J1596" s="11">
        <v>0</v>
      </c>
      <c r="K1596" s="11">
        <v>0</v>
      </c>
      <c r="L1596" s="11">
        <v>8.3580000000000321E-3</v>
      </c>
      <c r="M1596" s="11">
        <v>7.948700000000003E-2</v>
      </c>
      <c r="N1596" s="11">
        <v>0</v>
      </c>
      <c r="O1596" s="11">
        <v>0</v>
      </c>
      <c r="P1596" s="11">
        <v>0.39555000000000001</v>
      </c>
      <c r="Q1596" s="11">
        <v>0.48888599999999999</v>
      </c>
      <c r="R1596" s="11">
        <v>0.36290099999999997</v>
      </c>
      <c r="S1596" s="11">
        <v>0.44661600000000001</v>
      </c>
      <c r="T1596" s="12">
        <v>2.3789699999999998</v>
      </c>
      <c r="U1596" s="12">
        <v>2.9375399999999998</v>
      </c>
      <c r="V1596" s="11">
        <v>0</v>
      </c>
      <c r="W1596" s="11">
        <v>0</v>
      </c>
      <c r="X1596" s="11">
        <v>0</v>
      </c>
      <c r="Y1596" s="11">
        <v>0</v>
      </c>
      <c r="Z1596" s="11">
        <v>0.376224</v>
      </c>
      <c r="AA1596" s="11">
        <v>0.46494799999999997</v>
      </c>
      <c r="AB1596" s="11">
        <v>0.38573000000000002</v>
      </c>
      <c r="AC1596" s="11">
        <v>0.47470899999999999</v>
      </c>
      <c r="AD1596" s="11">
        <v>0</v>
      </c>
      <c r="AE1596" s="11">
        <v>0</v>
      </c>
      <c r="AF1596" s="11">
        <v>2.0834700000000002</v>
      </c>
      <c r="AG1596" s="11">
        <v>2.5642999999999998</v>
      </c>
      <c r="AH1596" s="11">
        <v>0.43030800000000002</v>
      </c>
      <c r="AI1596" s="11">
        <v>0.531829</v>
      </c>
      <c r="AJ1596" s="11">
        <v>0.32375399999999999</v>
      </c>
      <c r="AK1596" s="11">
        <v>0.39843600000000001</v>
      </c>
    </row>
    <row r="1597" spans="1:37" x14ac:dyDescent="0.3">
      <c r="A1597" s="7">
        <v>84460</v>
      </c>
      <c r="B1597" s="8" t="s">
        <v>1491</v>
      </c>
      <c r="C1597" s="9" t="s">
        <v>1511</v>
      </c>
      <c r="D1597" s="10">
        <v>1.3574600000000001</v>
      </c>
      <c r="E1597" s="10">
        <v>2.0278800000000001</v>
      </c>
      <c r="F1597" s="10">
        <v>1.8479300000000001</v>
      </c>
      <c r="G1597" s="10">
        <v>2.7639100000000001</v>
      </c>
      <c r="H1597" s="11">
        <v>0.71041900000000002</v>
      </c>
      <c r="I1597" s="11">
        <v>1.06073</v>
      </c>
      <c r="J1597" s="11">
        <v>0</v>
      </c>
      <c r="K1597" s="11">
        <v>0</v>
      </c>
      <c r="L1597" s="11">
        <v>0.34613100000000002</v>
      </c>
      <c r="M1597" s="11">
        <v>0.49154999999999999</v>
      </c>
      <c r="N1597" s="11">
        <v>0.252938</v>
      </c>
      <c r="O1597" s="11">
        <v>0.33688000000000007</v>
      </c>
      <c r="P1597" s="11">
        <v>0.64169900000000002</v>
      </c>
      <c r="Q1597" s="11">
        <v>0.95804999999999996</v>
      </c>
      <c r="R1597" s="11">
        <v>0.78743200000000002</v>
      </c>
      <c r="S1597" s="11">
        <v>0.96569400000000005</v>
      </c>
      <c r="T1597" s="12">
        <v>1.9452</v>
      </c>
      <c r="U1597" s="12">
        <v>2.9049999999999998</v>
      </c>
      <c r="V1597" s="11">
        <v>0</v>
      </c>
      <c r="W1597" s="11">
        <v>0</v>
      </c>
      <c r="X1597" s="11">
        <v>0</v>
      </c>
      <c r="Y1597" s="11">
        <v>0</v>
      </c>
      <c r="Z1597" s="11">
        <v>0.64698199999999995</v>
      </c>
      <c r="AA1597" s="11">
        <v>0.966032</v>
      </c>
      <c r="AB1597" s="11">
        <v>0.74493399999999999</v>
      </c>
      <c r="AC1597" s="11">
        <v>0.912609</v>
      </c>
      <c r="AD1597" s="11">
        <v>0</v>
      </c>
      <c r="AE1597" s="11">
        <v>0</v>
      </c>
      <c r="AF1597" s="11">
        <v>2.0463399999999998</v>
      </c>
      <c r="AG1597" s="11">
        <v>2.5072000000000001</v>
      </c>
      <c r="AH1597" s="11">
        <v>0.70308899999999996</v>
      </c>
      <c r="AI1597" s="11">
        <v>1.0497799999999999</v>
      </c>
      <c r="AJ1597" s="11">
        <v>0.73813700000000004</v>
      </c>
      <c r="AK1597" s="11">
        <v>0.90525800000000001</v>
      </c>
    </row>
    <row r="1598" spans="1:37" x14ac:dyDescent="0.3">
      <c r="A1598" s="7">
        <v>83561</v>
      </c>
      <c r="B1598" s="8" t="s">
        <v>1491</v>
      </c>
      <c r="C1598" s="9" t="s">
        <v>1512</v>
      </c>
      <c r="D1598" s="10">
        <v>1.79975</v>
      </c>
      <c r="E1598" s="10">
        <v>2.7276199999999999</v>
      </c>
      <c r="F1598" s="10">
        <v>2.0941700000000001</v>
      </c>
      <c r="G1598" s="10">
        <v>3.17381</v>
      </c>
      <c r="H1598" s="11">
        <v>7.6028999999999999E-2</v>
      </c>
      <c r="I1598" s="11">
        <v>0.115193</v>
      </c>
      <c r="J1598" s="11">
        <v>0</v>
      </c>
      <c r="K1598" s="11">
        <v>0</v>
      </c>
      <c r="L1598" s="11">
        <v>0</v>
      </c>
      <c r="M1598" s="11">
        <v>0</v>
      </c>
      <c r="N1598" s="11">
        <v>0</v>
      </c>
      <c r="O1598" s="11">
        <v>0</v>
      </c>
      <c r="P1598" s="11">
        <v>6.7282599999999998E-2</v>
      </c>
      <c r="Q1598" s="11">
        <v>0.101942</v>
      </c>
      <c r="R1598" s="11">
        <v>9.01E-2</v>
      </c>
      <c r="S1598" s="11">
        <v>0.110911</v>
      </c>
      <c r="T1598" s="12">
        <v>1.73611</v>
      </c>
      <c r="U1598" s="12">
        <v>2.6311800000000001</v>
      </c>
      <c r="V1598" s="11">
        <v>0</v>
      </c>
      <c r="W1598" s="11">
        <v>0</v>
      </c>
      <c r="X1598" s="11">
        <v>0</v>
      </c>
      <c r="Y1598" s="11">
        <v>0</v>
      </c>
      <c r="Z1598" s="11">
        <v>7.5544600000000003E-2</v>
      </c>
      <c r="AA1598" s="11">
        <v>0.114455</v>
      </c>
      <c r="AB1598" s="11">
        <v>8.3558800000000003E-2</v>
      </c>
      <c r="AC1598" s="11">
        <v>0.10285999999999999</v>
      </c>
      <c r="AD1598" s="11">
        <v>0</v>
      </c>
      <c r="AE1598" s="11">
        <v>0</v>
      </c>
      <c r="AF1598" s="11">
        <v>1.8287199999999999</v>
      </c>
      <c r="AG1598" s="11">
        <v>2.2513299999999998</v>
      </c>
      <c r="AH1598" s="11">
        <v>6.9148200000000007E-2</v>
      </c>
      <c r="AI1598" s="11">
        <v>0.104769</v>
      </c>
      <c r="AJ1598" s="11">
        <v>8.9280799999999993E-2</v>
      </c>
      <c r="AK1598" s="11">
        <v>0.109901</v>
      </c>
    </row>
    <row r="1599" spans="1:37" x14ac:dyDescent="0.3">
      <c r="A1599" s="7">
        <v>84558</v>
      </c>
      <c r="B1599" s="8" t="s">
        <v>1491</v>
      </c>
      <c r="C1599" s="9" t="s">
        <v>1513</v>
      </c>
      <c r="D1599" s="10">
        <v>1.2924</v>
      </c>
      <c r="E1599" s="10">
        <v>1.9403699999999999</v>
      </c>
      <c r="F1599" s="10">
        <v>1.81087</v>
      </c>
      <c r="G1599" s="10">
        <v>2.7242600000000001</v>
      </c>
      <c r="H1599" s="11">
        <v>0.42021799999999998</v>
      </c>
      <c r="I1599" s="11">
        <v>0.62938499999999997</v>
      </c>
      <c r="J1599" s="11">
        <v>0</v>
      </c>
      <c r="K1599" s="11">
        <v>0</v>
      </c>
      <c r="L1599" s="11">
        <v>7.5323000000000029E-2</v>
      </c>
      <c r="M1599" s="11">
        <v>0.160387</v>
      </c>
      <c r="N1599" s="11">
        <v>0</v>
      </c>
      <c r="O1599" s="11">
        <v>0</v>
      </c>
      <c r="P1599" s="11">
        <v>0.36667699999999998</v>
      </c>
      <c r="Q1599" s="11">
        <v>0.54924700000000004</v>
      </c>
      <c r="R1599" s="11">
        <v>0.49549199999999999</v>
      </c>
      <c r="S1599" s="11">
        <v>0.60790500000000003</v>
      </c>
      <c r="T1599" s="12">
        <v>1.79104</v>
      </c>
      <c r="U1599" s="12">
        <v>2.6968299999999998</v>
      </c>
      <c r="V1599" s="11">
        <v>0</v>
      </c>
      <c r="W1599" s="11">
        <v>0</v>
      </c>
      <c r="X1599" s="11">
        <v>0</v>
      </c>
      <c r="Y1599" s="11">
        <v>0</v>
      </c>
      <c r="Z1599" s="11">
        <v>0.40001900000000001</v>
      </c>
      <c r="AA1599" s="11">
        <v>0.599159</v>
      </c>
      <c r="AB1599" s="11">
        <v>0.42675299999999999</v>
      </c>
      <c r="AC1599" s="11">
        <v>0.52343099999999998</v>
      </c>
      <c r="AD1599" s="11">
        <v>0</v>
      </c>
      <c r="AE1599" s="11">
        <v>0</v>
      </c>
      <c r="AF1599" s="11">
        <v>1.90981</v>
      </c>
      <c r="AG1599" s="11">
        <v>2.34707</v>
      </c>
      <c r="AH1599" s="11">
        <v>0.39346199999999998</v>
      </c>
      <c r="AI1599" s="11">
        <v>0.58952700000000002</v>
      </c>
      <c r="AJ1599" s="11">
        <v>0.45498899999999998</v>
      </c>
      <c r="AK1599" s="11">
        <v>0.55815300000000001</v>
      </c>
    </row>
    <row r="1600" spans="1:37" x14ac:dyDescent="0.3">
      <c r="A1600" s="7">
        <v>84594</v>
      </c>
      <c r="B1600" s="8" t="s">
        <v>1491</v>
      </c>
      <c r="C1600" s="9" t="s">
        <v>1514</v>
      </c>
      <c r="D1600" s="10">
        <v>1.2445900000000001</v>
      </c>
      <c r="E1600" s="10">
        <v>1.8855900000000001</v>
      </c>
      <c r="F1600" s="10">
        <v>1.7186600000000001</v>
      </c>
      <c r="G1600" s="10">
        <v>2.6037499999999998</v>
      </c>
      <c r="H1600" s="11">
        <v>0.173234</v>
      </c>
      <c r="I1600" s="11">
        <v>0.26235700000000001</v>
      </c>
      <c r="J1600" s="11">
        <v>0</v>
      </c>
      <c r="K1600" s="11">
        <v>0</v>
      </c>
      <c r="L1600" s="11">
        <v>0</v>
      </c>
      <c r="M1600" s="11">
        <v>0</v>
      </c>
      <c r="N1600" s="11">
        <v>0</v>
      </c>
      <c r="O1600" s="11">
        <v>0</v>
      </c>
      <c r="P1600" s="11">
        <v>0.15922500000000001</v>
      </c>
      <c r="Q1600" s="11">
        <v>0.241143</v>
      </c>
      <c r="R1600" s="11">
        <v>0.21167</v>
      </c>
      <c r="S1600" s="11">
        <v>0.26055099999999998</v>
      </c>
      <c r="T1600" s="12">
        <v>1.64578</v>
      </c>
      <c r="U1600" s="12">
        <v>2.4931899999999998</v>
      </c>
      <c r="V1600" s="11">
        <v>0</v>
      </c>
      <c r="W1600" s="11">
        <v>0</v>
      </c>
      <c r="X1600" s="11">
        <v>0</v>
      </c>
      <c r="Y1600" s="11">
        <v>0</v>
      </c>
      <c r="Z1600" s="11">
        <v>0.16239600000000001</v>
      </c>
      <c r="AA1600" s="11">
        <v>0.24594199999999999</v>
      </c>
      <c r="AB1600" s="11">
        <v>0.18781700000000001</v>
      </c>
      <c r="AC1600" s="11">
        <v>0.231188</v>
      </c>
      <c r="AD1600" s="11">
        <v>0</v>
      </c>
      <c r="AE1600" s="11">
        <v>0</v>
      </c>
      <c r="AF1600" s="11">
        <v>1.63615</v>
      </c>
      <c r="AG1600" s="11">
        <v>2.0141</v>
      </c>
      <c r="AH1600" s="11">
        <v>0.16949700000000001</v>
      </c>
      <c r="AI1600" s="11">
        <v>0.25669700000000001</v>
      </c>
      <c r="AJ1600" s="11">
        <v>0.19228899999999999</v>
      </c>
      <c r="AK1600" s="11">
        <v>0.23669299999999999</v>
      </c>
    </row>
    <row r="1601" spans="1:37" x14ac:dyDescent="0.3">
      <c r="A1601" s="7">
        <v>86479</v>
      </c>
      <c r="B1601" s="8" t="s">
        <v>1491</v>
      </c>
      <c r="C1601" s="9" t="s">
        <v>1515</v>
      </c>
      <c r="D1601" s="10">
        <v>1.34005</v>
      </c>
      <c r="E1601" s="10">
        <v>1.6501600000000001</v>
      </c>
      <c r="F1601" s="10">
        <v>2.15212</v>
      </c>
      <c r="G1601" s="10">
        <v>2.6501600000000001</v>
      </c>
      <c r="H1601" s="11">
        <v>0.36794300000000002</v>
      </c>
      <c r="I1601" s="11">
        <v>0.45311899999999999</v>
      </c>
      <c r="J1601" s="11">
        <v>0</v>
      </c>
      <c r="K1601" s="11">
        <v>0</v>
      </c>
      <c r="L1601" s="11">
        <v>0</v>
      </c>
      <c r="M1601" s="11">
        <v>0</v>
      </c>
      <c r="N1601" s="11">
        <v>0</v>
      </c>
      <c r="O1601" s="11">
        <v>0</v>
      </c>
      <c r="P1601" s="11">
        <v>0.32506099999999999</v>
      </c>
      <c r="Q1601" s="11">
        <v>0.40031099999999997</v>
      </c>
      <c r="R1601" s="11">
        <v>0.27998000000000001</v>
      </c>
      <c r="S1601" s="11">
        <v>0.344669</v>
      </c>
      <c r="T1601" s="12">
        <v>2.3784800000000001</v>
      </c>
      <c r="U1601" s="12">
        <v>2.9289100000000001</v>
      </c>
      <c r="V1601" s="11">
        <v>0</v>
      </c>
      <c r="W1601" s="11">
        <v>0</v>
      </c>
      <c r="X1601" s="11">
        <v>0</v>
      </c>
      <c r="Y1601" s="11">
        <v>0</v>
      </c>
      <c r="Z1601" s="11">
        <v>0.285194</v>
      </c>
      <c r="AA1601" s="11">
        <v>0.351213</v>
      </c>
      <c r="AB1601" s="11">
        <v>0.352302</v>
      </c>
      <c r="AC1601" s="11">
        <v>0.433701</v>
      </c>
      <c r="AD1601" s="11">
        <v>0</v>
      </c>
      <c r="AE1601" s="11">
        <v>0</v>
      </c>
      <c r="AF1601" s="11">
        <v>1.9124099999999999</v>
      </c>
      <c r="AG1601" s="11">
        <v>2.3542999999999998</v>
      </c>
      <c r="AH1601" s="11">
        <v>0.360981</v>
      </c>
      <c r="AI1601" s="11">
        <v>0.444546</v>
      </c>
      <c r="AJ1601" s="11">
        <v>0.208901</v>
      </c>
      <c r="AK1601" s="11">
        <v>0.25716699999999998</v>
      </c>
    </row>
    <row r="1602" spans="1:37" x14ac:dyDescent="0.3">
      <c r="A1602" s="7">
        <v>84629</v>
      </c>
      <c r="B1602" s="8" t="s">
        <v>1491</v>
      </c>
      <c r="C1602" s="9" t="s">
        <v>1516</v>
      </c>
      <c r="D1602" s="10">
        <v>1.77162</v>
      </c>
      <c r="E1602" s="10">
        <v>2.1816399999999998</v>
      </c>
      <c r="F1602" s="10">
        <v>2.3123800000000001</v>
      </c>
      <c r="G1602" s="10">
        <v>2.8475600000000001</v>
      </c>
      <c r="H1602" s="11">
        <v>1.8722700000000001</v>
      </c>
      <c r="I1602" s="11">
        <v>2.30559</v>
      </c>
      <c r="J1602" s="11">
        <v>0.4027599999999999</v>
      </c>
      <c r="K1602" s="11">
        <v>0.70426</v>
      </c>
      <c r="L1602" s="11">
        <v>1.3968499999999999</v>
      </c>
      <c r="M1602" s="11">
        <v>1.61636</v>
      </c>
      <c r="N1602" s="11">
        <v>1.4278299999999999</v>
      </c>
      <c r="O1602" s="11">
        <v>1.48404</v>
      </c>
      <c r="P1602" s="11">
        <v>1.6588400000000001</v>
      </c>
      <c r="Q1602" s="11">
        <v>2.0427599999999999</v>
      </c>
      <c r="R1602" s="11">
        <v>1.98977</v>
      </c>
      <c r="S1602" s="11">
        <v>2.2449400000000002</v>
      </c>
      <c r="T1602" s="12">
        <v>2.1867800000000002</v>
      </c>
      <c r="U1602" s="12">
        <v>2.6928800000000002</v>
      </c>
      <c r="V1602" s="11">
        <v>0</v>
      </c>
      <c r="W1602" s="11">
        <v>0</v>
      </c>
      <c r="X1602" s="11">
        <v>0</v>
      </c>
      <c r="Y1602" s="11">
        <v>0</v>
      </c>
      <c r="Z1602" s="11">
        <v>1.78487</v>
      </c>
      <c r="AA1602" s="11">
        <v>2.1979600000000001</v>
      </c>
      <c r="AB1602" s="11">
        <v>1.8648400000000001</v>
      </c>
      <c r="AC1602" s="11">
        <v>2.10656</v>
      </c>
      <c r="AD1602" s="11">
        <v>0.85394999999999999</v>
      </c>
      <c r="AE1602" s="11">
        <v>1.06484</v>
      </c>
      <c r="AF1602" s="11">
        <v>2.1369799999999999</v>
      </c>
      <c r="AG1602" s="11">
        <v>2.43601</v>
      </c>
      <c r="AH1602" s="11">
        <v>1.7850900000000001</v>
      </c>
      <c r="AI1602" s="11">
        <v>2.1982400000000002</v>
      </c>
      <c r="AJ1602" s="11">
        <v>1.77766</v>
      </c>
      <c r="AK1602" s="11">
        <v>2.0057</v>
      </c>
    </row>
    <row r="1603" spans="1:37" x14ac:dyDescent="0.3">
      <c r="A1603" s="7">
        <v>84656</v>
      </c>
      <c r="B1603" s="8" t="s">
        <v>1491</v>
      </c>
      <c r="C1603" s="9" t="s">
        <v>1517</v>
      </c>
      <c r="D1603" s="10">
        <v>1.5420400000000001</v>
      </c>
      <c r="E1603" s="10">
        <v>2.16743</v>
      </c>
      <c r="F1603" s="10">
        <v>2.1237599999999999</v>
      </c>
      <c r="G1603" s="10">
        <v>2.9924300000000001</v>
      </c>
      <c r="H1603" s="11">
        <v>0.77133600000000002</v>
      </c>
      <c r="I1603" s="11">
        <v>1.0824400000000001</v>
      </c>
      <c r="J1603" s="11">
        <v>0</v>
      </c>
      <c r="K1603" s="11">
        <v>0</v>
      </c>
      <c r="L1603" s="11">
        <v>0.38125400000000004</v>
      </c>
      <c r="M1603" s="11">
        <v>0.53576200000000007</v>
      </c>
      <c r="N1603" s="11">
        <v>0.23634700000000008</v>
      </c>
      <c r="O1603" s="11">
        <v>0.31833</v>
      </c>
      <c r="P1603" s="11">
        <v>0.69827300000000003</v>
      </c>
      <c r="Q1603" s="11">
        <v>0.97966399999999998</v>
      </c>
      <c r="R1603" s="11">
        <v>0.78386599999999995</v>
      </c>
      <c r="S1603" s="11">
        <v>0.96164400000000005</v>
      </c>
      <c r="T1603" s="12">
        <v>2.1725699999999999</v>
      </c>
      <c r="U1603" s="12">
        <v>3.0644200000000001</v>
      </c>
      <c r="V1603" s="11">
        <v>0</v>
      </c>
      <c r="W1603" s="11">
        <v>0</v>
      </c>
      <c r="X1603" s="11">
        <v>0</v>
      </c>
      <c r="Y1603" s="11">
        <v>0</v>
      </c>
      <c r="Z1603" s="11">
        <v>0.72658599999999995</v>
      </c>
      <c r="AA1603" s="11">
        <v>1.0209900000000001</v>
      </c>
      <c r="AB1603" s="11">
        <v>0.74227100000000001</v>
      </c>
      <c r="AC1603" s="11">
        <v>0.91059299999999999</v>
      </c>
      <c r="AD1603" s="11">
        <v>0</v>
      </c>
      <c r="AE1603" s="11">
        <v>4.9134999999999929E-2</v>
      </c>
      <c r="AF1603" s="11">
        <v>2.1524299999999998</v>
      </c>
      <c r="AG1603" s="11">
        <v>2.6413700000000002</v>
      </c>
      <c r="AH1603" s="11">
        <v>0.71907500000000002</v>
      </c>
      <c r="AI1603" s="11">
        <v>1.00837</v>
      </c>
      <c r="AJ1603" s="11">
        <v>0.79662699999999997</v>
      </c>
      <c r="AK1603" s="11">
        <v>0.977294</v>
      </c>
    </row>
    <row r="1604" spans="1:37" x14ac:dyDescent="0.3">
      <c r="A1604" s="7">
        <v>84754</v>
      </c>
      <c r="B1604" s="8" t="s">
        <v>1491</v>
      </c>
      <c r="C1604" s="9" t="s">
        <v>1518</v>
      </c>
      <c r="D1604" s="10">
        <v>1.8489500000000001</v>
      </c>
      <c r="E1604" s="10">
        <v>2.3537599999999999</v>
      </c>
      <c r="F1604" s="10">
        <v>2.4103500000000002</v>
      </c>
      <c r="G1604" s="10">
        <v>3.0681400000000001</v>
      </c>
      <c r="H1604" s="11">
        <v>0.78122999999999998</v>
      </c>
      <c r="I1604" s="11">
        <v>0.99477700000000002</v>
      </c>
      <c r="J1604" s="11">
        <v>0</v>
      </c>
      <c r="K1604" s="11">
        <v>0</v>
      </c>
      <c r="L1604" s="11">
        <v>0.27025700000000002</v>
      </c>
      <c r="M1604" s="11">
        <v>0.40074599999999999</v>
      </c>
      <c r="N1604" s="11">
        <v>0.19128500000000004</v>
      </c>
      <c r="O1604" s="11">
        <v>0.27038100000000009</v>
      </c>
      <c r="P1604" s="11">
        <v>0.70918800000000004</v>
      </c>
      <c r="Q1604" s="11">
        <v>0.90293800000000002</v>
      </c>
      <c r="R1604" s="11">
        <v>0.67387900000000001</v>
      </c>
      <c r="S1604" s="11">
        <v>0.82805099999999998</v>
      </c>
      <c r="T1604" s="12">
        <v>2.4140000000000001</v>
      </c>
      <c r="U1604" s="12">
        <v>3.0728</v>
      </c>
      <c r="V1604" s="11">
        <v>0</v>
      </c>
      <c r="W1604" s="11">
        <v>0</v>
      </c>
      <c r="X1604" s="11">
        <v>0</v>
      </c>
      <c r="Y1604" s="11">
        <v>0</v>
      </c>
      <c r="Z1604" s="11">
        <v>0.68521699999999996</v>
      </c>
      <c r="AA1604" s="11">
        <v>0.87284300000000004</v>
      </c>
      <c r="AB1604" s="11">
        <v>0.68362699999999998</v>
      </c>
      <c r="AC1604" s="11">
        <v>0.84004100000000004</v>
      </c>
      <c r="AD1604" s="11">
        <v>0</v>
      </c>
      <c r="AE1604" s="11">
        <v>0</v>
      </c>
      <c r="AF1604" s="11">
        <v>2.08005</v>
      </c>
      <c r="AG1604" s="11">
        <v>2.5563899999999999</v>
      </c>
      <c r="AH1604" s="11">
        <v>0.75137399999999999</v>
      </c>
      <c r="AI1604" s="11">
        <v>0.95650900000000005</v>
      </c>
      <c r="AJ1604" s="11">
        <v>0.64558199999999999</v>
      </c>
      <c r="AK1604" s="11">
        <v>0.79327099999999995</v>
      </c>
    </row>
    <row r="1605" spans="1:37" x14ac:dyDescent="0.3">
      <c r="A1605" s="7">
        <v>84825</v>
      </c>
      <c r="B1605" s="8" t="s">
        <v>1491</v>
      </c>
      <c r="C1605" s="9" t="s">
        <v>1462</v>
      </c>
      <c r="D1605" s="10">
        <v>1.52725</v>
      </c>
      <c r="E1605" s="10">
        <v>1.88141</v>
      </c>
      <c r="F1605" s="10">
        <v>2.2888299999999999</v>
      </c>
      <c r="G1605" s="10">
        <v>2.8197700000000001</v>
      </c>
      <c r="H1605" s="11">
        <v>2.5555500000000002</v>
      </c>
      <c r="I1605" s="11">
        <v>3.1479900000000001</v>
      </c>
      <c r="J1605" s="11">
        <v>0.78352999999999995</v>
      </c>
      <c r="K1605" s="11">
        <v>1.1737899999999999</v>
      </c>
      <c r="L1605" s="11">
        <v>2.0756300000000003</v>
      </c>
      <c r="M1605" s="11">
        <v>2.2925800000000001</v>
      </c>
      <c r="N1605" s="11">
        <v>2.2065400000000004</v>
      </c>
      <c r="O1605" s="11">
        <v>2.2088900000000002</v>
      </c>
      <c r="P1605" s="11">
        <v>2.1980900000000001</v>
      </c>
      <c r="Q1605" s="11">
        <v>2.7077200000000001</v>
      </c>
      <c r="R1605" s="11">
        <v>2.8576700000000002</v>
      </c>
      <c r="S1605" s="11">
        <v>3.1184799999999999</v>
      </c>
      <c r="T1605" s="12">
        <v>2.4132199999999999</v>
      </c>
      <c r="U1605" s="12">
        <v>2.9726699999999999</v>
      </c>
      <c r="V1605" s="11">
        <v>0</v>
      </c>
      <c r="W1605" s="11">
        <v>0</v>
      </c>
      <c r="X1605" s="11">
        <v>0</v>
      </c>
      <c r="Y1605" s="11">
        <v>0</v>
      </c>
      <c r="Z1605" s="11">
        <v>2.49878</v>
      </c>
      <c r="AA1605" s="11">
        <v>3.0780400000000001</v>
      </c>
      <c r="AB1605" s="11">
        <v>2.4720399999999998</v>
      </c>
      <c r="AC1605" s="11">
        <v>2.69773</v>
      </c>
      <c r="AD1605" s="11">
        <v>1.54918</v>
      </c>
      <c r="AE1605" s="11">
        <v>1.7635799999999999</v>
      </c>
      <c r="AF1605" s="11">
        <v>2.3017300000000001</v>
      </c>
      <c r="AG1605" s="11">
        <v>2.5118800000000001</v>
      </c>
      <c r="AH1605" s="11">
        <v>2.3567399999999998</v>
      </c>
      <c r="AI1605" s="11">
        <v>2.9031199999999999</v>
      </c>
      <c r="AJ1605" s="11">
        <v>2.5842999999999998</v>
      </c>
      <c r="AK1605" s="11">
        <v>2.8202199999999999</v>
      </c>
    </row>
    <row r="1606" spans="1:37" x14ac:dyDescent="0.3">
      <c r="A1606" s="7">
        <v>86438</v>
      </c>
      <c r="B1606" s="8" t="s">
        <v>1491</v>
      </c>
      <c r="C1606" s="9" t="s">
        <v>406</v>
      </c>
      <c r="D1606" s="10">
        <v>1.50545</v>
      </c>
      <c r="E1606" s="10">
        <v>1.87138</v>
      </c>
      <c r="F1606" s="10">
        <v>2.1118700000000001</v>
      </c>
      <c r="G1606" s="10">
        <v>2.62391</v>
      </c>
      <c r="H1606" s="11">
        <v>0.38347700000000001</v>
      </c>
      <c r="I1606" s="11">
        <v>0.47662700000000002</v>
      </c>
      <c r="J1606" s="11">
        <v>0</v>
      </c>
      <c r="K1606" s="11">
        <v>0</v>
      </c>
      <c r="L1606" s="11">
        <v>0</v>
      </c>
      <c r="M1606" s="11">
        <v>4.144500000000001E-2</v>
      </c>
      <c r="N1606" s="11">
        <v>0</v>
      </c>
      <c r="O1606" s="11">
        <v>0</v>
      </c>
      <c r="P1606" s="11">
        <v>0.32245699999999999</v>
      </c>
      <c r="Q1606" s="11">
        <v>0.40078999999999998</v>
      </c>
      <c r="R1606" s="11">
        <v>0.359954</v>
      </c>
      <c r="S1606" s="11">
        <v>0.442857</v>
      </c>
      <c r="T1606" s="12">
        <v>1.94302</v>
      </c>
      <c r="U1606" s="12">
        <v>2.4132500000000001</v>
      </c>
      <c r="V1606" s="11">
        <v>0</v>
      </c>
      <c r="W1606" s="11">
        <v>0</v>
      </c>
      <c r="X1606" s="11">
        <v>0</v>
      </c>
      <c r="Y1606" s="11">
        <v>0</v>
      </c>
      <c r="Z1606" s="11">
        <v>0.35656900000000002</v>
      </c>
      <c r="AA1606" s="11">
        <v>0.44320700000000002</v>
      </c>
      <c r="AB1606" s="11">
        <v>0.35089599999999999</v>
      </c>
      <c r="AC1606" s="11">
        <v>0.43170799999999998</v>
      </c>
      <c r="AD1606" s="11">
        <v>0</v>
      </c>
      <c r="AE1606" s="11">
        <v>0</v>
      </c>
      <c r="AF1606" s="11">
        <v>1.7571699999999999</v>
      </c>
      <c r="AG1606" s="11">
        <v>2.1621899999999998</v>
      </c>
      <c r="AH1606" s="11">
        <v>0.358464</v>
      </c>
      <c r="AI1606" s="11">
        <v>0.44557000000000002</v>
      </c>
      <c r="AJ1606" s="11">
        <v>0.32257000000000002</v>
      </c>
      <c r="AK1606" s="11">
        <v>0.39685500000000001</v>
      </c>
    </row>
    <row r="1607" spans="1:37" x14ac:dyDescent="0.3">
      <c r="A1607" s="7">
        <v>84923</v>
      </c>
      <c r="B1607" s="8" t="s">
        <v>1491</v>
      </c>
      <c r="C1607" s="9" t="s">
        <v>1519</v>
      </c>
      <c r="D1607" s="10">
        <v>1.5138</v>
      </c>
      <c r="E1607" s="10">
        <v>1.8638600000000001</v>
      </c>
      <c r="F1607" s="10">
        <v>2.2588499999999998</v>
      </c>
      <c r="G1607" s="10">
        <v>2.7812100000000002</v>
      </c>
      <c r="H1607" s="11">
        <v>2.3964599999999998</v>
      </c>
      <c r="I1607" s="11">
        <v>2.9506299999999999</v>
      </c>
      <c r="J1607" s="11">
        <v>0.94912000000000007</v>
      </c>
      <c r="K1607" s="11">
        <v>1.3767100000000001</v>
      </c>
      <c r="L1607" s="11">
        <v>1.86067</v>
      </c>
      <c r="M1607" s="11">
        <v>2.0694700000000004</v>
      </c>
      <c r="N1607" s="11">
        <v>2.1010200000000001</v>
      </c>
      <c r="O1607" s="11">
        <v>2.1144100000000003</v>
      </c>
      <c r="P1607" s="11">
        <v>2.0783900000000002</v>
      </c>
      <c r="Q1607" s="11">
        <v>2.5590099999999998</v>
      </c>
      <c r="R1607" s="11">
        <v>2.6910099999999999</v>
      </c>
      <c r="S1607" s="11">
        <v>2.9517199999999999</v>
      </c>
      <c r="T1607" s="12">
        <v>2.3002899999999999</v>
      </c>
      <c r="U1607" s="12">
        <v>2.83222</v>
      </c>
      <c r="V1607" s="11">
        <v>0</v>
      </c>
      <c r="W1607" s="11">
        <v>0</v>
      </c>
      <c r="X1607" s="11">
        <v>0</v>
      </c>
      <c r="Y1607" s="11">
        <v>0</v>
      </c>
      <c r="Z1607" s="11">
        <v>2.3619400000000002</v>
      </c>
      <c r="AA1607" s="11">
        <v>2.9081100000000002</v>
      </c>
      <c r="AB1607" s="11">
        <v>2.2696399999999999</v>
      </c>
      <c r="AC1607" s="11">
        <v>2.4898500000000001</v>
      </c>
      <c r="AD1607" s="11">
        <v>1.60042</v>
      </c>
      <c r="AE1607" s="11">
        <v>1.8322700000000001</v>
      </c>
      <c r="AF1607" s="11">
        <v>2.5623499999999999</v>
      </c>
      <c r="AG1607" s="11">
        <v>2.8107899999999999</v>
      </c>
      <c r="AH1607" s="11">
        <v>2.23902</v>
      </c>
      <c r="AI1607" s="11">
        <v>2.75678</v>
      </c>
      <c r="AJ1607" s="11">
        <v>2.4268800000000001</v>
      </c>
      <c r="AK1607" s="11">
        <v>2.66168</v>
      </c>
    </row>
    <row r="1608" spans="1:37" x14ac:dyDescent="0.3">
      <c r="A1608" s="7">
        <v>85056</v>
      </c>
      <c r="B1608" s="8" t="s">
        <v>1491</v>
      </c>
      <c r="C1608" s="9" t="s">
        <v>1520</v>
      </c>
      <c r="D1608" s="10">
        <v>1.70137</v>
      </c>
      <c r="E1608" s="10">
        <v>2.0952600000000001</v>
      </c>
      <c r="F1608" s="10">
        <v>2.3858299999999999</v>
      </c>
      <c r="G1608" s="10">
        <v>2.9381900000000001</v>
      </c>
      <c r="H1608" s="11">
        <v>2.31813</v>
      </c>
      <c r="I1608" s="11">
        <v>2.8547799999999999</v>
      </c>
      <c r="J1608" s="11">
        <v>0.51663000000000003</v>
      </c>
      <c r="K1608" s="11">
        <v>0.84456000000000009</v>
      </c>
      <c r="L1608" s="11">
        <v>1.6165099999999999</v>
      </c>
      <c r="M1608" s="11">
        <v>1.8752899999999999</v>
      </c>
      <c r="N1608" s="11">
        <v>1.96228</v>
      </c>
      <c r="O1608" s="11">
        <v>2.0486700000000004</v>
      </c>
      <c r="P1608" s="11">
        <v>2.0038</v>
      </c>
      <c r="Q1608" s="11">
        <v>2.4676900000000002</v>
      </c>
      <c r="R1608" s="11">
        <v>2.2971499999999998</v>
      </c>
      <c r="S1608" s="11">
        <v>2.6089500000000001</v>
      </c>
      <c r="T1608" s="12">
        <v>2.4205299999999998</v>
      </c>
      <c r="U1608" s="12">
        <v>2.98088</v>
      </c>
      <c r="V1608" s="11">
        <v>0</v>
      </c>
      <c r="W1608" s="11">
        <v>0</v>
      </c>
      <c r="X1608" s="11">
        <v>0</v>
      </c>
      <c r="Y1608" s="11">
        <v>0</v>
      </c>
      <c r="Z1608" s="11">
        <v>2.1242100000000002</v>
      </c>
      <c r="AA1608" s="11">
        <v>2.6159400000000002</v>
      </c>
      <c r="AB1608" s="11">
        <v>2.2423299999999999</v>
      </c>
      <c r="AC1608" s="11">
        <v>2.5522399999999998</v>
      </c>
      <c r="AD1608" s="11">
        <v>1.0495099999999999</v>
      </c>
      <c r="AE1608" s="11">
        <v>1.29715</v>
      </c>
      <c r="AF1608" s="11">
        <v>2.2849599999999999</v>
      </c>
      <c r="AG1608" s="11">
        <v>2.6121400000000001</v>
      </c>
      <c r="AH1608" s="11">
        <v>2.23245</v>
      </c>
      <c r="AI1608" s="11">
        <v>2.7492700000000001</v>
      </c>
      <c r="AJ1608" s="11">
        <v>2.0283799999999998</v>
      </c>
      <c r="AK1608" s="11">
        <v>2.2997999999999998</v>
      </c>
    </row>
    <row r="1609" spans="1:37" x14ac:dyDescent="0.3">
      <c r="A1609" s="7">
        <v>83320</v>
      </c>
      <c r="B1609" s="8" t="s">
        <v>1491</v>
      </c>
      <c r="C1609" s="9" t="s">
        <v>1521</v>
      </c>
      <c r="D1609" s="10">
        <v>1.3782700000000001</v>
      </c>
      <c r="E1609" s="10">
        <v>1.6968700000000001</v>
      </c>
      <c r="F1609" s="10">
        <v>2.0852499999999998</v>
      </c>
      <c r="G1609" s="10">
        <v>2.5672700000000002</v>
      </c>
      <c r="H1609" s="11">
        <v>0.105236</v>
      </c>
      <c r="I1609" s="11">
        <v>0.12956500000000001</v>
      </c>
      <c r="J1609" s="11">
        <v>0</v>
      </c>
      <c r="K1609" s="11">
        <v>0</v>
      </c>
      <c r="L1609" s="11">
        <v>0</v>
      </c>
      <c r="M1609" s="11">
        <v>0</v>
      </c>
      <c r="N1609" s="11">
        <v>0</v>
      </c>
      <c r="O1609" s="11">
        <v>0</v>
      </c>
      <c r="P1609" s="11">
        <v>8.9738999999999999E-2</v>
      </c>
      <c r="Q1609" s="11">
        <v>0.110485</v>
      </c>
      <c r="R1609" s="11">
        <v>8.8677199999999998E-2</v>
      </c>
      <c r="S1609" s="11">
        <v>0.10917300000000001</v>
      </c>
      <c r="T1609" s="12">
        <v>2.0951200000000001</v>
      </c>
      <c r="U1609" s="12">
        <v>2.5794299999999999</v>
      </c>
      <c r="V1609" s="11">
        <v>0</v>
      </c>
      <c r="W1609" s="11">
        <v>0</v>
      </c>
      <c r="X1609" s="11">
        <v>0</v>
      </c>
      <c r="Y1609" s="11">
        <v>0</v>
      </c>
      <c r="Z1609" s="11">
        <v>8.6069400000000004E-2</v>
      </c>
      <c r="AA1609" s="11">
        <v>0.10596700000000001</v>
      </c>
      <c r="AB1609" s="11">
        <v>9.1288900000000006E-2</v>
      </c>
      <c r="AC1609" s="11">
        <v>0.112388</v>
      </c>
      <c r="AD1609" s="11">
        <v>0</v>
      </c>
      <c r="AE1609" s="11">
        <v>0</v>
      </c>
      <c r="AF1609" s="11">
        <v>1.7596700000000001</v>
      </c>
      <c r="AG1609" s="11">
        <v>2.1663899999999998</v>
      </c>
      <c r="AH1609" s="11">
        <v>0.102497</v>
      </c>
      <c r="AI1609" s="11">
        <v>0.126193</v>
      </c>
      <c r="AJ1609" s="11">
        <v>6.8360599999999994E-2</v>
      </c>
      <c r="AK1609" s="11">
        <v>8.4160399999999996E-2</v>
      </c>
    </row>
    <row r="1610" spans="1:37" x14ac:dyDescent="0.3">
      <c r="A1610" s="7">
        <v>85074</v>
      </c>
      <c r="B1610" s="8" t="s">
        <v>1491</v>
      </c>
      <c r="C1610" s="9" t="s">
        <v>602</v>
      </c>
      <c r="D1610" s="10">
        <v>1.7504599999999999</v>
      </c>
      <c r="E1610" s="10">
        <v>2.2160099999999998</v>
      </c>
      <c r="F1610" s="10">
        <v>2.3038400000000001</v>
      </c>
      <c r="G1610" s="10">
        <v>2.9113899999999999</v>
      </c>
      <c r="H1610" s="11">
        <v>0.404304</v>
      </c>
      <c r="I1610" s="11">
        <v>0.51244299999999998</v>
      </c>
      <c r="J1610" s="11">
        <v>0</v>
      </c>
      <c r="K1610" s="11">
        <v>0</v>
      </c>
      <c r="L1610" s="11">
        <v>0</v>
      </c>
      <c r="M1610" s="11">
        <v>6.0846000000000011E-2</v>
      </c>
      <c r="N1610" s="11">
        <v>0</v>
      </c>
      <c r="O1610" s="11">
        <v>0</v>
      </c>
      <c r="P1610" s="11">
        <v>0.33918700000000002</v>
      </c>
      <c r="Q1610" s="11">
        <v>0.42999300000000001</v>
      </c>
      <c r="R1610" s="11">
        <v>0.384849</v>
      </c>
      <c r="S1610" s="11">
        <v>0.47356599999999999</v>
      </c>
      <c r="T1610" s="12">
        <v>2.0697299999999998</v>
      </c>
      <c r="U1610" s="12">
        <v>2.6072500000000001</v>
      </c>
      <c r="V1610" s="11">
        <v>0</v>
      </c>
      <c r="W1610" s="11">
        <v>0</v>
      </c>
      <c r="X1610" s="11">
        <v>0</v>
      </c>
      <c r="Y1610" s="11">
        <v>0</v>
      </c>
      <c r="Z1610" s="11">
        <v>0.367508</v>
      </c>
      <c r="AA1610" s="11">
        <v>0.46670200000000001</v>
      </c>
      <c r="AB1610" s="11">
        <v>0.37870599999999999</v>
      </c>
      <c r="AC1610" s="11">
        <v>0.46601100000000001</v>
      </c>
      <c r="AD1610" s="11">
        <v>0</v>
      </c>
      <c r="AE1610" s="11">
        <v>0</v>
      </c>
      <c r="AF1610" s="11">
        <v>1.7468900000000001</v>
      </c>
      <c r="AG1610" s="11">
        <v>2.1496900000000001</v>
      </c>
      <c r="AH1610" s="11">
        <v>0.37153599999999998</v>
      </c>
      <c r="AI1610" s="11">
        <v>0.47057199999999999</v>
      </c>
      <c r="AJ1610" s="11">
        <v>0.33535199999999998</v>
      </c>
      <c r="AK1610" s="11">
        <v>0.41264899999999999</v>
      </c>
    </row>
    <row r="1611" spans="1:37" x14ac:dyDescent="0.3">
      <c r="A1611" s="7">
        <v>85127</v>
      </c>
      <c r="B1611" s="8" t="s">
        <v>1491</v>
      </c>
      <c r="C1611" s="9" t="s">
        <v>1522</v>
      </c>
      <c r="D1611" s="10">
        <v>1.49665</v>
      </c>
      <c r="E1611" s="10">
        <v>1.8426</v>
      </c>
      <c r="F1611" s="10">
        <v>2.3088899999999999</v>
      </c>
      <c r="G1611" s="10">
        <v>2.8426</v>
      </c>
      <c r="H1611" s="11">
        <v>2.5057200000000002</v>
      </c>
      <c r="I1611" s="11">
        <v>3.0849199999999999</v>
      </c>
      <c r="J1611" s="11">
        <v>1.86557</v>
      </c>
      <c r="K1611" s="11">
        <v>2.2968000000000002</v>
      </c>
      <c r="L1611" s="11">
        <v>2.3298199999999998</v>
      </c>
      <c r="M1611" s="11">
        <v>3.0399699999999998</v>
      </c>
      <c r="N1611" s="11">
        <v>2.89839</v>
      </c>
      <c r="O1611" s="11">
        <v>2.89852</v>
      </c>
      <c r="P1611" s="11">
        <v>2.1093000000000002</v>
      </c>
      <c r="Q1611" s="11">
        <v>2.59687</v>
      </c>
      <c r="R1611" s="11">
        <v>2.94543</v>
      </c>
      <c r="S1611" s="11">
        <v>3.2111200000000002</v>
      </c>
      <c r="T1611" s="12">
        <v>2.4044599999999998</v>
      </c>
      <c r="U1611" s="12">
        <v>2.9602599999999999</v>
      </c>
      <c r="V1611" s="11">
        <v>0</v>
      </c>
      <c r="W1611" s="11">
        <v>0</v>
      </c>
      <c r="X1611" s="11">
        <v>0</v>
      </c>
      <c r="Y1611" s="11">
        <v>0</v>
      </c>
      <c r="Z1611" s="11">
        <v>2.5053200000000002</v>
      </c>
      <c r="AA1611" s="11">
        <v>3.0844299999999998</v>
      </c>
      <c r="AB1611" s="11">
        <v>2.4445700000000001</v>
      </c>
      <c r="AC1611" s="11">
        <v>2.6650700000000001</v>
      </c>
      <c r="AD1611" s="11">
        <v>2.5285099999999998</v>
      </c>
      <c r="AE1611" s="11">
        <v>2.7565900000000001</v>
      </c>
      <c r="AF1611" s="11">
        <v>2.5485600000000002</v>
      </c>
      <c r="AG1611" s="11">
        <v>2.7784499999999999</v>
      </c>
      <c r="AH1611" s="11">
        <v>2.2935400000000001</v>
      </c>
      <c r="AI1611" s="11">
        <v>2.8237000000000001</v>
      </c>
      <c r="AJ1611" s="11">
        <v>2.5982799999999999</v>
      </c>
      <c r="AK1611" s="11">
        <v>2.8326500000000001</v>
      </c>
    </row>
    <row r="1612" spans="1:37" x14ac:dyDescent="0.3">
      <c r="A1612" s="7">
        <v>85243</v>
      </c>
      <c r="B1612" s="8" t="s">
        <v>1491</v>
      </c>
      <c r="C1612" s="9" t="s">
        <v>1523</v>
      </c>
      <c r="D1612" s="10">
        <v>1.48895</v>
      </c>
      <c r="E1612" s="10">
        <v>1.8337300000000001</v>
      </c>
      <c r="F1612" s="10">
        <v>2.3009200000000001</v>
      </c>
      <c r="G1612" s="10">
        <v>2.8337300000000001</v>
      </c>
      <c r="H1612" s="11">
        <v>2.4140600000000001</v>
      </c>
      <c r="I1612" s="11">
        <v>2.9730400000000001</v>
      </c>
      <c r="J1612" s="11">
        <v>0.26888999999999996</v>
      </c>
      <c r="K1612" s="11">
        <v>0.53956999999999999</v>
      </c>
      <c r="L1612" s="11">
        <v>1.45163</v>
      </c>
      <c r="M1612" s="11">
        <v>1.7571899999999998</v>
      </c>
      <c r="N1612" s="11">
        <v>2.1100099999999999</v>
      </c>
      <c r="O1612" s="11">
        <v>2.2729800000000004</v>
      </c>
      <c r="P1612" s="11">
        <v>2.0522499999999999</v>
      </c>
      <c r="Q1612" s="11">
        <v>2.52745</v>
      </c>
      <c r="R1612" s="11">
        <v>2.14316</v>
      </c>
      <c r="S1612" s="11">
        <v>2.5188100000000002</v>
      </c>
      <c r="T1612" s="12">
        <v>2.47167</v>
      </c>
      <c r="U1612" s="12">
        <v>3.04399</v>
      </c>
      <c r="V1612" s="11">
        <v>0</v>
      </c>
      <c r="W1612" s="11">
        <v>0</v>
      </c>
      <c r="X1612" s="11">
        <v>0</v>
      </c>
      <c r="Y1612" s="11">
        <v>0</v>
      </c>
      <c r="Z1612" s="11">
        <v>2.0340600000000002</v>
      </c>
      <c r="AA1612" s="11">
        <v>2.5050599999999998</v>
      </c>
      <c r="AB1612" s="11">
        <v>2.3105099999999998</v>
      </c>
      <c r="AC1612" s="11">
        <v>2.7202500000000001</v>
      </c>
      <c r="AD1612" s="11">
        <v>0.71804000000000001</v>
      </c>
      <c r="AE1612" s="11">
        <v>0.97697999999999996</v>
      </c>
      <c r="AF1612" s="11">
        <v>2.2141700000000002</v>
      </c>
      <c r="AG1612" s="11">
        <v>2.6091000000000002</v>
      </c>
      <c r="AH1612" s="11">
        <v>2.3900199999999998</v>
      </c>
      <c r="AI1612" s="11">
        <v>2.9434300000000002</v>
      </c>
      <c r="AJ1612" s="11">
        <v>1.64514</v>
      </c>
      <c r="AK1612" s="11">
        <v>1.92628</v>
      </c>
    </row>
    <row r="1613" spans="1:37" x14ac:dyDescent="0.3">
      <c r="A1613" s="7">
        <v>83133</v>
      </c>
      <c r="B1613" s="8" t="s">
        <v>1491</v>
      </c>
      <c r="C1613" s="9" t="s">
        <v>1524</v>
      </c>
      <c r="D1613" s="10">
        <v>1.55511</v>
      </c>
      <c r="E1613" s="10">
        <v>1.91456</v>
      </c>
      <c r="F1613" s="10">
        <v>2.2802500000000001</v>
      </c>
      <c r="G1613" s="10">
        <v>2.8073199999999998</v>
      </c>
      <c r="H1613" s="11">
        <v>2.3595799999999998</v>
      </c>
      <c r="I1613" s="11">
        <v>2.9049800000000001</v>
      </c>
      <c r="J1613" s="11">
        <v>0.84250999999999998</v>
      </c>
      <c r="K1613" s="11">
        <v>1.2452900000000002</v>
      </c>
      <c r="L1613" s="11">
        <v>1.9251400000000001</v>
      </c>
      <c r="M1613" s="11">
        <v>2.1257300000000003</v>
      </c>
      <c r="N1613" s="11">
        <v>2.0421500000000004</v>
      </c>
      <c r="O1613" s="11">
        <v>2.0421700000000005</v>
      </c>
      <c r="P1613" s="11">
        <v>2.0052099999999999</v>
      </c>
      <c r="Q1613" s="11">
        <v>2.4687100000000002</v>
      </c>
      <c r="R1613" s="11">
        <v>2.7390500000000002</v>
      </c>
      <c r="S1613" s="11">
        <v>2.9859800000000001</v>
      </c>
      <c r="T1613" s="12">
        <v>2.2524999999999999</v>
      </c>
      <c r="U1613" s="12">
        <v>2.7731599999999998</v>
      </c>
      <c r="V1613" s="11">
        <v>0</v>
      </c>
      <c r="W1613" s="11">
        <v>0</v>
      </c>
      <c r="X1613" s="11">
        <v>0</v>
      </c>
      <c r="Y1613" s="11">
        <v>0</v>
      </c>
      <c r="Z1613" s="11">
        <v>2.34009</v>
      </c>
      <c r="AA1613" s="11">
        <v>2.8809900000000002</v>
      </c>
      <c r="AB1613" s="11">
        <v>2.37358</v>
      </c>
      <c r="AC1613" s="11">
        <v>2.5875699999999999</v>
      </c>
      <c r="AD1613" s="11">
        <v>1.5372099999999997</v>
      </c>
      <c r="AE1613" s="11">
        <v>1.7478999999999998</v>
      </c>
      <c r="AF1613" s="11">
        <v>2.3769499999999999</v>
      </c>
      <c r="AG1613" s="11">
        <v>2.5912299999999999</v>
      </c>
      <c r="AH1613" s="11">
        <v>2.1858900000000001</v>
      </c>
      <c r="AI1613" s="11">
        <v>2.6911499999999999</v>
      </c>
      <c r="AJ1613" s="11">
        <v>2.4258299999999999</v>
      </c>
      <c r="AK1613" s="11">
        <v>2.6445099999999999</v>
      </c>
    </row>
    <row r="1614" spans="1:37" x14ac:dyDescent="0.3">
      <c r="A1614" s="7">
        <v>83375</v>
      </c>
      <c r="B1614" s="8" t="s">
        <v>1491</v>
      </c>
      <c r="C1614" s="9" t="s">
        <v>1525</v>
      </c>
      <c r="D1614" s="10">
        <v>1.3718999999999999</v>
      </c>
      <c r="E1614" s="10">
        <v>1.69042</v>
      </c>
      <c r="F1614" s="10">
        <v>2.1584400000000001</v>
      </c>
      <c r="G1614" s="10">
        <v>2.6593</v>
      </c>
      <c r="H1614" s="11">
        <v>0.33509800000000001</v>
      </c>
      <c r="I1614" s="11">
        <v>0.41305700000000001</v>
      </c>
      <c r="J1614" s="11">
        <v>0</v>
      </c>
      <c r="K1614" s="11">
        <v>0</v>
      </c>
      <c r="L1614" s="11">
        <v>0</v>
      </c>
      <c r="M1614" s="11">
        <v>0</v>
      </c>
      <c r="N1614" s="11">
        <v>0</v>
      </c>
      <c r="O1614" s="11">
        <v>0</v>
      </c>
      <c r="P1614" s="11">
        <v>0.300095</v>
      </c>
      <c r="Q1614" s="11">
        <v>0.36992399999999998</v>
      </c>
      <c r="R1614" s="11">
        <v>0.270038</v>
      </c>
      <c r="S1614" s="11">
        <v>0.33239200000000002</v>
      </c>
      <c r="T1614" s="12">
        <v>2.4001199999999998</v>
      </c>
      <c r="U1614" s="12">
        <v>2.95696</v>
      </c>
      <c r="V1614" s="11">
        <v>0</v>
      </c>
      <c r="W1614" s="11">
        <v>0</v>
      </c>
      <c r="X1614" s="11">
        <v>0</v>
      </c>
      <c r="Y1614" s="11">
        <v>0</v>
      </c>
      <c r="Z1614" s="11">
        <v>0.26530100000000001</v>
      </c>
      <c r="AA1614" s="11">
        <v>0.327011</v>
      </c>
      <c r="AB1614" s="11">
        <v>0.28792899999999999</v>
      </c>
      <c r="AC1614" s="11">
        <v>0.35441099999999998</v>
      </c>
      <c r="AD1614" s="11">
        <v>0</v>
      </c>
      <c r="AE1614" s="11">
        <v>0</v>
      </c>
      <c r="AF1614" s="11">
        <v>2.0632700000000002</v>
      </c>
      <c r="AG1614" s="11">
        <v>2.5398900000000002</v>
      </c>
      <c r="AH1614" s="11">
        <v>0.33043099999999997</v>
      </c>
      <c r="AI1614" s="11">
        <v>0.40731499999999998</v>
      </c>
      <c r="AJ1614" s="11">
        <v>0.22068399999999999</v>
      </c>
      <c r="AK1614" s="11">
        <v>0.27163900000000002</v>
      </c>
    </row>
    <row r="1615" spans="1:37" x14ac:dyDescent="0.3">
      <c r="A1615" s="7">
        <v>85289</v>
      </c>
      <c r="B1615" s="8" t="s">
        <v>1491</v>
      </c>
      <c r="C1615" s="9" t="s">
        <v>1526</v>
      </c>
      <c r="D1615" s="10">
        <v>1.4320299999999999</v>
      </c>
      <c r="E1615" s="10">
        <v>2.0295299999999998</v>
      </c>
      <c r="F1615" s="10">
        <v>2.0773100000000002</v>
      </c>
      <c r="G1615" s="10">
        <v>2.9441999999999999</v>
      </c>
      <c r="H1615" s="11">
        <v>1.72661</v>
      </c>
      <c r="I1615" s="11">
        <v>2.44998</v>
      </c>
      <c r="J1615" s="11">
        <v>0</v>
      </c>
      <c r="K1615" s="11">
        <v>0</v>
      </c>
      <c r="L1615" s="11">
        <v>0.26622700000000005</v>
      </c>
      <c r="M1615" s="11">
        <v>0.39650400000000002</v>
      </c>
      <c r="N1615" s="11">
        <v>1.9198800000000003</v>
      </c>
      <c r="O1615" s="11">
        <v>2.1545199999999998</v>
      </c>
      <c r="P1615" s="11">
        <v>1.4736</v>
      </c>
      <c r="Q1615" s="11">
        <v>2.0895800000000002</v>
      </c>
      <c r="R1615" s="11">
        <v>0.74634</v>
      </c>
      <c r="S1615" s="11">
        <v>0.91805599999999998</v>
      </c>
      <c r="T1615" s="12">
        <v>2.1926000000000001</v>
      </c>
      <c r="U1615" s="12">
        <v>3.1043400000000001</v>
      </c>
      <c r="V1615" s="11">
        <v>0</v>
      </c>
      <c r="W1615" s="11">
        <v>0</v>
      </c>
      <c r="X1615" s="11">
        <v>0</v>
      </c>
      <c r="Y1615" s="11">
        <v>0</v>
      </c>
      <c r="Z1615" s="11">
        <v>0.65468599999999999</v>
      </c>
      <c r="AA1615" s="11">
        <v>0.92292799999999997</v>
      </c>
      <c r="AB1615" s="11">
        <v>1.7177100000000001</v>
      </c>
      <c r="AC1615" s="11">
        <v>2.1130599999999999</v>
      </c>
      <c r="AD1615" s="11">
        <v>0</v>
      </c>
      <c r="AE1615" s="11">
        <v>0</v>
      </c>
      <c r="AF1615" s="11">
        <v>2.1347100000000001</v>
      </c>
      <c r="AG1615" s="11">
        <v>2.6259999999999999</v>
      </c>
      <c r="AH1615" s="11">
        <v>1.8692599999999999</v>
      </c>
      <c r="AI1615" s="11">
        <v>2.6520299999999999</v>
      </c>
      <c r="AJ1615" s="11">
        <v>0.51239299999999999</v>
      </c>
      <c r="AK1615" s="11">
        <v>0.63026899999999997</v>
      </c>
    </row>
    <row r="1616" spans="1:37" x14ac:dyDescent="0.3">
      <c r="A1616" s="7">
        <v>86487</v>
      </c>
      <c r="B1616" s="8" t="s">
        <v>1491</v>
      </c>
      <c r="C1616" s="9" t="s">
        <v>1527</v>
      </c>
      <c r="D1616" s="10">
        <v>1.49363</v>
      </c>
      <c r="E1616" s="10">
        <v>1.83894</v>
      </c>
      <c r="F1616" s="10">
        <v>2.3057099999999999</v>
      </c>
      <c r="G1616" s="10">
        <v>2.83894</v>
      </c>
      <c r="H1616" s="11">
        <v>2.6737199999999999</v>
      </c>
      <c r="I1616" s="11">
        <v>3.2918599999999998</v>
      </c>
      <c r="J1616" s="11">
        <v>1.78087</v>
      </c>
      <c r="K1616" s="11">
        <v>2.19259</v>
      </c>
      <c r="L1616" s="11">
        <v>2.4477699999999998</v>
      </c>
      <c r="M1616" s="11">
        <v>3.1690999999999998</v>
      </c>
      <c r="N1616" s="11">
        <v>3.0549300000000001</v>
      </c>
      <c r="O1616" s="11">
        <v>3.0555400000000001</v>
      </c>
      <c r="P1616" s="11">
        <v>2.2922899999999999</v>
      </c>
      <c r="Q1616" s="11">
        <v>2.8222499999999999</v>
      </c>
      <c r="R1616" s="11">
        <v>3.0644</v>
      </c>
      <c r="S1616" s="11">
        <v>3.3414799999999998</v>
      </c>
      <c r="T1616" s="12">
        <v>2.5739899999999998</v>
      </c>
      <c r="U1616" s="12">
        <v>3.1690700000000001</v>
      </c>
      <c r="V1616" s="11">
        <v>0</v>
      </c>
      <c r="W1616" s="11">
        <v>0</v>
      </c>
      <c r="X1616" s="11">
        <v>0</v>
      </c>
      <c r="Y1616" s="11">
        <v>0</v>
      </c>
      <c r="Z1616" s="11">
        <v>2.5975600000000001</v>
      </c>
      <c r="AA1616" s="11">
        <v>3.1980900000000001</v>
      </c>
      <c r="AB1616" s="11">
        <v>2.6499000000000001</v>
      </c>
      <c r="AC1616" s="11">
        <v>2.88951</v>
      </c>
      <c r="AD1616" s="11">
        <v>2.49668</v>
      </c>
      <c r="AE1616" s="11">
        <v>2.7224400000000002</v>
      </c>
      <c r="AF1616" s="11">
        <v>2.4342000000000001</v>
      </c>
      <c r="AG1616" s="11">
        <v>2.6543199999999998</v>
      </c>
      <c r="AH1616" s="11">
        <v>2.4950700000000001</v>
      </c>
      <c r="AI1616" s="11">
        <v>3.0719099999999999</v>
      </c>
      <c r="AJ1616" s="11">
        <v>2.6971799999999999</v>
      </c>
      <c r="AK1616" s="11">
        <v>2.9410799999999999</v>
      </c>
    </row>
    <row r="1617" spans="1:37" x14ac:dyDescent="0.3">
      <c r="A1617" s="7">
        <v>85341</v>
      </c>
      <c r="B1617" s="8" t="s">
        <v>1491</v>
      </c>
      <c r="C1617" s="9" t="s">
        <v>1528</v>
      </c>
      <c r="D1617" s="10">
        <v>1.6575599999999999</v>
      </c>
      <c r="E1617" s="10">
        <v>2.1086299999999998</v>
      </c>
      <c r="F1617" s="10">
        <v>2.3291400000000002</v>
      </c>
      <c r="G1617" s="10">
        <v>2.9746800000000002</v>
      </c>
      <c r="H1617" s="11">
        <v>2.4674100000000001</v>
      </c>
      <c r="I1617" s="11">
        <v>3.11246</v>
      </c>
      <c r="J1617" s="11">
        <v>0.7505099999999999</v>
      </c>
      <c r="K1617" s="11">
        <v>1.1802900000000003</v>
      </c>
      <c r="L1617" s="11">
        <v>1.9353299999999998</v>
      </c>
      <c r="M1617" s="11">
        <v>2.2020600000000004</v>
      </c>
      <c r="N1617" s="11">
        <v>2.1095600000000001</v>
      </c>
      <c r="O1617" s="11">
        <v>2.1657700000000002</v>
      </c>
      <c r="P1617" s="11">
        <v>2.2010000000000001</v>
      </c>
      <c r="Q1617" s="11">
        <v>2.7765900000000001</v>
      </c>
      <c r="R1617" s="11">
        <v>2.6092399999999998</v>
      </c>
      <c r="S1617" s="11">
        <v>2.92123</v>
      </c>
      <c r="T1617" s="12">
        <v>2.4761299999999999</v>
      </c>
      <c r="U1617" s="12">
        <v>3.12825</v>
      </c>
      <c r="V1617" s="11">
        <v>0</v>
      </c>
      <c r="W1617" s="11">
        <v>0</v>
      </c>
      <c r="X1617" s="11">
        <v>0</v>
      </c>
      <c r="Y1617" s="11">
        <v>0</v>
      </c>
      <c r="Z1617" s="11">
        <v>2.3767900000000002</v>
      </c>
      <c r="AA1617" s="11">
        <v>2.9977900000000002</v>
      </c>
      <c r="AB1617" s="11">
        <v>2.23034</v>
      </c>
      <c r="AC1617" s="11">
        <v>2.49654</v>
      </c>
      <c r="AD1617" s="11">
        <v>1.3965099999999999</v>
      </c>
      <c r="AE1617" s="11">
        <v>1.6571900000000002</v>
      </c>
      <c r="AF1617" s="11">
        <v>2.47078</v>
      </c>
      <c r="AG1617" s="11">
        <v>2.76864</v>
      </c>
      <c r="AH1617" s="11">
        <v>2.28735</v>
      </c>
      <c r="AI1617" s="11">
        <v>2.8845299999999998</v>
      </c>
      <c r="AJ1617" s="11">
        <v>2.4162599999999999</v>
      </c>
      <c r="AK1617" s="11">
        <v>2.7056100000000001</v>
      </c>
    </row>
    <row r="1618" spans="1:37" x14ac:dyDescent="0.3">
      <c r="A1618" s="7">
        <v>86495</v>
      </c>
      <c r="B1618" s="8" t="s">
        <v>1491</v>
      </c>
      <c r="C1618" s="9" t="s">
        <v>1529</v>
      </c>
      <c r="D1618" s="10">
        <v>1.3501000000000001</v>
      </c>
      <c r="E1618" s="10">
        <v>1.6636500000000001</v>
      </c>
      <c r="F1618" s="10">
        <v>2.1424500000000002</v>
      </c>
      <c r="G1618" s="10">
        <v>2.6399599999999999</v>
      </c>
      <c r="H1618" s="11">
        <v>0.27713300000000002</v>
      </c>
      <c r="I1618" s="11">
        <v>0.341561</v>
      </c>
      <c r="J1618" s="11">
        <v>0</v>
      </c>
      <c r="K1618" s="11">
        <v>0</v>
      </c>
      <c r="L1618" s="11">
        <v>0</v>
      </c>
      <c r="M1618" s="11">
        <v>0</v>
      </c>
      <c r="N1618" s="11">
        <v>0</v>
      </c>
      <c r="O1618" s="11">
        <v>0</v>
      </c>
      <c r="P1618" s="11">
        <v>0.234516</v>
      </c>
      <c r="Q1618" s="11">
        <v>0.28904800000000003</v>
      </c>
      <c r="R1618" s="11">
        <v>0.26346799999999998</v>
      </c>
      <c r="S1618" s="11">
        <v>0.32431100000000002</v>
      </c>
      <c r="T1618" s="12">
        <v>2.2127500000000002</v>
      </c>
      <c r="U1618" s="12">
        <v>2.7265999999999999</v>
      </c>
      <c r="V1618" s="11">
        <v>0</v>
      </c>
      <c r="W1618" s="11">
        <v>0</v>
      </c>
      <c r="X1618" s="11">
        <v>0</v>
      </c>
      <c r="Y1618" s="11">
        <v>0</v>
      </c>
      <c r="Z1618" s="11">
        <v>0.25509100000000001</v>
      </c>
      <c r="AA1618" s="11">
        <v>0.31439800000000001</v>
      </c>
      <c r="AB1618" s="11">
        <v>0.24073600000000001</v>
      </c>
      <c r="AC1618" s="11">
        <v>0.29632900000000001</v>
      </c>
      <c r="AD1618" s="11">
        <v>0</v>
      </c>
      <c r="AE1618" s="11">
        <v>0</v>
      </c>
      <c r="AF1618" s="11">
        <v>1.9289799999999999</v>
      </c>
      <c r="AG1618" s="11">
        <v>2.3745599999999998</v>
      </c>
      <c r="AH1618" s="11">
        <v>0.25590499999999999</v>
      </c>
      <c r="AI1618" s="11">
        <v>0.31540299999999999</v>
      </c>
      <c r="AJ1618" s="11">
        <v>0.22429099999999999</v>
      </c>
      <c r="AK1618" s="11">
        <v>0.27608500000000002</v>
      </c>
    </row>
    <row r="1619" spans="1:37" x14ac:dyDescent="0.3">
      <c r="A1619" s="7">
        <v>85412</v>
      </c>
      <c r="B1619" s="8" t="s">
        <v>1491</v>
      </c>
      <c r="C1619" s="9" t="s">
        <v>419</v>
      </c>
      <c r="D1619" s="10">
        <v>1.4326300000000001</v>
      </c>
      <c r="E1619" s="10">
        <v>2.1585899999999998</v>
      </c>
      <c r="F1619" s="10">
        <v>1.8649199999999999</v>
      </c>
      <c r="G1619" s="10">
        <v>2.8124600000000002</v>
      </c>
      <c r="H1619" s="11">
        <v>0.43334800000000001</v>
      </c>
      <c r="I1619" s="11">
        <v>0.65279500000000001</v>
      </c>
      <c r="J1619" s="11">
        <v>0</v>
      </c>
      <c r="K1619" s="11">
        <v>0</v>
      </c>
      <c r="L1619" s="11">
        <v>7.8452999999999995E-2</v>
      </c>
      <c r="M1619" s="11">
        <v>0.16514299999999998</v>
      </c>
      <c r="N1619" s="11">
        <v>0</v>
      </c>
      <c r="O1619" s="11">
        <v>0</v>
      </c>
      <c r="P1619" s="11">
        <v>0.36989300000000003</v>
      </c>
      <c r="Q1619" s="11">
        <v>0.55715400000000004</v>
      </c>
      <c r="R1619" s="11">
        <v>0.48494199999999998</v>
      </c>
      <c r="S1619" s="11">
        <v>0.59615600000000002</v>
      </c>
      <c r="T1619" s="12">
        <v>1.7223200000000001</v>
      </c>
      <c r="U1619" s="12">
        <v>2.5969699999999998</v>
      </c>
      <c r="V1619" s="11">
        <v>0</v>
      </c>
      <c r="W1619" s="11">
        <v>0</v>
      </c>
      <c r="X1619" s="11">
        <v>0</v>
      </c>
      <c r="Y1619" s="11">
        <v>0</v>
      </c>
      <c r="Z1619" s="11">
        <v>0.40717599999999998</v>
      </c>
      <c r="AA1619" s="11">
        <v>0.613402</v>
      </c>
      <c r="AB1619" s="11">
        <v>0.464536</v>
      </c>
      <c r="AC1619" s="11">
        <v>0.57094800000000001</v>
      </c>
      <c r="AD1619" s="11">
        <v>0</v>
      </c>
      <c r="AE1619" s="11">
        <v>0</v>
      </c>
      <c r="AF1619" s="11">
        <v>1.8007899999999999</v>
      </c>
      <c r="AG1619" s="11">
        <v>2.214</v>
      </c>
      <c r="AH1619" s="11">
        <v>0.422761</v>
      </c>
      <c r="AI1619" s="11">
        <v>0.63691200000000003</v>
      </c>
      <c r="AJ1619" s="11">
        <v>0.46694400000000003</v>
      </c>
      <c r="AK1619" s="11">
        <v>0.57403800000000005</v>
      </c>
    </row>
    <row r="1620" spans="1:37" x14ac:dyDescent="0.3">
      <c r="A1620" s="7">
        <v>85467</v>
      </c>
      <c r="B1620" s="8" t="s">
        <v>1491</v>
      </c>
      <c r="C1620" s="9" t="s">
        <v>1530</v>
      </c>
      <c r="D1620" s="10">
        <v>1.5317000000000001</v>
      </c>
      <c r="E1620" s="10">
        <v>1.88656</v>
      </c>
      <c r="F1620" s="10">
        <v>2.3153199999999998</v>
      </c>
      <c r="G1620" s="10">
        <v>2.8865599999999998</v>
      </c>
      <c r="H1620" s="11">
        <v>2.3582000000000001</v>
      </c>
      <c r="I1620" s="11">
        <v>2.90455</v>
      </c>
      <c r="J1620" s="11">
        <v>0.58805000000000007</v>
      </c>
      <c r="K1620" s="11">
        <v>0.93284</v>
      </c>
      <c r="L1620" s="11">
        <v>1.61408</v>
      </c>
      <c r="M1620" s="11">
        <v>1.80555</v>
      </c>
      <c r="N1620" s="11">
        <v>2.2280199999999999</v>
      </c>
      <c r="O1620" s="11">
        <v>2.2479800000000001</v>
      </c>
      <c r="P1620" s="11">
        <v>2.0595699999999999</v>
      </c>
      <c r="Q1620" s="11">
        <v>2.5367299999999999</v>
      </c>
      <c r="R1620" s="11">
        <v>2.23353</v>
      </c>
      <c r="S1620" s="11">
        <v>2.45702</v>
      </c>
      <c r="T1620" s="12">
        <v>2.3673700000000002</v>
      </c>
      <c r="U1620" s="12">
        <v>2.9158400000000002</v>
      </c>
      <c r="V1620" s="11">
        <v>0</v>
      </c>
      <c r="W1620" s="11">
        <v>0</v>
      </c>
      <c r="X1620" s="11">
        <v>0</v>
      </c>
      <c r="Y1620" s="11">
        <v>0</v>
      </c>
      <c r="Z1620" s="11">
        <v>2.1242700000000001</v>
      </c>
      <c r="AA1620" s="11">
        <v>2.6164399999999999</v>
      </c>
      <c r="AB1620" s="11">
        <v>2.2275499999999999</v>
      </c>
      <c r="AC1620" s="11">
        <v>2.4504700000000001</v>
      </c>
      <c r="AD1620" s="11">
        <v>1.14333</v>
      </c>
      <c r="AE1620" s="11">
        <v>1.33796</v>
      </c>
      <c r="AF1620" s="11">
        <v>2.60819</v>
      </c>
      <c r="AG1620" s="11">
        <v>2.8695900000000001</v>
      </c>
      <c r="AH1620" s="11">
        <v>2.2950699999999999</v>
      </c>
      <c r="AI1620" s="11">
        <v>2.8267899999999999</v>
      </c>
      <c r="AJ1620" s="11">
        <v>1.9479599999999999</v>
      </c>
      <c r="AK1620" s="11">
        <v>2.1429100000000001</v>
      </c>
    </row>
    <row r="1621" spans="1:37" x14ac:dyDescent="0.3">
      <c r="A1621" s="7">
        <v>85680</v>
      </c>
      <c r="B1621" s="8" t="s">
        <v>1491</v>
      </c>
      <c r="C1621" s="9" t="s">
        <v>1531</v>
      </c>
      <c r="D1621" s="10">
        <v>1.4955799999999999</v>
      </c>
      <c r="E1621" s="10">
        <v>1.84144</v>
      </c>
      <c r="F1621" s="10">
        <v>2.1894300000000002</v>
      </c>
      <c r="G1621" s="10">
        <v>2.6957499999999999</v>
      </c>
      <c r="H1621" s="11">
        <v>0.338507</v>
      </c>
      <c r="I1621" s="11">
        <v>0.41679899999999998</v>
      </c>
      <c r="J1621" s="11">
        <v>0</v>
      </c>
      <c r="K1621" s="11">
        <v>0</v>
      </c>
      <c r="L1621" s="11">
        <v>0</v>
      </c>
      <c r="M1621" s="11">
        <v>0</v>
      </c>
      <c r="N1621" s="11">
        <v>0</v>
      </c>
      <c r="O1621" s="11">
        <v>0</v>
      </c>
      <c r="P1621" s="11">
        <v>0.28873100000000002</v>
      </c>
      <c r="Q1621" s="11">
        <v>0.35550999999999999</v>
      </c>
      <c r="R1621" s="11">
        <v>0.25715900000000003</v>
      </c>
      <c r="S1621" s="11">
        <v>0.316583</v>
      </c>
      <c r="T1621" s="12">
        <v>2.19034</v>
      </c>
      <c r="U1621" s="12">
        <v>2.6968899999999998</v>
      </c>
      <c r="V1621" s="11">
        <v>0</v>
      </c>
      <c r="W1621" s="11">
        <v>0</v>
      </c>
      <c r="X1621" s="11">
        <v>0</v>
      </c>
      <c r="Y1621" s="11">
        <v>0</v>
      </c>
      <c r="Z1621" s="11">
        <v>0.25611099999999998</v>
      </c>
      <c r="AA1621" s="11">
        <v>0.31534600000000002</v>
      </c>
      <c r="AB1621" s="11">
        <v>0.29445399999999999</v>
      </c>
      <c r="AC1621" s="11">
        <v>0.36249500000000001</v>
      </c>
      <c r="AD1621" s="11">
        <v>0</v>
      </c>
      <c r="AE1621" s="11">
        <v>0</v>
      </c>
      <c r="AF1621" s="11">
        <v>1.8928400000000001</v>
      </c>
      <c r="AG1621" s="11">
        <v>2.3302499999999999</v>
      </c>
      <c r="AH1621" s="11">
        <v>0.33494499999999999</v>
      </c>
      <c r="AI1621" s="11">
        <v>0.412412</v>
      </c>
      <c r="AJ1621" s="11">
        <v>0.17618200000000001</v>
      </c>
      <c r="AK1621" s="11">
        <v>0.216894</v>
      </c>
    </row>
    <row r="1622" spans="1:37" x14ac:dyDescent="0.3">
      <c r="A1622" s="7">
        <v>85760</v>
      </c>
      <c r="B1622" s="8" t="s">
        <v>1491</v>
      </c>
      <c r="C1622" s="9" t="s">
        <v>1532</v>
      </c>
      <c r="D1622" s="10">
        <v>2.0004900000000001</v>
      </c>
      <c r="E1622" s="10">
        <v>3.0043000000000002</v>
      </c>
      <c r="F1622" s="10">
        <v>2.1828799999999999</v>
      </c>
      <c r="G1622" s="10">
        <v>3.2752500000000002</v>
      </c>
      <c r="H1622" s="11">
        <v>0.222276</v>
      </c>
      <c r="I1622" s="11">
        <v>0.33197300000000002</v>
      </c>
      <c r="J1622" s="11">
        <v>0</v>
      </c>
      <c r="K1622" s="11">
        <v>0</v>
      </c>
      <c r="L1622" s="11">
        <v>0</v>
      </c>
      <c r="M1622" s="11">
        <v>0</v>
      </c>
      <c r="N1622" s="11">
        <v>0</v>
      </c>
      <c r="O1622" s="11">
        <v>0</v>
      </c>
      <c r="P1622" s="11">
        <v>0.18879599999999999</v>
      </c>
      <c r="Q1622" s="11">
        <v>0.28201700000000002</v>
      </c>
      <c r="R1622" s="11">
        <v>0.24603700000000001</v>
      </c>
      <c r="S1622" s="11">
        <v>0.30282199999999998</v>
      </c>
      <c r="T1622" s="12">
        <v>1.6814899999999999</v>
      </c>
      <c r="U1622" s="12">
        <v>2.52115</v>
      </c>
      <c r="V1622" s="11">
        <v>0</v>
      </c>
      <c r="W1622" s="11">
        <v>0</v>
      </c>
      <c r="X1622" s="11">
        <v>0</v>
      </c>
      <c r="Y1622" s="11">
        <v>0</v>
      </c>
      <c r="Z1622" s="11">
        <v>0.21179100000000001</v>
      </c>
      <c r="AA1622" s="11">
        <v>0.31626700000000002</v>
      </c>
      <c r="AB1622" s="11">
        <v>0.238624</v>
      </c>
      <c r="AC1622" s="11">
        <v>0.29370299999999999</v>
      </c>
      <c r="AD1622" s="11">
        <v>0</v>
      </c>
      <c r="AE1622" s="11">
        <v>0</v>
      </c>
      <c r="AF1622" s="11">
        <v>1.6128400000000001</v>
      </c>
      <c r="AG1622" s="11">
        <v>1.98519</v>
      </c>
      <c r="AH1622" s="11">
        <v>0.20196500000000001</v>
      </c>
      <c r="AI1622" s="11">
        <v>0.30156699999999997</v>
      </c>
      <c r="AJ1622" s="11">
        <v>0.24227799999999999</v>
      </c>
      <c r="AK1622" s="11">
        <v>0.29819499999999999</v>
      </c>
    </row>
    <row r="1623" spans="1:37" x14ac:dyDescent="0.3">
      <c r="A1623" s="7">
        <v>85788</v>
      </c>
      <c r="B1623" s="8" t="s">
        <v>1491</v>
      </c>
      <c r="C1623" s="9" t="s">
        <v>428</v>
      </c>
      <c r="D1623" s="10">
        <v>1.7205699999999999</v>
      </c>
      <c r="E1623" s="10">
        <v>2.1748400000000001</v>
      </c>
      <c r="F1623" s="10">
        <v>2.35623</v>
      </c>
      <c r="G1623" s="10">
        <v>2.9727199999999998</v>
      </c>
      <c r="H1623" s="11">
        <v>1.26092</v>
      </c>
      <c r="I1623" s="11">
        <v>1.5942000000000001</v>
      </c>
      <c r="J1623" s="11">
        <v>0</v>
      </c>
      <c r="K1623" s="11">
        <v>0</v>
      </c>
      <c r="L1623" s="11">
        <v>0.33158899999999997</v>
      </c>
      <c r="M1623" s="11">
        <v>0.47682600000000003</v>
      </c>
      <c r="N1623" s="11">
        <v>0.94506000000000001</v>
      </c>
      <c r="O1623" s="11">
        <v>1.0921400000000001</v>
      </c>
      <c r="P1623" s="11">
        <v>1.1273200000000001</v>
      </c>
      <c r="Q1623" s="11">
        <v>1.4259999999999999</v>
      </c>
      <c r="R1623" s="11">
        <v>0.75338099999999997</v>
      </c>
      <c r="S1623" s="11">
        <v>0.92659800000000003</v>
      </c>
      <c r="T1623" s="12">
        <v>2.3835999999999999</v>
      </c>
      <c r="U1623" s="12">
        <v>3.0036299999999998</v>
      </c>
      <c r="V1623" s="11">
        <v>0</v>
      </c>
      <c r="W1623" s="11">
        <v>0</v>
      </c>
      <c r="X1623" s="11">
        <v>0</v>
      </c>
      <c r="Y1623" s="11">
        <v>0</v>
      </c>
      <c r="Z1623" s="11">
        <v>0.76383299999999998</v>
      </c>
      <c r="AA1623" s="11">
        <v>0.96428499999999995</v>
      </c>
      <c r="AB1623" s="11">
        <v>1.13767</v>
      </c>
      <c r="AC1623" s="11">
        <v>1.3992500000000001</v>
      </c>
      <c r="AD1623" s="11">
        <v>0</v>
      </c>
      <c r="AE1623" s="11">
        <v>0</v>
      </c>
      <c r="AF1623" s="11">
        <v>2.1069399999999998</v>
      </c>
      <c r="AG1623" s="11">
        <v>2.5914799999999998</v>
      </c>
      <c r="AH1623" s="11">
        <v>1.33531</v>
      </c>
      <c r="AI1623" s="11">
        <v>1.6879299999999999</v>
      </c>
      <c r="AJ1623" s="11">
        <v>0.50459299999999996</v>
      </c>
      <c r="AK1623" s="11">
        <v>0.62056999999999995</v>
      </c>
    </row>
    <row r="1624" spans="1:37" x14ac:dyDescent="0.3">
      <c r="A1624" s="7">
        <v>85840</v>
      </c>
      <c r="B1624" s="8" t="s">
        <v>1491</v>
      </c>
      <c r="C1624" s="9" t="s">
        <v>1533</v>
      </c>
      <c r="D1624" s="10">
        <v>1.3189200000000001</v>
      </c>
      <c r="E1624" s="10">
        <v>1.6302099999999999</v>
      </c>
      <c r="F1624" s="10">
        <v>2.0742099999999999</v>
      </c>
      <c r="G1624" s="10">
        <v>2.5639799999999999</v>
      </c>
      <c r="H1624" s="11">
        <v>1.0685800000000001</v>
      </c>
      <c r="I1624" s="11">
        <v>1.3216600000000001</v>
      </c>
      <c r="J1624" s="11">
        <v>0</v>
      </c>
      <c r="K1624" s="11">
        <v>0</v>
      </c>
      <c r="L1624" s="11">
        <v>0.33146000000000003</v>
      </c>
      <c r="M1624" s="11">
        <v>0.47692300000000004</v>
      </c>
      <c r="N1624" s="11">
        <v>0.56885000000000008</v>
      </c>
      <c r="O1624" s="11">
        <v>0.68262</v>
      </c>
      <c r="P1624" s="11">
        <v>0.91742000000000001</v>
      </c>
      <c r="Q1624" s="11">
        <v>1.1347100000000001</v>
      </c>
      <c r="R1624" s="11">
        <v>0.74203399999999997</v>
      </c>
      <c r="S1624" s="11">
        <v>0.91295599999999999</v>
      </c>
      <c r="T1624" s="12">
        <v>2.19076</v>
      </c>
      <c r="U1624" s="12">
        <v>2.7082999999999999</v>
      </c>
      <c r="V1624" s="11">
        <v>0</v>
      </c>
      <c r="W1624" s="11">
        <v>0</v>
      </c>
      <c r="X1624" s="11">
        <v>0</v>
      </c>
      <c r="Y1624" s="11">
        <v>0</v>
      </c>
      <c r="Z1624" s="11">
        <v>0.74239200000000005</v>
      </c>
      <c r="AA1624" s="11">
        <v>0.91817800000000005</v>
      </c>
      <c r="AB1624" s="11">
        <v>0.94459800000000005</v>
      </c>
      <c r="AC1624" s="11">
        <v>1.1621900000000001</v>
      </c>
      <c r="AD1624" s="11">
        <v>0</v>
      </c>
      <c r="AE1624" s="11">
        <v>0</v>
      </c>
      <c r="AF1624" s="11">
        <v>1.7993600000000001</v>
      </c>
      <c r="AG1624" s="11">
        <v>2.2139600000000002</v>
      </c>
      <c r="AH1624" s="11">
        <v>1.10131</v>
      </c>
      <c r="AI1624" s="11">
        <v>1.36216</v>
      </c>
      <c r="AJ1624" s="11">
        <v>0.38077800000000001</v>
      </c>
      <c r="AK1624" s="11">
        <v>0.468503</v>
      </c>
    </row>
    <row r="1625" spans="1:37" x14ac:dyDescent="0.3">
      <c r="A1625" s="7">
        <v>86519</v>
      </c>
      <c r="B1625" s="8" t="s">
        <v>1491</v>
      </c>
      <c r="C1625" s="9" t="s">
        <v>65</v>
      </c>
      <c r="D1625" s="10">
        <v>1.5041899999999999</v>
      </c>
      <c r="E1625" s="10">
        <v>1.8527100000000001</v>
      </c>
      <c r="F1625" s="10">
        <v>2.2276099999999999</v>
      </c>
      <c r="G1625" s="10">
        <v>2.7437800000000001</v>
      </c>
      <c r="H1625" s="11">
        <v>0.62584600000000001</v>
      </c>
      <c r="I1625" s="11">
        <v>0.77088999999999996</v>
      </c>
      <c r="J1625" s="11">
        <v>0</v>
      </c>
      <c r="K1625" s="11">
        <v>0</v>
      </c>
      <c r="L1625" s="11">
        <v>7.4643999999999988E-2</v>
      </c>
      <c r="M1625" s="11">
        <v>0.16115600000000002</v>
      </c>
      <c r="N1625" s="11">
        <v>3.1230000000000091E-2</v>
      </c>
      <c r="O1625" s="11">
        <v>9.704299999999999E-2</v>
      </c>
      <c r="P1625" s="11">
        <v>0.53103199999999995</v>
      </c>
      <c r="Q1625" s="11">
        <v>0.65410199999999996</v>
      </c>
      <c r="R1625" s="11">
        <v>0.44744600000000001</v>
      </c>
      <c r="S1625" s="11">
        <v>0.55076899999999995</v>
      </c>
      <c r="T1625" s="12">
        <v>2.2925200000000001</v>
      </c>
      <c r="U1625" s="12">
        <v>2.8237399999999999</v>
      </c>
      <c r="V1625" s="11">
        <v>0</v>
      </c>
      <c r="W1625" s="11">
        <v>0</v>
      </c>
      <c r="X1625" s="11">
        <v>0</v>
      </c>
      <c r="Y1625" s="11">
        <v>0</v>
      </c>
      <c r="Z1625" s="11">
        <v>0.45174199999999998</v>
      </c>
      <c r="AA1625" s="11">
        <v>0.55643699999999996</v>
      </c>
      <c r="AB1625" s="11">
        <v>0.54930000000000001</v>
      </c>
      <c r="AC1625" s="11">
        <v>0.67614200000000002</v>
      </c>
      <c r="AD1625" s="11">
        <v>0</v>
      </c>
      <c r="AE1625" s="11">
        <v>0</v>
      </c>
      <c r="AF1625" s="11">
        <v>1.8848100000000001</v>
      </c>
      <c r="AG1625" s="11">
        <v>2.32009</v>
      </c>
      <c r="AH1625" s="11">
        <v>0.64036599999999999</v>
      </c>
      <c r="AI1625" s="11">
        <v>0.78877900000000001</v>
      </c>
      <c r="AJ1625" s="11">
        <v>0.27659400000000001</v>
      </c>
      <c r="AK1625" s="11">
        <v>0.34046599999999999</v>
      </c>
    </row>
    <row r="1626" spans="1:37" x14ac:dyDescent="0.3">
      <c r="A1626" s="7">
        <v>85528</v>
      </c>
      <c r="B1626" s="8" t="s">
        <v>1491</v>
      </c>
      <c r="C1626" s="9" t="s">
        <v>1534</v>
      </c>
      <c r="D1626" s="10">
        <v>1.4850300000000001</v>
      </c>
      <c r="E1626" s="10">
        <v>2.2371699999999999</v>
      </c>
      <c r="F1626" s="10">
        <v>1.9374800000000001</v>
      </c>
      <c r="G1626" s="10">
        <v>2.9194499999999999</v>
      </c>
      <c r="H1626" s="11">
        <v>0.52246400000000004</v>
      </c>
      <c r="I1626" s="11">
        <v>0.78648099999999999</v>
      </c>
      <c r="J1626" s="11">
        <v>0</v>
      </c>
      <c r="K1626" s="11">
        <v>0</v>
      </c>
      <c r="L1626" s="11">
        <v>0.16723500000000002</v>
      </c>
      <c r="M1626" s="11">
        <v>0.27398499999999998</v>
      </c>
      <c r="N1626" s="11">
        <v>0</v>
      </c>
      <c r="O1626" s="11">
        <v>5.8333999999999997E-2</v>
      </c>
      <c r="P1626" s="11">
        <v>0.48306900000000003</v>
      </c>
      <c r="Q1626" s="11">
        <v>0.72714299999999998</v>
      </c>
      <c r="R1626" s="11">
        <v>0.59162700000000001</v>
      </c>
      <c r="S1626" s="11">
        <v>0.72702800000000001</v>
      </c>
      <c r="T1626" s="12">
        <v>1.88839</v>
      </c>
      <c r="U1626" s="12">
        <v>2.8440099999999999</v>
      </c>
      <c r="V1626" s="11">
        <v>0</v>
      </c>
      <c r="W1626" s="11">
        <v>0</v>
      </c>
      <c r="X1626" s="11">
        <v>0</v>
      </c>
      <c r="Y1626" s="11">
        <v>0</v>
      </c>
      <c r="Z1626" s="11">
        <v>0.48660399999999998</v>
      </c>
      <c r="AA1626" s="11">
        <v>0.73250499999999996</v>
      </c>
      <c r="AB1626" s="11">
        <v>0.53893199999999997</v>
      </c>
      <c r="AC1626" s="11">
        <v>0.66206299999999996</v>
      </c>
      <c r="AD1626" s="11">
        <v>0</v>
      </c>
      <c r="AE1626" s="11">
        <v>0</v>
      </c>
      <c r="AF1626" s="11">
        <v>1.9359599999999999</v>
      </c>
      <c r="AG1626" s="11">
        <v>2.3785400000000001</v>
      </c>
      <c r="AH1626" s="11">
        <v>0.50880899999999996</v>
      </c>
      <c r="AI1626" s="11">
        <v>0.76590899999999995</v>
      </c>
      <c r="AJ1626" s="11">
        <v>0.57550400000000002</v>
      </c>
      <c r="AK1626" s="11">
        <v>0.70721800000000001</v>
      </c>
    </row>
    <row r="1627" spans="1:37" x14ac:dyDescent="0.3">
      <c r="A1627" s="7">
        <v>86501</v>
      </c>
      <c r="B1627" s="8" t="s">
        <v>1491</v>
      </c>
      <c r="C1627" s="9" t="s">
        <v>1535</v>
      </c>
      <c r="D1627" s="10">
        <v>1.79291</v>
      </c>
      <c r="E1627" s="10">
        <v>2.2075300000000002</v>
      </c>
      <c r="F1627" s="10">
        <v>2.3137699999999999</v>
      </c>
      <c r="G1627" s="10">
        <v>2.8488099999999998</v>
      </c>
      <c r="H1627" s="11">
        <v>2.2545600000000001</v>
      </c>
      <c r="I1627" s="11">
        <v>2.7758600000000002</v>
      </c>
      <c r="J1627" s="11">
        <v>0.6363899999999999</v>
      </c>
      <c r="K1627" s="11">
        <v>0.99163999999999997</v>
      </c>
      <c r="L1627" s="11">
        <v>1.8599499999999998</v>
      </c>
      <c r="M1627" s="11">
        <v>2.0594200000000003</v>
      </c>
      <c r="N1627" s="11">
        <v>1.8973600000000002</v>
      </c>
      <c r="O1627" s="11">
        <v>1.9009400000000001</v>
      </c>
      <c r="P1627" s="11">
        <v>1.8853800000000001</v>
      </c>
      <c r="Q1627" s="11">
        <v>2.3213200000000001</v>
      </c>
      <c r="R1627" s="11">
        <v>2.5122200000000001</v>
      </c>
      <c r="S1627" s="11">
        <v>2.74377</v>
      </c>
      <c r="T1627" s="12">
        <v>2.1366800000000001</v>
      </c>
      <c r="U1627" s="12">
        <v>2.6307399999999999</v>
      </c>
      <c r="V1627" s="11">
        <v>0</v>
      </c>
      <c r="W1627" s="11">
        <v>0</v>
      </c>
      <c r="X1627" s="11">
        <v>0</v>
      </c>
      <c r="Y1627" s="11">
        <v>0</v>
      </c>
      <c r="Z1627" s="11">
        <v>2.1842000000000001</v>
      </c>
      <c r="AA1627" s="11">
        <v>2.6892399999999999</v>
      </c>
      <c r="AB1627" s="11">
        <v>2.4057200000000001</v>
      </c>
      <c r="AC1627" s="11">
        <v>2.6283099999999999</v>
      </c>
      <c r="AD1627" s="11">
        <v>1.2419499999999999</v>
      </c>
      <c r="AE1627" s="11">
        <v>1.42988</v>
      </c>
      <c r="AF1627" s="11">
        <v>2.0988899999999999</v>
      </c>
      <c r="AG1627" s="11">
        <v>2.2923800000000001</v>
      </c>
      <c r="AH1627" s="11">
        <v>2.1222500000000002</v>
      </c>
      <c r="AI1627" s="11">
        <v>2.6129600000000002</v>
      </c>
      <c r="AJ1627" s="11">
        <v>2.2735799999999999</v>
      </c>
      <c r="AK1627" s="11">
        <v>2.48292</v>
      </c>
    </row>
    <row r="1628" spans="1:37" x14ac:dyDescent="0.3">
      <c r="A1628" s="7">
        <v>85582</v>
      </c>
      <c r="B1628" s="8" t="s">
        <v>1491</v>
      </c>
      <c r="C1628" s="9" t="s">
        <v>342</v>
      </c>
      <c r="D1628" s="10">
        <v>1.41354</v>
      </c>
      <c r="E1628" s="10">
        <v>1.7408600000000001</v>
      </c>
      <c r="F1628" s="10">
        <v>2.21515</v>
      </c>
      <c r="G1628" s="10">
        <v>2.7408600000000001</v>
      </c>
      <c r="H1628" s="11">
        <v>2.18344</v>
      </c>
      <c r="I1628" s="11">
        <v>2.6890299999999998</v>
      </c>
      <c r="J1628" s="11">
        <v>1.5380199999999999</v>
      </c>
      <c r="K1628" s="11">
        <v>1.8941699999999999</v>
      </c>
      <c r="L1628" s="11">
        <v>1.7670699999999999</v>
      </c>
      <c r="M1628" s="11">
        <v>2.43466</v>
      </c>
      <c r="N1628" s="11">
        <v>2.7567900000000001</v>
      </c>
      <c r="O1628" s="11">
        <v>2.7656399999999999</v>
      </c>
      <c r="P1628" s="11">
        <v>1.9363999999999999</v>
      </c>
      <c r="Q1628" s="11">
        <v>2.3847999999999998</v>
      </c>
      <c r="R1628" s="11">
        <v>2.1038999999999999</v>
      </c>
      <c r="S1628" s="11">
        <v>2.3033999999999999</v>
      </c>
      <c r="T1628" s="12">
        <v>2.1718199999999999</v>
      </c>
      <c r="U1628" s="12">
        <v>2.6747200000000002</v>
      </c>
      <c r="V1628" s="11">
        <v>0.135875</v>
      </c>
      <c r="W1628" s="11">
        <v>0.148814</v>
      </c>
      <c r="X1628" s="11">
        <v>0</v>
      </c>
      <c r="Y1628" s="11">
        <v>0</v>
      </c>
      <c r="Z1628" s="11">
        <v>2.0478299999999998</v>
      </c>
      <c r="AA1628" s="11">
        <v>2.5220199999999999</v>
      </c>
      <c r="AB1628" s="11">
        <v>2.0639500000000002</v>
      </c>
      <c r="AC1628" s="11">
        <v>2.2597299999999998</v>
      </c>
      <c r="AD1628" s="11">
        <v>1.96475</v>
      </c>
      <c r="AE1628" s="11">
        <v>2.1508500000000002</v>
      </c>
      <c r="AF1628" s="11">
        <v>2.5358100000000001</v>
      </c>
      <c r="AG1628" s="11">
        <v>2.7761300000000002</v>
      </c>
      <c r="AH1628" s="11">
        <v>2.1209099999999999</v>
      </c>
      <c r="AI1628" s="11">
        <v>2.6120299999999999</v>
      </c>
      <c r="AJ1628" s="11">
        <v>1.94143</v>
      </c>
      <c r="AK1628" s="11">
        <v>2.1253899999999999</v>
      </c>
    </row>
    <row r="1629" spans="1:37" x14ac:dyDescent="0.3">
      <c r="A1629" s="7">
        <v>85626</v>
      </c>
      <c r="B1629" s="8" t="s">
        <v>1491</v>
      </c>
      <c r="C1629" s="9" t="s">
        <v>1536</v>
      </c>
      <c r="D1629" s="10">
        <v>1.37584</v>
      </c>
      <c r="E1629" s="10">
        <v>1.6939500000000001</v>
      </c>
      <c r="F1629" s="10">
        <v>2.1045699999999998</v>
      </c>
      <c r="G1629" s="10">
        <v>2.59117</v>
      </c>
      <c r="H1629" s="11">
        <v>0.15321299999999999</v>
      </c>
      <c r="I1629" s="11">
        <v>0.18864</v>
      </c>
      <c r="J1629" s="11">
        <v>0</v>
      </c>
      <c r="K1629" s="11">
        <v>0</v>
      </c>
      <c r="L1629" s="11">
        <v>0</v>
      </c>
      <c r="M1629" s="11">
        <v>0</v>
      </c>
      <c r="N1629" s="11">
        <v>0</v>
      </c>
      <c r="O1629" s="11">
        <v>0</v>
      </c>
      <c r="P1629" s="11">
        <v>0.127244</v>
      </c>
      <c r="Q1629" s="11">
        <v>0.156666</v>
      </c>
      <c r="R1629" s="11">
        <v>0.146425</v>
      </c>
      <c r="S1629" s="11">
        <v>0.18026500000000001</v>
      </c>
      <c r="T1629" s="12">
        <v>2.1107399999999998</v>
      </c>
      <c r="U1629" s="12">
        <v>2.59876</v>
      </c>
      <c r="V1629" s="11">
        <v>0</v>
      </c>
      <c r="W1629" s="11">
        <v>0</v>
      </c>
      <c r="X1629" s="11">
        <v>0</v>
      </c>
      <c r="Y1629" s="11">
        <v>0</v>
      </c>
      <c r="Z1629" s="11">
        <v>0.140956</v>
      </c>
      <c r="AA1629" s="11">
        <v>0.17354900000000001</v>
      </c>
      <c r="AB1629" s="11">
        <v>0.13641500000000001</v>
      </c>
      <c r="AC1629" s="11">
        <v>0.16794300000000001</v>
      </c>
      <c r="AD1629" s="11">
        <v>0</v>
      </c>
      <c r="AE1629" s="11">
        <v>0</v>
      </c>
      <c r="AF1629" s="11">
        <v>1.82657</v>
      </c>
      <c r="AG1629" s="11">
        <v>2.2487300000000001</v>
      </c>
      <c r="AH1629" s="11">
        <v>0.14088999999999999</v>
      </c>
      <c r="AI1629" s="11">
        <v>0.17346700000000001</v>
      </c>
      <c r="AJ1629" s="11">
        <v>0.12239</v>
      </c>
      <c r="AK1629" s="11">
        <v>0.150676</v>
      </c>
    </row>
    <row r="1630" spans="1:37" x14ac:dyDescent="0.3">
      <c r="A1630" s="7">
        <v>85984</v>
      </c>
      <c r="B1630" s="8" t="s">
        <v>1491</v>
      </c>
      <c r="C1630" s="9" t="s">
        <v>1537</v>
      </c>
      <c r="D1630" s="10">
        <v>1.4560500000000001</v>
      </c>
      <c r="E1630" s="10">
        <v>1.7927999999999999</v>
      </c>
      <c r="F1630" s="10">
        <v>2.2669999999999999</v>
      </c>
      <c r="G1630" s="10">
        <v>2.7921999999999998</v>
      </c>
      <c r="H1630" s="11">
        <v>2.46502</v>
      </c>
      <c r="I1630" s="11">
        <v>3.03512</v>
      </c>
      <c r="J1630" s="11">
        <v>1.76172</v>
      </c>
      <c r="K1630" s="11">
        <v>2.1691799999999999</v>
      </c>
      <c r="L1630" s="11">
        <v>2.2704499999999999</v>
      </c>
      <c r="M1630" s="11">
        <v>2.9765199999999998</v>
      </c>
      <c r="N1630" s="11">
        <v>2.8547799999999999</v>
      </c>
      <c r="O1630" s="11">
        <v>2.8559899999999998</v>
      </c>
      <c r="P1630" s="11">
        <v>2.0739899999999998</v>
      </c>
      <c r="Q1630" s="11">
        <v>2.5536599999999998</v>
      </c>
      <c r="R1630" s="11">
        <v>2.8683200000000002</v>
      </c>
      <c r="S1630" s="11">
        <v>3.1286900000000002</v>
      </c>
      <c r="T1630" s="12">
        <v>2.36687</v>
      </c>
      <c r="U1630" s="12">
        <v>2.9142800000000002</v>
      </c>
      <c r="V1630" s="11">
        <v>6.5737599999999993E-2</v>
      </c>
      <c r="W1630" s="11">
        <v>7.1717900000000001E-2</v>
      </c>
      <c r="X1630" s="11">
        <v>0</v>
      </c>
      <c r="Y1630" s="11">
        <v>0</v>
      </c>
      <c r="Z1630" s="11">
        <v>2.4525399999999999</v>
      </c>
      <c r="AA1630" s="11">
        <v>3.0197600000000002</v>
      </c>
      <c r="AB1630" s="11">
        <v>2.4389400000000001</v>
      </c>
      <c r="AC1630" s="11">
        <v>2.6602600000000001</v>
      </c>
      <c r="AD1630" s="11">
        <v>2.4365000000000001</v>
      </c>
      <c r="AE1630" s="11">
        <v>2.6576900000000001</v>
      </c>
      <c r="AF1630" s="11">
        <v>2.4116499999999998</v>
      </c>
      <c r="AG1630" s="11">
        <v>2.63062</v>
      </c>
      <c r="AH1630" s="11">
        <v>2.2676500000000002</v>
      </c>
      <c r="AI1630" s="11">
        <v>2.7921100000000001</v>
      </c>
      <c r="AJ1630" s="11">
        <v>2.5461499999999999</v>
      </c>
      <c r="AK1630" s="11">
        <v>2.7772299999999999</v>
      </c>
    </row>
    <row r="1631" spans="1:37" x14ac:dyDescent="0.3">
      <c r="A1631" s="7">
        <v>85877</v>
      </c>
      <c r="B1631" s="8" t="s">
        <v>1491</v>
      </c>
      <c r="C1631" s="9" t="s">
        <v>1538</v>
      </c>
      <c r="D1631" s="10">
        <v>1.4792799999999999</v>
      </c>
      <c r="E1631" s="10">
        <v>2.2229000000000001</v>
      </c>
      <c r="F1631" s="10">
        <v>1.93353</v>
      </c>
      <c r="G1631" s="10">
        <v>2.9080599999999999</v>
      </c>
      <c r="H1631" s="11">
        <v>0.57295099999999999</v>
      </c>
      <c r="I1631" s="11">
        <v>0.86048100000000005</v>
      </c>
      <c r="J1631" s="11">
        <v>0</v>
      </c>
      <c r="K1631" s="11">
        <v>0</v>
      </c>
      <c r="L1631" s="11">
        <v>0.22195999999999999</v>
      </c>
      <c r="M1631" s="11">
        <v>0.340837</v>
      </c>
      <c r="N1631" s="11">
        <v>6.5248000000000084E-2</v>
      </c>
      <c r="O1631" s="11">
        <v>0.13322100000000003</v>
      </c>
      <c r="P1631" s="11">
        <v>0.50865700000000003</v>
      </c>
      <c r="Q1631" s="11">
        <v>0.76382099999999997</v>
      </c>
      <c r="R1631" s="11">
        <v>0.62830200000000003</v>
      </c>
      <c r="S1631" s="11">
        <v>0.77176100000000003</v>
      </c>
      <c r="T1631" s="12">
        <v>1.88327</v>
      </c>
      <c r="U1631" s="12">
        <v>2.8302900000000002</v>
      </c>
      <c r="V1631" s="11">
        <v>0</v>
      </c>
      <c r="W1631" s="11">
        <v>0</v>
      </c>
      <c r="X1631" s="11">
        <v>0</v>
      </c>
      <c r="Y1631" s="11">
        <v>0</v>
      </c>
      <c r="Z1631" s="11">
        <v>0.52858899999999998</v>
      </c>
      <c r="AA1631" s="11">
        <v>0.79388800000000004</v>
      </c>
      <c r="AB1631" s="11">
        <v>0.59232300000000004</v>
      </c>
      <c r="AC1631" s="11">
        <v>0.72722500000000001</v>
      </c>
      <c r="AD1631" s="11">
        <v>0</v>
      </c>
      <c r="AE1631" s="11">
        <v>0</v>
      </c>
      <c r="AF1631" s="11">
        <v>1.89957</v>
      </c>
      <c r="AG1631" s="11">
        <v>2.3326699999999998</v>
      </c>
      <c r="AH1631" s="11">
        <v>0.56088700000000002</v>
      </c>
      <c r="AI1631" s="11">
        <v>0.84236800000000001</v>
      </c>
      <c r="AJ1631" s="11">
        <v>0.59671300000000005</v>
      </c>
      <c r="AK1631" s="11">
        <v>0.73297800000000002</v>
      </c>
    </row>
    <row r="1632" spans="1:37" x14ac:dyDescent="0.3">
      <c r="A1632" s="7">
        <v>85920</v>
      </c>
      <c r="B1632" s="8" t="s">
        <v>1491</v>
      </c>
      <c r="C1632" s="9" t="s">
        <v>172</v>
      </c>
      <c r="D1632" s="10">
        <v>1.2709699999999999</v>
      </c>
      <c r="E1632" s="10">
        <v>1.9107400000000001</v>
      </c>
      <c r="F1632" s="10">
        <v>1.8773200000000001</v>
      </c>
      <c r="G1632" s="10">
        <v>2.8251900000000001</v>
      </c>
      <c r="H1632" s="11">
        <v>0.20919199999999999</v>
      </c>
      <c r="I1632" s="11">
        <v>0.30812400000000001</v>
      </c>
      <c r="J1632" s="11">
        <v>0</v>
      </c>
      <c r="K1632" s="11">
        <v>0</v>
      </c>
      <c r="L1632" s="11">
        <v>0</v>
      </c>
      <c r="M1632" s="11">
        <v>0</v>
      </c>
      <c r="N1632" s="11">
        <v>0</v>
      </c>
      <c r="O1632" s="11">
        <v>0</v>
      </c>
      <c r="P1632" s="11">
        <v>0.18357200000000001</v>
      </c>
      <c r="Q1632" s="11">
        <v>0.27013100000000001</v>
      </c>
      <c r="R1632" s="11">
        <v>0.237208</v>
      </c>
      <c r="S1632" s="11">
        <v>0.29078599999999999</v>
      </c>
      <c r="T1632" s="12">
        <v>1.9635</v>
      </c>
      <c r="U1632" s="12">
        <v>2.9565100000000002</v>
      </c>
      <c r="V1632" s="11">
        <v>0</v>
      </c>
      <c r="W1632" s="11">
        <v>0</v>
      </c>
      <c r="X1632" s="11">
        <v>0</v>
      </c>
      <c r="Y1632" s="11">
        <v>0</v>
      </c>
      <c r="Z1632" s="11">
        <v>0.20017299999999999</v>
      </c>
      <c r="AA1632" s="11">
        <v>0.29475499999999999</v>
      </c>
      <c r="AB1632" s="11">
        <v>0.207256</v>
      </c>
      <c r="AC1632" s="11">
        <v>0.25408500000000001</v>
      </c>
      <c r="AD1632" s="11">
        <v>0</v>
      </c>
      <c r="AE1632" s="11">
        <v>0</v>
      </c>
      <c r="AF1632" s="11">
        <v>2.0220400000000001</v>
      </c>
      <c r="AG1632" s="11">
        <v>2.4869500000000002</v>
      </c>
      <c r="AH1632" s="11">
        <v>0.19472</v>
      </c>
      <c r="AI1632" s="11">
        <v>0.28690300000000002</v>
      </c>
      <c r="AJ1632" s="11">
        <v>0.22248699999999999</v>
      </c>
      <c r="AK1632" s="11">
        <v>0.27272000000000002</v>
      </c>
    </row>
    <row r="1633" spans="1:37" x14ac:dyDescent="0.3">
      <c r="A1633" s="7">
        <v>86453</v>
      </c>
      <c r="B1633" s="8" t="s">
        <v>1491</v>
      </c>
      <c r="C1633" s="9" t="s">
        <v>1481</v>
      </c>
      <c r="D1633" s="10">
        <v>1.51139</v>
      </c>
      <c r="E1633" s="10">
        <v>2.14805</v>
      </c>
      <c r="F1633" s="10">
        <v>1.9877100000000001</v>
      </c>
      <c r="G1633" s="10">
        <v>2.83338</v>
      </c>
      <c r="H1633" s="11">
        <v>0.314944</v>
      </c>
      <c r="I1633" s="11">
        <v>0.44272800000000001</v>
      </c>
      <c r="J1633" s="11">
        <v>0</v>
      </c>
      <c r="K1633" s="11">
        <v>0</v>
      </c>
      <c r="L1633" s="11">
        <v>0</v>
      </c>
      <c r="M1633" s="11">
        <v>1.7380000000000007E-2</v>
      </c>
      <c r="N1633" s="11">
        <v>0</v>
      </c>
      <c r="O1633" s="11">
        <v>0</v>
      </c>
      <c r="P1633" s="11">
        <v>0.26552599999999998</v>
      </c>
      <c r="Q1633" s="11">
        <v>0.37301400000000001</v>
      </c>
      <c r="R1633" s="11">
        <v>0.337671</v>
      </c>
      <c r="S1633" s="11">
        <v>0.41552899999999998</v>
      </c>
      <c r="T1633" s="12">
        <v>1.6616500000000001</v>
      </c>
      <c r="U1633" s="12">
        <v>2.3584700000000001</v>
      </c>
      <c r="V1633" s="11">
        <v>0</v>
      </c>
      <c r="W1633" s="11">
        <v>0</v>
      </c>
      <c r="X1633" s="11">
        <v>0</v>
      </c>
      <c r="Y1633" s="11">
        <v>0</v>
      </c>
      <c r="Z1633" s="11">
        <v>0.29983599999999999</v>
      </c>
      <c r="AA1633" s="11">
        <v>0.42257099999999997</v>
      </c>
      <c r="AB1633" s="11">
        <v>0.31487300000000001</v>
      </c>
      <c r="AC1633" s="11">
        <v>0.38746900000000001</v>
      </c>
      <c r="AD1633" s="11">
        <v>0</v>
      </c>
      <c r="AE1633" s="11">
        <v>0</v>
      </c>
      <c r="AF1633" s="11">
        <v>1.83707</v>
      </c>
      <c r="AG1633" s="11">
        <v>2.2608700000000002</v>
      </c>
      <c r="AH1633" s="11">
        <v>0.28992299999999999</v>
      </c>
      <c r="AI1633" s="11">
        <v>0.40692400000000001</v>
      </c>
      <c r="AJ1633" s="11">
        <v>0.31264999999999998</v>
      </c>
      <c r="AK1633" s="11">
        <v>0.384739</v>
      </c>
    </row>
    <row r="1634" spans="1:37" x14ac:dyDescent="0.3">
      <c r="A1634" s="7">
        <v>83632</v>
      </c>
      <c r="B1634" s="8" t="s">
        <v>1491</v>
      </c>
      <c r="C1634" s="9" t="s">
        <v>1482</v>
      </c>
      <c r="D1634" s="10">
        <v>1.7815099999999999</v>
      </c>
      <c r="E1634" s="10">
        <v>2.52094</v>
      </c>
      <c r="F1634" s="10">
        <v>2.12479</v>
      </c>
      <c r="G1634" s="10">
        <v>3.0370599999999999</v>
      </c>
      <c r="H1634" s="11">
        <v>1.0274399999999999</v>
      </c>
      <c r="I1634" s="11">
        <v>1.4593799999999999</v>
      </c>
      <c r="J1634" s="11">
        <v>0</v>
      </c>
      <c r="K1634" s="11">
        <v>0</v>
      </c>
      <c r="L1634" s="11">
        <v>0.51944999999999997</v>
      </c>
      <c r="M1634" s="11">
        <v>0.68098400000000003</v>
      </c>
      <c r="N1634" s="11">
        <v>0.57269000000000014</v>
      </c>
      <c r="O1634" s="11">
        <v>0.67959000000000014</v>
      </c>
      <c r="P1634" s="11">
        <v>0.911327</v>
      </c>
      <c r="Q1634" s="11">
        <v>1.2949600000000001</v>
      </c>
      <c r="R1634" s="11">
        <v>1.03783</v>
      </c>
      <c r="S1634" s="11">
        <v>1.2542199999999999</v>
      </c>
      <c r="T1634" s="12">
        <v>1.9162399999999999</v>
      </c>
      <c r="U1634" s="12">
        <v>2.7463600000000001</v>
      </c>
      <c r="V1634" s="11">
        <v>0</v>
      </c>
      <c r="W1634" s="11">
        <v>0</v>
      </c>
      <c r="X1634" s="11">
        <v>0</v>
      </c>
      <c r="Y1634" s="11">
        <v>0</v>
      </c>
      <c r="Z1634" s="11">
        <v>0.89935699999999996</v>
      </c>
      <c r="AA1634" s="11">
        <v>1.27959</v>
      </c>
      <c r="AB1634" s="11">
        <v>1.0497099999999999</v>
      </c>
      <c r="AC1634" s="11">
        <v>1.2539499999999999</v>
      </c>
      <c r="AD1634" s="11">
        <v>0</v>
      </c>
      <c r="AE1634" s="11">
        <v>0.14455599999999991</v>
      </c>
      <c r="AF1634" s="11">
        <v>1.87599</v>
      </c>
      <c r="AG1634" s="11">
        <v>2.25631</v>
      </c>
      <c r="AH1634" s="11">
        <v>0.98204100000000005</v>
      </c>
      <c r="AI1634" s="11">
        <v>1.39628</v>
      </c>
      <c r="AJ1634" s="11">
        <v>0.95796999999999999</v>
      </c>
      <c r="AK1634" s="11">
        <v>1.1580299999999999</v>
      </c>
    </row>
    <row r="1635" spans="1:37" x14ac:dyDescent="0.3">
      <c r="A1635" s="7">
        <v>86133</v>
      </c>
      <c r="B1635" s="8" t="s">
        <v>1491</v>
      </c>
      <c r="C1635" s="9" t="s">
        <v>1539</v>
      </c>
      <c r="D1635" s="10">
        <v>1.9154199999999999</v>
      </c>
      <c r="E1635" s="10">
        <v>2.84436</v>
      </c>
      <c r="F1635" s="10">
        <v>2.1640199999999998</v>
      </c>
      <c r="G1635" s="10">
        <v>3.2128700000000001</v>
      </c>
      <c r="H1635" s="11">
        <v>0.74851100000000004</v>
      </c>
      <c r="I1635" s="11">
        <v>1.10588</v>
      </c>
      <c r="J1635" s="11">
        <v>0</v>
      </c>
      <c r="K1635" s="11">
        <v>0</v>
      </c>
      <c r="L1635" s="11">
        <v>0.35473899999999997</v>
      </c>
      <c r="M1635" s="11">
        <v>0.49645100000000003</v>
      </c>
      <c r="N1635" s="11">
        <v>0.24033700000000002</v>
      </c>
      <c r="O1635" s="11">
        <v>0.31706999999999996</v>
      </c>
      <c r="P1635" s="11">
        <v>0.67266599999999999</v>
      </c>
      <c r="Q1635" s="11">
        <v>0.99385299999999999</v>
      </c>
      <c r="R1635" s="11">
        <v>0.85228199999999998</v>
      </c>
      <c r="S1635" s="11">
        <v>1.03687</v>
      </c>
      <c r="T1635" s="12">
        <v>1.7366299999999999</v>
      </c>
      <c r="U1635" s="12">
        <v>2.5771700000000002</v>
      </c>
      <c r="V1635" s="11">
        <v>0</v>
      </c>
      <c r="W1635" s="11">
        <v>0</v>
      </c>
      <c r="X1635" s="11">
        <v>0</v>
      </c>
      <c r="Y1635" s="11">
        <v>0</v>
      </c>
      <c r="Z1635" s="11">
        <v>0.73698600000000003</v>
      </c>
      <c r="AA1635" s="11">
        <v>1.0888500000000001</v>
      </c>
      <c r="AB1635" s="11">
        <v>0.78191699999999997</v>
      </c>
      <c r="AC1635" s="11">
        <v>0.95121999999999995</v>
      </c>
      <c r="AD1635" s="11">
        <v>0</v>
      </c>
      <c r="AE1635" s="11">
        <v>9.1813999999999951E-2</v>
      </c>
      <c r="AF1635" s="11">
        <v>1.8186</v>
      </c>
      <c r="AG1635" s="11">
        <v>2.21726</v>
      </c>
      <c r="AH1635" s="11">
        <v>0.68123400000000001</v>
      </c>
      <c r="AI1635" s="11">
        <v>1.0065200000000001</v>
      </c>
      <c r="AJ1635" s="11">
        <v>0.88932699999999998</v>
      </c>
      <c r="AK1635" s="11">
        <v>1.0819799999999999</v>
      </c>
    </row>
    <row r="1636" spans="1:37" x14ac:dyDescent="0.3">
      <c r="A1636" s="7">
        <v>86188</v>
      </c>
      <c r="B1636" s="8" t="s">
        <v>1491</v>
      </c>
      <c r="C1636" s="9" t="s">
        <v>1540</v>
      </c>
      <c r="D1636" s="10">
        <v>1.64924</v>
      </c>
      <c r="E1636" s="10">
        <v>2.0879500000000002</v>
      </c>
      <c r="F1636" s="10">
        <v>2.27637</v>
      </c>
      <c r="G1636" s="10">
        <v>2.8829400000000001</v>
      </c>
      <c r="H1636" s="11">
        <v>1.6548700000000001</v>
      </c>
      <c r="I1636" s="11">
        <v>2.0985100000000001</v>
      </c>
      <c r="J1636" s="11">
        <v>0</v>
      </c>
      <c r="K1636" s="11">
        <v>0</v>
      </c>
      <c r="L1636" s="11">
        <v>0.58416800000000002</v>
      </c>
      <c r="M1636" s="11">
        <v>0.78730999999999995</v>
      </c>
      <c r="N1636" s="11">
        <v>1.3205799999999999</v>
      </c>
      <c r="O1636" s="11">
        <v>1.50105</v>
      </c>
      <c r="P1636" s="11">
        <v>1.45794</v>
      </c>
      <c r="Q1636" s="11">
        <v>1.8501399999999999</v>
      </c>
      <c r="R1636" s="11">
        <v>1.09578</v>
      </c>
      <c r="S1636" s="11">
        <v>1.34754</v>
      </c>
      <c r="T1636" s="12">
        <v>2.27766</v>
      </c>
      <c r="U1636" s="12">
        <v>2.8854199999999999</v>
      </c>
      <c r="V1636" s="11">
        <v>0</v>
      </c>
      <c r="W1636" s="11">
        <v>0</v>
      </c>
      <c r="X1636" s="11">
        <v>0</v>
      </c>
      <c r="Y1636" s="11">
        <v>0</v>
      </c>
      <c r="Z1636" s="11">
        <v>1.0833999999999999</v>
      </c>
      <c r="AA1636" s="11">
        <v>1.37294</v>
      </c>
      <c r="AB1636" s="11">
        <v>1.5096400000000001</v>
      </c>
      <c r="AC1636" s="11">
        <v>1.8564799999999999</v>
      </c>
      <c r="AD1636" s="11">
        <v>0</v>
      </c>
      <c r="AE1636" s="11">
        <v>0</v>
      </c>
      <c r="AF1636" s="11">
        <v>1.8141400000000001</v>
      </c>
      <c r="AG1636" s="11">
        <v>2.23095</v>
      </c>
      <c r="AH1636" s="11">
        <v>1.7016800000000001</v>
      </c>
      <c r="AI1636" s="11">
        <v>2.1578400000000002</v>
      </c>
      <c r="AJ1636" s="11">
        <v>0.47433599999999998</v>
      </c>
      <c r="AK1636" s="11">
        <v>0.58331699999999997</v>
      </c>
    </row>
    <row r="1637" spans="1:37" x14ac:dyDescent="0.3">
      <c r="A1637" s="7">
        <v>86222</v>
      </c>
      <c r="B1637" s="8" t="s">
        <v>1491</v>
      </c>
      <c r="C1637" s="9" t="s">
        <v>1541</v>
      </c>
      <c r="D1637" s="10">
        <v>1.3898200000000001</v>
      </c>
      <c r="E1637" s="10">
        <v>1.71116</v>
      </c>
      <c r="F1637" s="10">
        <v>2.202</v>
      </c>
      <c r="G1637" s="10">
        <v>2.71116</v>
      </c>
      <c r="H1637" s="11">
        <v>2.3582700000000001</v>
      </c>
      <c r="I1637" s="11">
        <v>2.90354</v>
      </c>
      <c r="J1637" s="11">
        <v>0.87916000000000005</v>
      </c>
      <c r="K1637" s="11">
        <v>1.2905100000000003</v>
      </c>
      <c r="L1637" s="11">
        <v>1.8185</v>
      </c>
      <c r="M1637" s="11">
        <v>2.0121600000000002</v>
      </c>
      <c r="N1637" s="11">
        <v>2.0569699999999997</v>
      </c>
      <c r="O1637" s="11">
        <v>2.0593300000000001</v>
      </c>
      <c r="P1637" s="11">
        <v>1.99762</v>
      </c>
      <c r="Q1637" s="11">
        <v>2.4594999999999998</v>
      </c>
      <c r="R1637" s="11">
        <v>2.7141000000000002</v>
      </c>
      <c r="S1637" s="11">
        <v>2.9620700000000002</v>
      </c>
      <c r="T1637" s="12">
        <v>2.2601300000000002</v>
      </c>
      <c r="U1637" s="12">
        <v>2.7827000000000002</v>
      </c>
      <c r="V1637" s="11">
        <v>0</v>
      </c>
      <c r="W1637" s="11">
        <v>0</v>
      </c>
      <c r="X1637" s="11">
        <v>0</v>
      </c>
      <c r="Y1637" s="11">
        <v>0</v>
      </c>
      <c r="Z1637" s="11">
        <v>2.3788299999999998</v>
      </c>
      <c r="AA1637" s="11">
        <v>2.9288400000000001</v>
      </c>
      <c r="AB1637" s="11">
        <v>2.2252000000000001</v>
      </c>
      <c r="AC1637" s="11">
        <v>2.4287200000000002</v>
      </c>
      <c r="AD1637" s="11">
        <v>1.60137</v>
      </c>
      <c r="AE1637" s="11">
        <v>1.8205599999999997</v>
      </c>
      <c r="AF1637" s="11">
        <v>2.4345300000000001</v>
      </c>
      <c r="AG1637" s="11">
        <v>2.6566299999999998</v>
      </c>
      <c r="AH1637" s="11">
        <v>2.1555499999999999</v>
      </c>
      <c r="AI1637" s="11">
        <v>2.65394</v>
      </c>
      <c r="AJ1637" s="11">
        <v>2.4246699999999999</v>
      </c>
      <c r="AK1637" s="11">
        <v>2.6461999999999999</v>
      </c>
    </row>
    <row r="1638" spans="1:37" x14ac:dyDescent="0.3">
      <c r="A1638" s="7">
        <v>86311</v>
      </c>
      <c r="B1638" s="8" t="s">
        <v>1491</v>
      </c>
      <c r="C1638" s="9" t="s">
        <v>1542</v>
      </c>
      <c r="D1638" s="10">
        <v>1.85978</v>
      </c>
      <c r="E1638" s="10">
        <v>2.3909699999999998</v>
      </c>
      <c r="F1638" s="10">
        <v>2.3394599999999999</v>
      </c>
      <c r="G1638" s="10">
        <v>3.0111500000000002</v>
      </c>
      <c r="H1638" s="11">
        <v>2.0947800000000001</v>
      </c>
      <c r="I1638" s="11">
        <v>2.69292</v>
      </c>
      <c r="J1638" s="11">
        <v>0.48582000000000003</v>
      </c>
      <c r="K1638" s="11">
        <v>0.88062000000000007</v>
      </c>
      <c r="L1638" s="11">
        <v>1.67622</v>
      </c>
      <c r="M1638" s="11">
        <v>1.9453799999999999</v>
      </c>
      <c r="N1638" s="11">
        <v>1.6900600000000001</v>
      </c>
      <c r="O1638" s="11">
        <v>1.76569</v>
      </c>
      <c r="P1638" s="11">
        <v>1.8710500000000001</v>
      </c>
      <c r="Q1638" s="11">
        <v>2.4066100000000001</v>
      </c>
      <c r="R1638" s="11">
        <v>2.2229299999999999</v>
      </c>
      <c r="S1638" s="11">
        <v>2.5275599999999998</v>
      </c>
      <c r="T1638" s="12">
        <v>2.2492899999999998</v>
      </c>
      <c r="U1638" s="12">
        <v>2.89663</v>
      </c>
      <c r="V1638" s="11">
        <v>0</v>
      </c>
      <c r="W1638" s="11">
        <v>0</v>
      </c>
      <c r="X1638" s="11">
        <v>0</v>
      </c>
      <c r="Y1638" s="11">
        <v>0</v>
      </c>
      <c r="Z1638" s="11">
        <v>2.0107300000000001</v>
      </c>
      <c r="AA1638" s="11">
        <v>2.5850599999999999</v>
      </c>
      <c r="AB1638" s="11">
        <v>1.9886299999999999</v>
      </c>
      <c r="AC1638" s="11">
        <v>2.2582100000000001</v>
      </c>
      <c r="AD1638" s="11">
        <v>1.01101</v>
      </c>
      <c r="AE1638" s="11">
        <v>1.25925</v>
      </c>
      <c r="AF1638" s="11">
        <v>2.2168100000000002</v>
      </c>
      <c r="AG1638" s="11">
        <v>2.52352</v>
      </c>
      <c r="AH1638" s="11">
        <v>1.9513199999999999</v>
      </c>
      <c r="AI1638" s="11">
        <v>2.5084399999999998</v>
      </c>
      <c r="AJ1638" s="11">
        <v>2.0535199999999998</v>
      </c>
      <c r="AK1638" s="11">
        <v>2.3358099999999999</v>
      </c>
    </row>
    <row r="1639" spans="1:37" x14ac:dyDescent="0.3">
      <c r="A1639" s="7">
        <v>83749</v>
      </c>
      <c r="B1639" s="8" t="s">
        <v>1491</v>
      </c>
      <c r="C1639" s="9" t="s">
        <v>1543</v>
      </c>
      <c r="D1639" s="10">
        <v>2.3054000000000001</v>
      </c>
      <c r="E1639" s="10">
        <v>2.83941</v>
      </c>
      <c r="F1639" s="10">
        <v>2.5176699999999999</v>
      </c>
      <c r="G1639" s="10">
        <v>3.1008399999999998</v>
      </c>
      <c r="H1639" s="11">
        <v>1.0053700000000001</v>
      </c>
      <c r="I1639" s="11">
        <v>1.23824</v>
      </c>
      <c r="J1639" s="11">
        <v>0</v>
      </c>
      <c r="K1639" s="11">
        <v>0</v>
      </c>
      <c r="L1639" s="11">
        <v>0.59946600000000005</v>
      </c>
      <c r="M1639" s="11">
        <v>0.77671999999999985</v>
      </c>
      <c r="N1639" s="11">
        <v>0.37051000000000012</v>
      </c>
      <c r="O1639" s="11">
        <v>0.44541000000000008</v>
      </c>
      <c r="P1639" s="11">
        <v>0.85764099999999999</v>
      </c>
      <c r="Q1639" s="11">
        <v>1.05629</v>
      </c>
      <c r="R1639" s="11">
        <v>0.98118899999999998</v>
      </c>
      <c r="S1639" s="11">
        <v>1.17536</v>
      </c>
      <c r="T1639" s="12">
        <v>1.9581599999999999</v>
      </c>
      <c r="U1639" s="12">
        <v>2.4116900000000001</v>
      </c>
      <c r="V1639" s="11">
        <v>0</v>
      </c>
      <c r="W1639" s="11">
        <v>0</v>
      </c>
      <c r="X1639" s="11">
        <v>0</v>
      </c>
      <c r="Y1639" s="11">
        <v>0</v>
      </c>
      <c r="Z1639" s="11">
        <v>0.95413599999999998</v>
      </c>
      <c r="AA1639" s="11">
        <v>1.1751400000000001</v>
      </c>
      <c r="AB1639" s="11">
        <v>1.04718</v>
      </c>
      <c r="AC1639" s="11">
        <v>1.2530300000000001</v>
      </c>
      <c r="AD1639" s="11">
        <v>0</v>
      </c>
      <c r="AE1639" s="11">
        <v>9.7368999999999928E-2</v>
      </c>
      <c r="AF1639" s="11">
        <v>1.6934400000000001</v>
      </c>
      <c r="AG1639" s="11">
        <v>2.0442999999999998</v>
      </c>
      <c r="AH1639" s="11">
        <v>0.94601400000000002</v>
      </c>
      <c r="AI1639" s="11">
        <v>1.16513</v>
      </c>
      <c r="AJ1639" s="11">
        <v>0.874776</v>
      </c>
      <c r="AK1639" s="11">
        <v>1.0482899999999999</v>
      </c>
    </row>
    <row r="1640" spans="1:37" x14ac:dyDescent="0.3">
      <c r="A1640" s="7">
        <v>86339</v>
      </c>
      <c r="B1640" s="8" t="s">
        <v>1491</v>
      </c>
      <c r="C1640" s="9" t="s">
        <v>1544</v>
      </c>
      <c r="D1640" s="10">
        <v>1.1109800000000001</v>
      </c>
      <c r="E1640" s="10">
        <v>1.6836199999999999</v>
      </c>
      <c r="F1640" s="10">
        <v>1.7239199999999999</v>
      </c>
      <c r="G1640" s="10">
        <v>2.6124999999999998</v>
      </c>
      <c r="H1640" s="11">
        <v>7.65874E-2</v>
      </c>
      <c r="I1640" s="11">
        <v>0.116053</v>
      </c>
      <c r="J1640" s="11">
        <v>0</v>
      </c>
      <c r="K1640" s="11">
        <v>0</v>
      </c>
      <c r="L1640" s="11">
        <v>0</v>
      </c>
      <c r="M1640" s="11">
        <v>0</v>
      </c>
      <c r="N1640" s="11">
        <v>0</v>
      </c>
      <c r="O1640" s="11">
        <v>0</v>
      </c>
      <c r="P1640" s="11">
        <v>6.4705299999999993E-2</v>
      </c>
      <c r="Q1640" s="11">
        <v>9.8047999999999996E-2</v>
      </c>
      <c r="R1640" s="11">
        <v>9.1790200000000002E-2</v>
      </c>
      <c r="S1640" s="11">
        <v>0.113006</v>
      </c>
      <c r="T1640" s="12">
        <v>1.6231599999999999</v>
      </c>
      <c r="U1640" s="12">
        <v>2.4597899999999999</v>
      </c>
      <c r="V1640" s="11">
        <v>0</v>
      </c>
      <c r="W1640" s="11">
        <v>0</v>
      </c>
      <c r="X1640" s="11">
        <v>0</v>
      </c>
      <c r="Y1640" s="11">
        <v>0</v>
      </c>
      <c r="Z1640" s="11">
        <v>7.3253899999999997E-2</v>
      </c>
      <c r="AA1640" s="11">
        <v>0.111002</v>
      </c>
      <c r="AB1640" s="11">
        <v>8.6753800000000006E-2</v>
      </c>
      <c r="AC1640" s="11">
        <v>0.106805</v>
      </c>
      <c r="AD1640" s="11">
        <v>0</v>
      </c>
      <c r="AE1640" s="11">
        <v>0</v>
      </c>
      <c r="AF1640" s="11">
        <v>1.7613000000000001</v>
      </c>
      <c r="AG1640" s="11">
        <v>2.1684000000000001</v>
      </c>
      <c r="AH1640" s="11">
        <v>7.0963499999999999E-2</v>
      </c>
      <c r="AI1640" s="11">
        <v>0.107531</v>
      </c>
      <c r="AJ1640" s="11">
        <v>8.3764500000000006E-2</v>
      </c>
      <c r="AK1640" s="11">
        <v>0.10312499999999999</v>
      </c>
    </row>
    <row r="1641" spans="1:37" x14ac:dyDescent="0.3">
      <c r="A1641" s="7">
        <v>86366</v>
      </c>
      <c r="B1641" s="8" t="s">
        <v>1491</v>
      </c>
      <c r="C1641" s="9" t="s">
        <v>1545</v>
      </c>
      <c r="D1641" s="10">
        <v>1.59108</v>
      </c>
      <c r="E1641" s="10">
        <v>1.9961100000000001</v>
      </c>
      <c r="F1641" s="10">
        <v>2.2371799999999999</v>
      </c>
      <c r="G1641" s="10">
        <v>2.8075800000000002</v>
      </c>
      <c r="H1641" s="11">
        <v>2.0972200000000001</v>
      </c>
      <c r="I1641" s="11">
        <v>2.6250200000000001</v>
      </c>
      <c r="J1641" s="11">
        <v>0.51087000000000005</v>
      </c>
      <c r="K1641" s="11">
        <v>0.86571999999999993</v>
      </c>
      <c r="L1641" s="11">
        <v>1.63934</v>
      </c>
      <c r="M1641" s="11">
        <v>1.8849799999999999</v>
      </c>
      <c r="N1641" s="11">
        <v>1.6992399999999999</v>
      </c>
      <c r="O1641" s="11">
        <v>1.7578600000000002</v>
      </c>
      <c r="P1641" s="11">
        <v>1.8314299999999999</v>
      </c>
      <c r="Q1641" s="11">
        <v>2.2938000000000001</v>
      </c>
      <c r="R1641" s="11">
        <v>2.2894800000000002</v>
      </c>
      <c r="S1641" s="11">
        <v>2.5760900000000002</v>
      </c>
      <c r="T1641" s="12">
        <v>2.29664</v>
      </c>
      <c r="U1641" s="12">
        <v>2.8852199999999999</v>
      </c>
      <c r="V1641" s="11">
        <v>0</v>
      </c>
      <c r="W1641" s="11">
        <v>0</v>
      </c>
      <c r="X1641" s="11">
        <v>0</v>
      </c>
      <c r="Y1641" s="11">
        <v>0</v>
      </c>
      <c r="Z1641" s="11">
        <v>2.0352299999999999</v>
      </c>
      <c r="AA1641" s="11">
        <v>2.5472100000000002</v>
      </c>
      <c r="AB1641" s="11">
        <v>2.0388600000000001</v>
      </c>
      <c r="AC1641" s="11">
        <v>2.2941400000000001</v>
      </c>
      <c r="AD1641" s="11">
        <v>1.07159</v>
      </c>
      <c r="AE1641" s="11">
        <v>1.30731</v>
      </c>
      <c r="AF1641" s="11">
        <v>2.19577</v>
      </c>
      <c r="AG1641" s="11">
        <v>2.4861599999999999</v>
      </c>
      <c r="AH1641" s="11">
        <v>1.97383</v>
      </c>
      <c r="AI1641" s="11">
        <v>2.4710899999999998</v>
      </c>
      <c r="AJ1641" s="11">
        <v>2.05924</v>
      </c>
      <c r="AK1641" s="11">
        <v>2.3186599999999999</v>
      </c>
    </row>
    <row r="1642" spans="1:37" x14ac:dyDescent="0.3">
      <c r="A1642" s="7">
        <v>102543</v>
      </c>
      <c r="B1642" s="8" t="s">
        <v>1546</v>
      </c>
      <c r="C1642" s="9" t="s">
        <v>1547</v>
      </c>
      <c r="D1642" s="10">
        <v>1.58368</v>
      </c>
      <c r="E1642" s="10">
        <v>1.95773</v>
      </c>
      <c r="F1642" s="10">
        <v>2.3878200000000001</v>
      </c>
      <c r="G1642" s="10">
        <v>2.9577300000000002</v>
      </c>
      <c r="H1642" s="11">
        <v>2.4944000000000002</v>
      </c>
      <c r="I1642" s="11">
        <v>3.0837400000000001</v>
      </c>
      <c r="J1642" s="11">
        <v>2.4562400000000002</v>
      </c>
      <c r="K1642" s="11">
        <v>3.0365000000000002</v>
      </c>
      <c r="L1642" s="11">
        <v>1.91337</v>
      </c>
      <c r="M1642" s="11">
        <v>2.6017000000000001</v>
      </c>
      <c r="N1642" s="11">
        <v>2.9151799999999999</v>
      </c>
      <c r="O1642" s="11">
        <v>2.93201</v>
      </c>
      <c r="P1642" s="11">
        <v>2.1701299999999999</v>
      </c>
      <c r="Q1642" s="11">
        <v>2.6829800000000001</v>
      </c>
      <c r="R1642" s="11">
        <v>2.8074699999999999</v>
      </c>
      <c r="S1642" s="11">
        <v>3.0841099999999999</v>
      </c>
      <c r="T1642" s="12">
        <v>2.3414999999999999</v>
      </c>
      <c r="U1642" s="12">
        <v>2.8946499999999999</v>
      </c>
      <c r="V1642" s="11">
        <v>0.84066600000000002</v>
      </c>
      <c r="W1642" s="11">
        <v>2.3000600000000002</v>
      </c>
      <c r="X1642" s="11">
        <v>0</v>
      </c>
      <c r="Y1642" s="11">
        <v>0</v>
      </c>
      <c r="Z1642" s="11">
        <v>2.4977100000000001</v>
      </c>
      <c r="AA1642" s="11">
        <v>3.0878299999999999</v>
      </c>
      <c r="AB1642" s="11">
        <v>2.2728600000000001</v>
      </c>
      <c r="AC1642" s="11">
        <v>2.4966300000000001</v>
      </c>
      <c r="AD1642" s="11">
        <v>2.7661600000000002</v>
      </c>
      <c r="AE1642" s="11">
        <v>3.0386700000000002</v>
      </c>
      <c r="AF1642" s="11">
        <v>2.7681800000000001</v>
      </c>
      <c r="AG1642" s="11">
        <v>3.04088</v>
      </c>
      <c r="AH1642" s="11">
        <v>2.1717399999999998</v>
      </c>
      <c r="AI1642" s="11">
        <v>2.6849699999999999</v>
      </c>
      <c r="AJ1642" s="11">
        <v>2.8060100000000001</v>
      </c>
      <c r="AK1642" s="11">
        <v>3.0824699999999998</v>
      </c>
    </row>
    <row r="1643" spans="1:37" x14ac:dyDescent="0.3">
      <c r="A1643" s="7">
        <v>100834</v>
      </c>
      <c r="B1643" s="8" t="s">
        <v>1546</v>
      </c>
      <c r="C1643" s="9" t="s">
        <v>1155</v>
      </c>
      <c r="D1643" s="10">
        <v>1.5820799999999999</v>
      </c>
      <c r="E1643" s="10">
        <v>1.94875</v>
      </c>
      <c r="F1643" s="10">
        <v>2.3938199999999998</v>
      </c>
      <c r="G1643" s="10">
        <v>2.94875</v>
      </c>
      <c r="H1643" s="11">
        <v>2.6500400000000002</v>
      </c>
      <c r="I1643" s="11">
        <v>3.2643</v>
      </c>
      <c r="J1643" s="11">
        <v>2.5053000000000001</v>
      </c>
      <c r="K1643" s="11">
        <v>3.0859700000000001</v>
      </c>
      <c r="L1643" s="11">
        <v>2.3825400000000001</v>
      </c>
      <c r="M1643" s="11">
        <v>3.11849</v>
      </c>
      <c r="N1643" s="11">
        <v>3.0238399999999999</v>
      </c>
      <c r="O1643" s="11">
        <v>3.0413299999999999</v>
      </c>
      <c r="P1643" s="11">
        <v>2.0512800000000002</v>
      </c>
      <c r="Q1643" s="11">
        <v>2.5267599999999999</v>
      </c>
      <c r="R1643" s="11">
        <v>3.05558</v>
      </c>
      <c r="S1643" s="11">
        <v>3.3574000000000002</v>
      </c>
      <c r="T1643" s="12">
        <v>2.5822799999999999</v>
      </c>
      <c r="U1643" s="12">
        <v>3.1808299999999998</v>
      </c>
      <c r="V1643" s="11">
        <v>0.75042900000000001</v>
      </c>
      <c r="W1643" s="11">
        <v>2.4494899999999999</v>
      </c>
      <c r="X1643" s="11">
        <v>0</v>
      </c>
      <c r="Y1643" s="11">
        <v>0</v>
      </c>
      <c r="Z1643" s="11">
        <v>2.7089799999999999</v>
      </c>
      <c r="AA1643" s="11">
        <v>3.3368699999999998</v>
      </c>
      <c r="AB1643" s="11">
        <v>2.8128299999999999</v>
      </c>
      <c r="AC1643" s="11">
        <v>3.09083</v>
      </c>
      <c r="AD1643" s="11">
        <v>2.7928000000000002</v>
      </c>
      <c r="AE1643" s="11">
        <v>3.06854</v>
      </c>
      <c r="AF1643" s="11">
        <v>2.7443399999999998</v>
      </c>
      <c r="AG1643" s="11">
        <v>3.0147599999999999</v>
      </c>
      <c r="AH1643" s="11">
        <v>2.34104</v>
      </c>
      <c r="AI1643" s="11">
        <v>2.88368</v>
      </c>
      <c r="AJ1643" s="11">
        <v>2.9289000000000001</v>
      </c>
      <c r="AK1643" s="11">
        <v>3.2177600000000002</v>
      </c>
    </row>
    <row r="1644" spans="1:37" x14ac:dyDescent="0.3">
      <c r="A1644" s="7">
        <v>100969</v>
      </c>
      <c r="B1644" s="8" t="s">
        <v>1546</v>
      </c>
      <c r="C1644" s="9" t="s">
        <v>1548</v>
      </c>
      <c r="D1644" s="10">
        <v>1.6833</v>
      </c>
      <c r="E1644" s="10">
        <v>2.0728</v>
      </c>
      <c r="F1644" s="10">
        <v>2.4936500000000001</v>
      </c>
      <c r="G1644" s="10">
        <v>3.0728</v>
      </c>
      <c r="H1644" s="11">
        <v>2.6588699999999998</v>
      </c>
      <c r="I1644" s="11">
        <v>3.2740999999999998</v>
      </c>
      <c r="J1644" s="11">
        <v>2.4570099999999999</v>
      </c>
      <c r="K1644" s="11">
        <v>3.0255200000000002</v>
      </c>
      <c r="L1644" s="11">
        <v>2.29779</v>
      </c>
      <c r="M1644" s="11">
        <v>3.0057299999999998</v>
      </c>
      <c r="N1644" s="11">
        <v>3.1061899999999998</v>
      </c>
      <c r="O1644" s="11">
        <v>3.1070199999999999</v>
      </c>
      <c r="P1644" s="11">
        <v>1.9757100000000001</v>
      </c>
      <c r="Q1644" s="11">
        <v>2.4328400000000001</v>
      </c>
      <c r="R1644" s="11">
        <v>3.08894</v>
      </c>
      <c r="S1644" s="11">
        <v>3.36856</v>
      </c>
      <c r="T1644" s="12">
        <v>2.5904400000000001</v>
      </c>
      <c r="U1644" s="12">
        <v>3.1898300000000002</v>
      </c>
      <c r="V1644" s="11">
        <v>0.348634</v>
      </c>
      <c r="W1644" s="11">
        <v>2.4482699999999999</v>
      </c>
      <c r="X1644" s="11">
        <v>0</v>
      </c>
      <c r="Y1644" s="11">
        <v>0</v>
      </c>
      <c r="Z1644" s="11">
        <v>2.7609300000000001</v>
      </c>
      <c r="AA1644" s="11">
        <v>3.3997700000000002</v>
      </c>
      <c r="AB1644" s="11">
        <v>2.84307</v>
      </c>
      <c r="AC1644" s="11">
        <v>3.1003599999999998</v>
      </c>
      <c r="AD1644" s="11">
        <v>2.7177600000000002</v>
      </c>
      <c r="AE1644" s="11">
        <v>2.9637600000000002</v>
      </c>
      <c r="AF1644" s="11">
        <v>2.7119499999999999</v>
      </c>
      <c r="AG1644" s="11">
        <v>2.9574199999999999</v>
      </c>
      <c r="AH1644" s="11">
        <v>2.3526400000000001</v>
      </c>
      <c r="AI1644" s="11">
        <v>2.8970199999999999</v>
      </c>
      <c r="AJ1644" s="11">
        <v>3.0119799999999999</v>
      </c>
      <c r="AK1644" s="11">
        <v>3.2846099999999998</v>
      </c>
    </row>
    <row r="1645" spans="1:37" x14ac:dyDescent="0.3">
      <c r="A1645" s="7">
        <v>101145</v>
      </c>
      <c r="B1645" s="8" t="s">
        <v>1546</v>
      </c>
      <c r="C1645" s="9" t="s">
        <v>1549</v>
      </c>
      <c r="D1645" s="10">
        <v>1.6567700000000001</v>
      </c>
      <c r="E1645" s="10">
        <v>2.04203</v>
      </c>
      <c r="F1645" s="10">
        <v>2.4658699999999998</v>
      </c>
      <c r="G1645" s="10">
        <v>3.04203</v>
      </c>
      <c r="H1645" s="11">
        <v>2.90482</v>
      </c>
      <c r="I1645" s="11">
        <v>3.5802499999999999</v>
      </c>
      <c r="J1645" s="11">
        <v>2.37649</v>
      </c>
      <c r="K1645" s="11">
        <v>2.92909</v>
      </c>
      <c r="L1645" s="11">
        <v>2.4979399999999998</v>
      </c>
      <c r="M1645" s="11">
        <v>3.2702</v>
      </c>
      <c r="N1645" s="11">
        <v>3.1710199999999999</v>
      </c>
      <c r="O1645" s="11">
        <v>3.21197</v>
      </c>
      <c r="P1645" s="11">
        <v>2.13313</v>
      </c>
      <c r="Q1645" s="11">
        <v>2.62913</v>
      </c>
      <c r="R1645" s="11">
        <v>3.2195</v>
      </c>
      <c r="S1645" s="11">
        <v>3.5703900000000002</v>
      </c>
      <c r="T1645" s="12">
        <v>2.7164199999999998</v>
      </c>
      <c r="U1645" s="12">
        <v>3.3480400000000001</v>
      </c>
      <c r="V1645" s="11">
        <v>1.32264</v>
      </c>
      <c r="W1645" s="11">
        <v>2.7126100000000002</v>
      </c>
      <c r="X1645" s="11">
        <v>0</v>
      </c>
      <c r="Y1645" s="11">
        <v>0</v>
      </c>
      <c r="Z1645" s="11">
        <v>2.7967499999999998</v>
      </c>
      <c r="AA1645" s="11">
        <v>3.4470700000000001</v>
      </c>
      <c r="AB1645" s="11">
        <v>2.99539</v>
      </c>
      <c r="AC1645" s="11">
        <v>3.3216999999999999</v>
      </c>
      <c r="AD1645" s="11">
        <v>2.7976000000000001</v>
      </c>
      <c r="AE1645" s="11">
        <v>3.10263</v>
      </c>
      <c r="AF1645" s="11">
        <v>2.6355599999999999</v>
      </c>
      <c r="AG1645" s="11">
        <v>2.9230499999999999</v>
      </c>
      <c r="AH1645" s="11">
        <v>2.52522</v>
      </c>
      <c r="AI1645" s="11">
        <v>3.11239</v>
      </c>
      <c r="AJ1645" s="11">
        <v>3.0964499999999999</v>
      </c>
      <c r="AK1645" s="11">
        <v>3.4341499999999998</v>
      </c>
    </row>
    <row r="1646" spans="1:37" x14ac:dyDescent="0.3">
      <c r="A1646" s="7">
        <v>179221</v>
      </c>
      <c r="B1646" s="8" t="s">
        <v>1546</v>
      </c>
      <c r="C1646" s="9" t="s">
        <v>1550</v>
      </c>
      <c r="D1646" s="10">
        <v>1.5658000000000001</v>
      </c>
      <c r="E1646" s="10">
        <v>1.9335</v>
      </c>
      <c r="F1646" s="10">
        <v>2.3745500000000002</v>
      </c>
      <c r="G1646" s="10">
        <v>2.9335</v>
      </c>
      <c r="H1646" s="11">
        <v>2.4729700000000001</v>
      </c>
      <c r="I1646" s="11">
        <v>3.05375</v>
      </c>
      <c r="J1646" s="11">
        <v>2.1912600000000002</v>
      </c>
      <c r="K1646" s="11">
        <v>2.7059500000000001</v>
      </c>
      <c r="L1646" s="11">
        <v>1.90465</v>
      </c>
      <c r="M1646" s="11">
        <v>2.5813700000000002</v>
      </c>
      <c r="N1646" s="11">
        <v>2.7581199999999999</v>
      </c>
      <c r="O1646" s="11">
        <v>2.76342</v>
      </c>
      <c r="P1646" s="11">
        <v>1.87927</v>
      </c>
      <c r="Q1646" s="11">
        <v>2.3208199999999999</v>
      </c>
      <c r="R1646" s="11">
        <v>2.7739699999999998</v>
      </c>
      <c r="S1646" s="11">
        <v>3.0321199999999999</v>
      </c>
      <c r="T1646" s="12">
        <v>2.2764500000000001</v>
      </c>
      <c r="U1646" s="12">
        <v>2.8109899999999999</v>
      </c>
      <c r="V1646" s="11">
        <v>0.459596</v>
      </c>
      <c r="W1646" s="11">
        <v>2.27678</v>
      </c>
      <c r="X1646" s="11">
        <v>0</v>
      </c>
      <c r="Y1646" s="11">
        <v>0</v>
      </c>
      <c r="Z1646" s="11">
        <v>2.4260799999999998</v>
      </c>
      <c r="AA1646" s="11">
        <v>2.9956</v>
      </c>
      <c r="AB1646" s="11">
        <v>2.5943900000000002</v>
      </c>
      <c r="AC1646" s="11">
        <v>2.83588</v>
      </c>
      <c r="AD1646" s="11">
        <v>2.4866600000000001</v>
      </c>
      <c r="AE1646" s="11">
        <v>2.7181000000000002</v>
      </c>
      <c r="AF1646" s="11">
        <v>2.4778899999999999</v>
      </c>
      <c r="AG1646" s="11">
        <v>2.7085400000000002</v>
      </c>
      <c r="AH1646" s="11">
        <v>2.0878899999999998</v>
      </c>
      <c r="AI1646" s="11">
        <v>2.5779999999999998</v>
      </c>
      <c r="AJ1646" s="11">
        <v>2.73638</v>
      </c>
      <c r="AK1646" s="11">
        <v>2.9908199999999998</v>
      </c>
    </row>
    <row r="1647" spans="1:37" x14ac:dyDescent="0.3">
      <c r="A1647" s="7">
        <v>101298</v>
      </c>
      <c r="B1647" s="8" t="s">
        <v>1546</v>
      </c>
      <c r="C1647" s="9" t="s">
        <v>1080</v>
      </c>
      <c r="D1647" s="10">
        <v>1.5689599999999999</v>
      </c>
      <c r="E1647" s="10">
        <v>1.9320600000000001</v>
      </c>
      <c r="F1647" s="10">
        <v>2.3809999999999998</v>
      </c>
      <c r="G1647" s="10">
        <v>2.9320599999999999</v>
      </c>
      <c r="H1647" s="11">
        <v>2.8041</v>
      </c>
      <c r="I1647" s="11">
        <v>3.4530400000000001</v>
      </c>
      <c r="J1647" s="11">
        <v>2.4087800000000001</v>
      </c>
      <c r="K1647" s="11">
        <v>2.9662199999999999</v>
      </c>
      <c r="L1647" s="11">
        <v>2.3467600000000002</v>
      </c>
      <c r="M1647" s="11">
        <v>3.34666</v>
      </c>
      <c r="N1647" s="11">
        <v>2.8977300000000001</v>
      </c>
      <c r="O1647" s="11">
        <v>3.12737</v>
      </c>
      <c r="P1647" s="11">
        <v>2.10459</v>
      </c>
      <c r="Q1647" s="11">
        <v>2.5916399999999999</v>
      </c>
      <c r="R1647" s="11">
        <v>2.9077999999999999</v>
      </c>
      <c r="S1647" s="11">
        <v>3.52719</v>
      </c>
      <c r="T1647" s="12">
        <v>2.7370899999999998</v>
      </c>
      <c r="U1647" s="12">
        <v>3.37052</v>
      </c>
      <c r="V1647" s="11">
        <v>2.0617899999999998</v>
      </c>
      <c r="W1647" s="11">
        <v>2.60236</v>
      </c>
      <c r="X1647" s="11">
        <v>0</v>
      </c>
      <c r="Y1647" s="11">
        <v>0</v>
      </c>
      <c r="Z1647" s="11">
        <v>2.7640199999999999</v>
      </c>
      <c r="AA1647" s="11">
        <v>3.40367</v>
      </c>
      <c r="AB1647" s="11">
        <v>2.7310599999999998</v>
      </c>
      <c r="AC1647" s="11">
        <v>3.31284</v>
      </c>
      <c r="AD1647" s="11">
        <v>2.5545900000000001</v>
      </c>
      <c r="AE1647" s="11">
        <v>3.0989399999999998</v>
      </c>
      <c r="AF1647" s="11">
        <v>2.3859300000000001</v>
      </c>
      <c r="AG1647" s="11">
        <v>2.8944800000000002</v>
      </c>
      <c r="AH1647" s="11">
        <v>2.4952000000000001</v>
      </c>
      <c r="AI1647" s="11">
        <v>3.0726499999999999</v>
      </c>
      <c r="AJ1647" s="11">
        <v>2.70729</v>
      </c>
      <c r="AK1647" s="11">
        <v>3.2839900000000002</v>
      </c>
    </row>
    <row r="1648" spans="1:37" x14ac:dyDescent="0.3">
      <c r="A1648" s="7">
        <v>100576</v>
      </c>
      <c r="B1648" s="8" t="s">
        <v>1546</v>
      </c>
      <c r="C1648" s="9" t="s">
        <v>1551</v>
      </c>
      <c r="D1648" s="10">
        <v>1.6703300000000001</v>
      </c>
      <c r="E1648" s="10">
        <v>2.0571299999999999</v>
      </c>
      <c r="F1648" s="10">
        <v>2.46624</v>
      </c>
      <c r="G1648" s="10">
        <v>3.0381900000000002</v>
      </c>
      <c r="H1648" s="11">
        <v>2.6683300000000001</v>
      </c>
      <c r="I1648" s="11">
        <v>3.2861799999999999</v>
      </c>
      <c r="J1648" s="11">
        <v>2.3687800000000001</v>
      </c>
      <c r="K1648" s="11">
        <v>2.9172699999999998</v>
      </c>
      <c r="L1648" s="11">
        <v>2.2780800000000001</v>
      </c>
      <c r="M1648" s="11">
        <v>2.98421</v>
      </c>
      <c r="N1648" s="11">
        <v>3.0733600000000001</v>
      </c>
      <c r="O1648" s="11">
        <v>3.0741900000000002</v>
      </c>
      <c r="P1648" s="11">
        <v>1.9051400000000001</v>
      </c>
      <c r="Q1648" s="11">
        <v>2.3462700000000001</v>
      </c>
      <c r="R1648" s="11">
        <v>3.0864400000000001</v>
      </c>
      <c r="S1648" s="11">
        <v>3.3658399999999999</v>
      </c>
      <c r="T1648" s="12">
        <v>2.57917</v>
      </c>
      <c r="U1648" s="12">
        <v>3.1763699999999999</v>
      </c>
      <c r="V1648" s="11">
        <v>0.32892100000000002</v>
      </c>
      <c r="W1648" s="11">
        <v>2.4575499999999999</v>
      </c>
      <c r="X1648" s="11">
        <v>0</v>
      </c>
      <c r="Y1648" s="11">
        <v>0</v>
      </c>
      <c r="Z1648" s="11">
        <v>2.7317</v>
      </c>
      <c r="AA1648" s="11">
        <v>3.36422</v>
      </c>
      <c r="AB1648" s="11">
        <v>2.8477100000000002</v>
      </c>
      <c r="AC1648" s="11">
        <v>3.1053999999999999</v>
      </c>
      <c r="AD1648" s="11">
        <v>2.6399499999999998</v>
      </c>
      <c r="AE1648" s="11">
        <v>2.8789199999999999</v>
      </c>
      <c r="AF1648" s="11">
        <v>2.6247500000000001</v>
      </c>
      <c r="AG1648" s="11">
        <v>2.8623500000000002</v>
      </c>
      <c r="AH1648" s="11">
        <v>2.34362</v>
      </c>
      <c r="AI1648" s="11">
        <v>2.8862700000000001</v>
      </c>
      <c r="AJ1648" s="11">
        <v>2.99255</v>
      </c>
      <c r="AK1648" s="11">
        <v>3.2634599999999998</v>
      </c>
    </row>
    <row r="1649" spans="1:37" x14ac:dyDescent="0.3">
      <c r="A1649" s="7">
        <v>101742</v>
      </c>
      <c r="B1649" s="8" t="s">
        <v>1546</v>
      </c>
      <c r="C1649" s="9" t="s">
        <v>1552</v>
      </c>
      <c r="D1649" s="10">
        <v>1.67113</v>
      </c>
      <c r="E1649" s="10">
        <v>2.0581999999999998</v>
      </c>
      <c r="F1649" s="10">
        <v>2.4794</v>
      </c>
      <c r="G1649" s="10">
        <v>3.05396</v>
      </c>
      <c r="H1649" s="11">
        <v>2.5838800000000002</v>
      </c>
      <c r="I1649" s="11">
        <v>3.1823800000000002</v>
      </c>
      <c r="J1649" s="11">
        <v>2.39737</v>
      </c>
      <c r="K1649" s="11">
        <v>2.9526699999999999</v>
      </c>
      <c r="L1649" s="11">
        <v>2.0878800000000002</v>
      </c>
      <c r="M1649" s="11">
        <v>2.8718400000000002</v>
      </c>
      <c r="N1649" s="11">
        <v>2.8961199999999998</v>
      </c>
      <c r="O1649" s="11">
        <v>2.9848499999999998</v>
      </c>
      <c r="P1649" s="11">
        <v>1.9591000000000001</v>
      </c>
      <c r="Q1649" s="11">
        <v>2.41289</v>
      </c>
      <c r="R1649" s="11">
        <v>2.8593999999999999</v>
      </c>
      <c r="S1649" s="11">
        <v>3.2477200000000002</v>
      </c>
      <c r="T1649" s="12">
        <v>2.4470800000000001</v>
      </c>
      <c r="U1649" s="12">
        <v>3.01389</v>
      </c>
      <c r="V1649" s="11">
        <v>1.4592700000000001</v>
      </c>
      <c r="W1649" s="11">
        <v>2.3937499999999998</v>
      </c>
      <c r="X1649" s="11">
        <v>0</v>
      </c>
      <c r="Y1649" s="11">
        <v>0</v>
      </c>
      <c r="Z1649" s="11">
        <v>2.6308500000000001</v>
      </c>
      <c r="AA1649" s="11">
        <v>3.2402199999999999</v>
      </c>
      <c r="AB1649" s="11">
        <v>2.6100599999999998</v>
      </c>
      <c r="AC1649" s="11">
        <v>2.9648699999999999</v>
      </c>
      <c r="AD1649" s="11">
        <v>2.57117</v>
      </c>
      <c r="AE1649" s="11">
        <v>2.9200400000000002</v>
      </c>
      <c r="AF1649" s="11">
        <v>2.5690599999999999</v>
      </c>
      <c r="AG1649" s="11">
        <v>2.91798</v>
      </c>
      <c r="AH1649" s="11">
        <v>2.2353999999999998</v>
      </c>
      <c r="AI1649" s="11">
        <v>2.75318</v>
      </c>
      <c r="AJ1649" s="11">
        <v>2.8014800000000002</v>
      </c>
      <c r="AK1649" s="11">
        <v>3.1819000000000002</v>
      </c>
    </row>
    <row r="1650" spans="1:37" x14ac:dyDescent="0.3">
      <c r="A1650" s="7">
        <v>179249</v>
      </c>
      <c r="B1650" s="8" t="s">
        <v>1546</v>
      </c>
      <c r="C1650" s="9" t="s">
        <v>1553</v>
      </c>
      <c r="D1650" s="10">
        <v>1.72601</v>
      </c>
      <c r="E1650" s="10">
        <v>2.12649</v>
      </c>
      <c r="F1650" s="10">
        <v>2.5375299999999998</v>
      </c>
      <c r="G1650" s="10">
        <v>3.12649</v>
      </c>
      <c r="H1650" s="11">
        <v>2.8086799999999998</v>
      </c>
      <c r="I1650" s="11">
        <v>3.4602900000000001</v>
      </c>
      <c r="J1650" s="11">
        <v>2.3267699999999998</v>
      </c>
      <c r="K1650" s="11">
        <v>2.8666499999999999</v>
      </c>
      <c r="L1650" s="11">
        <v>2.2230699999999999</v>
      </c>
      <c r="M1650" s="11">
        <v>2.9249399999999999</v>
      </c>
      <c r="N1650" s="11">
        <v>3.1640199999999998</v>
      </c>
      <c r="O1650" s="11">
        <v>3.1655000000000002</v>
      </c>
      <c r="P1650" s="11">
        <v>2.1029900000000001</v>
      </c>
      <c r="Q1650" s="11">
        <v>2.59084</v>
      </c>
      <c r="R1650" s="11">
        <v>3.1886299999999999</v>
      </c>
      <c r="S1650" s="11">
        <v>3.47818</v>
      </c>
      <c r="T1650" s="12">
        <v>2.63124</v>
      </c>
      <c r="U1650" s="12">
        <v>3.2416900000000002</v>
      </c>
      <c r="V1650" s="11">
        <v>0.34378999999999998</v>
      </c>
      <c r="W1650" s="11">
        <v>2.6357200000000001</v>
      </c>
      <c r="X1650" s="11">
        <v>0</v>
      </c>
      <c r="Y1650" s="11">
        <v>0</v>
      </c>
      <c r="Z1650" s="11">
        <v>2.7478799999999999</v>
      </c>
      <c r="AA1650" s="11">
        <v>3.38544</v>
      </c>
      <c r="AB1650" s="11">
        <v>2.9562900000000001</v>
      </c>
      <c r="AC1650" s="11">
        <v>3.22472</v>
      </c>
      <c r="AD1650" s="11">
        <v>2.7080199999999999</v>
      </c>
      <c r="AE1650" s="11">
        <v>2.9539499999999999</v>
      </c>
      <c r="AF1650" s="11">
        <v>2.6175299999999999</v>
      </c>
      <c r="AG1650" s="11">
        <v>2.85528</v>
      </c>
      <c r="AH1650" s="11">
        <v>2.4527100000000002</v>
      </c>
      <c r="AI1650" s="11">
        <v>3.0217299999999998</v>
      </c>
      <c r="AJ1650" s="11">
        <v>3.0829</v>
      </c>
      <c r="AK1650" s="11">
        <v>3.3628999999999998</v>
      </c>
    </row>
    <row r="1651" spans="1:37" x14ac:dyDescent="0.3">
      <c r="A1651" s="7">
        <v>179285</v>
      </c>
      <c r="B1651" s="8" t="s">
        <v>1546</v>
      </c>
      <c r="C1651" s="9" t="s">
        <v>1554</v>
      </c>
      <c r="D1651" s="10">
        <v>1.7041500000000001</v>
      </c>
      <c r="E1651" s="10">
        <v>2.0983999999999998</v>
      </c>
      <c r="F1651" s="10">
        <v>2.5161600000000002</v>
      </c>
      <c r="G1651" s="10">
        <v>3.0983999999999998</v>
      </c>
      <c r="H1651" s="11">
        <v>2.85344</v>
      </c>
      <c r="I1651" s="11">
        <v>3.5135700000000001</v>
      </c>
      <c r="J1651" s="11">
        <v>2.3133400000000002</v>
      </c>
      <c r="K1651" s="11">
        <v>2.8485299999999998</v>
      </c>
      <c r="L1651" s="11">
        <v>2.3208899999999999</v>
      </c>
      <c r="M1651" s="11">
        <v>3.0305200000000001</v>
      </c>
      <c r="N1651" s="11">
        <v>3.1605699999999999</v>
      </c>
      <c r="O1651" s="11">
        <v>3.16099</v>
      </c>
      <c r="P1651" s="11">
        <v>2.1056699999999999</v>
      </c>
      <c r="Q1651" s="11">
        <v>2.5928100000000001</v>
      </c>
      <c r="R1651" s="11">
        <v>3.2741099999999999</v>
      </c>
      <c r="S1651" s="11">
        <v>3.5698699999999999</v>
      </c>
      <c r="T1651" s="12">
        <v>2.7305100000000002</v>
      </c>
      <c r="U1651" s="12">
        <v>3.3622100000000001</v>
      </c>
      <c r="V1651" s="11">
        <v>0.27905799999999997</v>
      </c>
      <c r="W1651" s="11">
        <v>2.6591499999999999</v>
      </c>
      <c r="X1651" s="11">
        <v>0</v>
      </c>
      <c r="Y1651" s="11">
        <v>0</v>
      </c>
      <c r="Z1651" s="11">
        <v>2.7829999999999999</v>
      </c>
      <c r="AA1651" s="11">
        <v>3.4268399999999999</v>
      </c>
      <c r="AB1651" s="11">
        <v>3.0319500000000001</v>
      </c>
      <c r="AC1651" s="11">
        <v>3.3058100000000001</v>
      </c>
      <c r="AD1651" s="11">
        <v>2.7187000000000001</v>
      </c>
      <c r="AE1651" s="11">
        <v>2.9642900000000001</v>
      </c>
      <c r="AF1651" s="11">
        <v>2.57464</v>
      </c>
      <c r="AG1651" s="11">
        <v>2.80721</v>
      </c>
      <c r="AH1651" s="11">
        <v>2.5145900000000001</v>
      </c>
      <c r="AI1651" s="11">
        <v>3.09633</v>
      </c>
      <c r="AJ1651" s="11">
        <v>3.07822</v>
      </c>
      <c r="AK1651" s="11">
        <v>3.35629</v>
      </c>
    </row>
    <row r="1652" spans="1:37" x14ac:dyDescent="0.3">
      <c r="A1652" s="7">
        <v>101902</v>
      </c>
      <c r="B1652" s="8" t="s">
        <v>1546</v>
      </c>
      <c r="C1652" s="9" t="s">
        <v>1555</v>
      </c>
      <c r="D1652" s="10">
        <v>1.7125600000000001</v>
      </c>
      <c r="E1652" s="10">
        <v>2.1146400000000001</v>
      </c>
      <c r="F1652" s="10">
        <v>2.31867</v>
      </c>
      <c r="G1652" s="10">
        <v>3.1146400000000001</v>
      </c>
      <c r="H1652" s="11">
        <v>2.65177</v>
      </c>
      <c r="I1652" s="11">
        <v>3.27434</v>
      </c>
      <c r="J1652" s="11">
        <v>2.2115300000000002</v>
      </c>
      <c r="K1652" s="11">
        <v>2.73082</v>
      </c>
      <c r="L1652" s="11">
        <v>2.2101099999999998</v>
      </c>
      <c r="M1652" s="11">
        <v>2.9166500000000002</v>
      </c>
      <c r="N1652" s="11">
        <v>3.14547</v>
      </c>
      <c r="O1652" s="11">
        <v>3.1537299999999999</v>
      </c>
      <c r="P1652" s="11">
        <v>2.0651700000000002</v>
      </c>
      <c r="Q1652" s="11">
        <v>2.5494599999999998</v>
      </c>
      <c r="R1652" s="11">
        <v>2.99491</v>
      </c>
      <c r="S1652" s="11">
        <v>3.2759200000000002</v>
      </c>
      <c r="T1652" s="12">
        <v>2.5817000000000001</v>
      </c>
      <c r="U1652" s="12">
        <v>3.1878199999999999</v>
      </c>
      <c r="V1652" s="11">
        <v>0.63360799999999995</v>
      </c>
      <c r="W1652" s="11">
        <v>2.0040499999999999</v>
      </c>
      <c r="X1652" s="11">
        <v>0</v>
      </c>
      <c r="Y1652" s="11">
        <v>0</v>
      </c>
      <c r="Z1652" s="11">
        <v>2.7154699999999998</v>
      </c>
      <c r="AA1652" s="11">
        <v>3.35303</v>
      </c>
      <c r="AB1652" s="11">
        <v>2.6924999999999999</v>
      </c>
      <c r="AC1652" s="11">
        <v>2.9441700000000002</v>
      </c>
      <c r="AD1652" s="11">
        <v>2.5837699999999999</v>
      </c>
      <c r="AE1652" s="11">
        <v>2.8258299999999998</v>
      </c>
      <c r="AF1652" s="11">
        <v>2.6585899999999998</v>
      </c>
      <c r="AG1652" s="11">
        <v>2.90768</v>
      </c>
      <c r="AH1652" s="11">
        <v>2.4200499999999998</v>
      </c>
      <c r="AI1652" s="11">
        <v>2.9881799999999998</v>
      </c>
      <c r="AJ1652" s="11">
        <v>2.8426800000000001</v>
      </c>
      <c r="AK1652" s="11">
        <v>3.1090100000000001</v>
      </c>
    </row>
    <row r="1653" spans="1:37" x14ac:dyDescent="0.3">
      <c r="A1653" s="7">
        <v>101957</v>
      </c>
      <c r="B1653" s="8" t="s">
        <v>1546</v>
      </c>
      <c r="C1653" s="9" t="s">
        <v>1556</v>
      </c>
      <c r="D1653" s="10">
        <v>1.7537</v>
      </c>
      <c r="E1653" s="10">
        <v>2.1899700000000002</v>
      </c>
      <c r="F1653" s="10">
        <v>2.5429300000000001</v>
      </c>
      <c r="G1653" s="10">
        <v>3.1776800000000001</v>
      </c>
      <c r="H1653" s="11">
        <v>2.7341700000000002</v>
      </c>
      <c r="I1653" s="11">
        <v>3.41479</v>
      </c>
      <c r="J1653" s="11">
        <v>2.3304299999999998</v>
      </c>
      <c r="K1653" s="11">
        <v>2.9116399999999998</v>
      </c>
      <c r="L1653" s="11">
        <v>2.2014999999999998</v>
      </c>
      <c r="M1653" s="11">
        <v>2.9235000000000002</v>
      </c>
      <c r="N1653" s="11">
        <v>3.1374399999999998</v>
      </c>
      <c r="O1653" s="11">
        <v>3.1613799999999999</v>
      </c>
      <c r="P1653" s="11">
        <v>2.0649899999999999</v>
      </c>
      <c r="Q1653" s="11">
        <v>2.5806300000000002</v>
      </c>
      <c r="R1653" s="11">
        <v>3.0745</v>
      </c>
      <c r="S1653" s="11">
        <v>3.3851</v>
      </c>
      <c r="T1653" s="12">
        <v>2.593</v>
      </c>
      <c r="U1653" s="12">
        <v>3.2391299999999998</v>
      </c>
      <c r="V1653" s="11">
        <v>0.56013100000000005</v>
      </c>
      <c r="W1653" s="11">
        <v>2.5481199999999999</v>
      </c>
      <c r="X1653" s="11">
        <v>0</v>
      </c>
      <c r="Y1653" s="11">
        <v>0</v>
      </c>
      <c r="Z1653" s="11">
        <v>2.7256900000000002</v>
      </c>
      <c r="AA1653" s="11">
        <v>3.4043999999999999</v>
      </c>
      <c r="AB1653" s="11">
        <v>2.8895499999999998</v>
      </c>
      <c r="AC1653" s="11">
        <v>3.18133</v>
      </c>
      <c r="AD1653" s="11">
        <v>2.7000099999999998</v>
      </c>
      <c r="AE1653" s="11">
        <v>2.9740700000000002</v>
      </c>
      <c r="AF1653" s="11">
        <v>2.6575799999999998</v>
      </c>
      <c r="AG1653" s="11">
        <v>2.92746</v>
      </c>
      <c r="AH1653" s="11">
        <v>2.3798599999999999</v>
      </c>
      <c r="AI1653" s="11">
        <v>2.9723700000000002</v>
      </c>
      <c r="AJ1653" s="11">
        <v>3.0670799999999998</v>
      </c>
      <c r="AK1653" s="11">
        <v>3.3778899999999998</v>
      </c>
    </row>
    <row r="1654" spans="1:37" x14ac:dyDescent="0.3">
      <c r="A1654" s="7">
        <v>102035</v>
      </c>
      <c r="B1654" s="8" t="s">
        <v>1546</v>
      </c>
      <c r="C1654" s="9" t="s">
        <v>1557</v>
      </c>
      <c r="D1654" s="10">
        <v>1.64358</v>
      </c>
      <c r="E1654" s="10">
        <v>2.0472000000000001</v>
      </c>
      <c r="F1654" s="10">
        <v>2.4441000000000002</v>
      </c>
      <c r="G1654" s="10">
        <v>3.0472000000000001</v>
      </c>
      <c r="H1654" s="11">
        <v>2.6115200000000001</v>
      </c>
      <c r="I1654" s="11">
        <v>3.2532899999999998</v>
      </c>
      <c r="J1654" s="11">
        <v>2.3497599999999998</v>
      </c>
      <c r="K1654" s="11">
        <v>2.9280900000000001</v>
      </c>
      <c r="L1654" s="11">
        <v>2.0317799999999999</v>
      </c>
      <c r="M1654" s="11">
        <v>2.7334900000000002</v>
      </c>
      <c r="N1654" s="11">
        <v>3.0131700000000001</v>
      </c>
      <c r="O1654" s="11">
        <v>3.0329600000000001</v>
      </c>
      <c r="P1654" s="11">
        <v>2.0678800000000002</v>
      </c>
      <c r="Q1654" s="11">
        <v>2.5779399999999999</v>
      </c>
      <c r="R1654" s="11">
        <v>2.87032</v>
      </c>
      <c r="S1654" s="11">
        <v>3.1557599999999999</v>
      </c>
      <c r="T1654" s="12">
        <v>2.4448799999999999</v>
      </c>
      <c r="U1654" s="12">
        <v>3.04644</v>
      </c>
      <c r="V1654" s="11">
        <v>0.57979000000000003</v>
      </c>
      <c r="W1654" s="11">
        <v>2.4900600000000002</v>
      </c>
      <c r="X1654" s="11">
        <v>0</v>
      </c>
      <c r="Y1654" s="11">
        <v>0</v>
      </c>
      <c r="Z1654" s="11">
        <v>2.6208499999999999</v>
      </c>
      <c r="AA1654" s="11">
        <v>3.26491</v>
      </c>
      <c r="AB1654" s="11">
        <v>2.6684999999999999</v>
      </c>
      <c r="AC1654" s="11">
        <v>2.9341499999999998</v>
      </c>
      <c r="AD1654" s="11">
        <v>2.6717</v>
      </c>
      <c r="AE1654" s="11">
        <v>2.9388200000000002</v>
      </c>
      <c r="AF1654" s="11">
        <v>2.6751100000000001</v>
      </c>
      <c r="AG1654" s="11">
        <v>2.94259</v>
      </c>
      <c r="AH1654" s="11">
        <v>2.2377699999999998</v>
      </c>
      <c r="AI1654" s="11">
        <v>2.7877800000000001</v>
      </c>
      <c r="AJ1654" s="11">
        <v>2.9693000000000001</v>
      </c>
      <c r="AK1654" s="11">
        <v>3.2655799999999999</v>
      </c>
    </row>
    <row r="1655" spans="1:37" x14ac:dyDescent="0.3">
      <c r="A1655" s="7">
        <v>179588</v>
      </c>
      <c r="B1655" s="8" t="s">
        <v>1546</v>
      </c>
      <c r="C1655" s="9" t="s">
        <v>1558</v>
      </c>
      <c r="D1655" s="10">
        <v>1.4938899999999999</v>
      </c>
      <c r="E1655" s="10">
        <v>1.8486400000000001</v>
      </c>
      <c r="F1655" s="10">
        <v>2.2916400000000001</v>
      </c>
      <c r="G1655" s="10">
        <v>2.8486400000000001</v>
      </c>
      <c r="H1655" s="11">
        <v>2.41892</v>
      </c>
      <c r="I1655" s="11">
        <v>2.9937200000000002</v>
      </c>
      <c r="J1655" s="11">
        <v>2.4098700000000002</v>
      </c>
      <c r="K1655" s="11">
        <v>2.9823</v>
      </c>
      <c r="L1655" s="11">
        <v>1.7774399999999999</v>
      </c>
      <c r="M1655" s="11">
        <v>2.4650699999999999</v>
      </c>
      <c r="N1655" s="11">
        <v>2.8558300000000001</v>
      </c>
      <c r="O1655" s="11">
        <v>2.8863599999999998</v>
      </c>
      <c r="P1655" s="11">
        <v>2.1273200000000001</v>
      </c>
      <c r="Q1655" s="11">
        <v>2.6329600000000002</v>
      </c>
      <c r="R1655" s="11">
        <v>2.8001100000000001</v>
      </c>
      <c r="S1655" s="11">
        <v>3.0956399999999999</v>
      </c>
      <c r="T1655" s="12">
        <v>2.2270300000000001</v>
      </c>
      <c r="U1655" s="12">
        <v>2.7562500000000001</v>
      </c>
      <c r="V1655" s="11">
        <v>1.00885</v>
      </c>
      <c r="W1655" s="11">
        <v>2.2319200000000001</v>
      </c>
      <c r="X1655" s="11">
        <v>0</v>
      </c>
      <c r="Y1655" s="11">
        <v>0</v>
      </c>
      <c r="Z1655" s="11">
        <v>2.4284500000000002</v>
      </c>
      <c r="AA1655" s="11">
        <v>3.0055100000000001</v>
      </c>
      <c r="AB1655" s="11">
        <v>2.1387800000000001</v>
      </c>
      <c r="AC1655" s="11">
        <v>2.3647499999999999</v>
      </c>
      <c r="AD1655" s="11">
        <v>2.6975099999999999</v>
      </c>
      <c r="AE1655" s="11">
        <v>2.98237</v>
      </c>
      <c r="AF1655" s="11">
        <v>2.70079</v>
      </c>
      <c r="AG1655" s="11">
        <v>2.9860099999999998</v>
      </c>
      <c r="AH1655" s="11">
        <v>2.1299899999999998</v>
      </c>
      <c r="AI1655" s="11">
        <v>2.6362700000000001</v>
      </c>
      <c r="AJ1655" s="11">
        <v>2.7100300000000002</v>
      </c>
      <c r="AK1655" s="11">
        <v>2.9965600000000001</v>
      </c>
    </row>
    <row r="1656" spans="1:37" x14ac:dyDescent="0.3">
      <c r="A1656" s="7">
        <v>102160</v>
      </c>
      <c r="B1656" s="8" t="s">
        <v>1546</v>
      </c>
      <c r="C1656" s="9" t="s">
        <v>1559</v>
      </c>
      <c r="D1656" s="10">
        <v>1.6064000000000001</v>
      </c>
      <c r="E1656" s="10">
        <v>1.9779800000000001</v>
      </c>
      <c r="F1656" s="10">
        <v>2.41737</v>
      </c>
      <c r="G1656" s="10">
        <v>2.9779800000000001</v>
      </c>
      <c r="H1656" s="11">
        <v>2.6395</v>
      </c>
      <c r="I1656" s="11">
        <v>3.2500300000000002</v>
      </c>
      <c r="J1656" s="11">
        <v>2.44563</v>
      </c>
      <c r="K1656" s="11">
        <v>3.01132</v>
      </c>
      <c r="L1656" s="11">
        <v>2.3254600000000001</v>
      </c>
      <c r="M1656" s="11">
        <v>3.0355500000000002</v>
      </c>
      <c r="N1656" s="11">
        <v>3.0440499999999999</v>
      </c>
      <c r="O1656" s="11">
        <v>3.0445500000000001</v>
      </c>
      <c r="P1656" s="11">
        <v>1.9795499999999999</v>
      </c>
      <c r="Q1656" s="11">
        <v>2.4374099999999999</v>
      </c>
      <c r="R1656" s="11">
        <v>3.0652200000000001</v>
      </c>
      <c r="S1656" s="11">
        <v>3.3422200000000002</v>
      </c>
      <c r="T1656" s="12">
        <v>2.5678399999999999</v>
      </c>
      <c r="U1656" s="12">
        <v>3.1617899999999999</v>
      </c>
      <c r="V1656" s="11">
        <v>0.29452699999999998</v>
      </c>
      <c r="W1656" s="11">
        <v>2.4323600000000001</v>
      </c>
      <c r="X1656" s="11">
        <v>0</v>
      </c>
      <c r="Y1656" s="11">
        <v>0</v>
      </c>
      <c r="Z1656" s="11">
        <v>2.7131699999999999</v>
      </c>
      <c r="AA1656" s="11">
        <v>3.3407399999999998</v>
      </c>
      <c r="AB1656" s="11">
        <v>2.8193299999999999</v>
      </c>
      <c r="AC1656" s="11">
        <v>3.07403</v>
      </c>
      <c r="AD1656" s="11">
        <v>2.7294</v>
      </c>
      <c r="AE1656" s="11">
        <v>2.9760399999999998</v>
      </c>
      <c r="AF1656" s="11">
        <v>2.7008200000000002</v>
      </c>
      <c r="AG1656" s="11">
        <v>2.94489</v>
      </c>
      <c r="AH1656" s="11">
        <v>2.3272499999999998</v>
      </c>
      <c r="AI1656" s="11">
        <v>2.8655499999999998</v>
      </c>
      <c r="AJ1656" s="11">
        <v>2.9570699999999999</v>
      </c>
      <c r="AK1656" s="11">
        <v>3.2242899999999999</v>
      </c>
    </row>
    <row r="1657" spans="1:37" x14ac:dyDescent="0.3">
      <c r="A1657" s="7">
        <v>102213</v>
      </c>
      <c r="B1657" s="8" t="s">
        <v>1546</v>
      </c>
      <c r="C1657" s="9" t="s">
        <v>1560</v>
      </c>
      <c r="D1657" s="10">
        <v>1.34263</v>
      </c>
      <c r="E1657" s="10">
        <v>1.68513</v>
      </c>
      <c r="F1657" s="10">
        <v>2.1371699999999998</v>
      </c>
      <c r="G1657" s="10">
        <v>2.68513</v>
      </c>
      <c r="H1657" s="11">
        <v>2.18621</v>
      </c>
      <c r="I1657" s="11">
        <v>2.7439399999999998</v>
      </c>
      <c r="J1657" s="11">
        <v>2.0310000000000001</v>
      </c>
      <c r="K1657" s="11">
        <v>2.54941</v>
      </c>
      <c r="L1657" s="11">
        <v>1.52979</v>
      </c>
      <c r="M1657" s="11">
        <v>2.1925300000000001</v>
      </c>
      <c r="N1657" s="11">
        <v>2.46896</v>
      </c>
      <c r="O1657" s="11">
        <v>2.4964499999999998</v>
      </c>
      <c r="P1657" s="11">
        <v>1.83467</v>
      </c>
      <c r="Q1657" s="11">
        <v>2.3032599999999999</v>
      </c>
      <c r="R1657" s="11">
        <v>2.3683700000000001</v>
      </c>
      <c r="S1657" s="11">
        <v>2.6194799999999998</v>
      </c>
      <c r="T1657" s="12">
        <v>2.0612400000000002</v>
      </c>
      <c r="U1657" s="12">
        <v>2.5876399999999999</v>
      </c>
      <c r="V1657" s="11">
        <v>0.60749299999999995</v>
      </c>
      <c r="W1657" s="11">
        <v>2.0745399999999998</v>
      </c>
      <c r="X1657" s="11">
        <v>0</v>
      </c>
      <c r="Y1657" s="11">
        <v>0</v>
      </c>
      <c r="Z1657" s="11">
        <v>2.1497099999999998</v>
      </c>
      <c r="AA1657" s="11">
        <v>2.6986699999999999</v>
      </c>
      <c r="AB1657" s="11">
        <v>2.2662900000000001</v>
      </c>
      <c r="AC1657" s="11">
        <v>2.5064000000000002</v>
      </c>
      <c r="AD1657" s="11">
        <v>2.3199100000000001</v>
      </c>
      <c r="AE1657" s="11">
        <v>2.5665100000000001</v>
      </c>
      <c r="AF1657" s="11">
        <v>2.3240699999999999</v>
      </c>
      <c r="AG1657" s="11">
        <v>2.57111</v>
      </c>
      <c r="AH1657" s="11">
        <v>1.83809</v>
      </c>
      <c r="AI1657" s="11">
        <v>2.3075600000000001</v>
      </c>
      <c r="AJ1657" s="11">
        <v>2.4592200000000002</v>
      </c>
      <c r="AK1657" s="11">
        <v>2.7208700000000001</v>
      </c>
    </row>
    <row r="1658" spans="1:37" x14ac:dyDescent="0.3">
      <c r="A1658" s="7">
        <v>102525</v>
      </c>
      <c r="B1658" s="8" t="s">
        <v>1546</v>
      </c>
      <c r="C1658" s="9" t="s">
        <v>1561</v>
      </c>
      <c r="D1658" s="10">
        <v>1.54271</v>
      </c>
      <c r="E1658" s="10">
        <v>1.9107400000000001</v>
      </c>
      <c r="F1658" s="10">
        <v>2.3462800000000001</v>
      </c>
      <c r="G1658" s="10">
        <v>2.9107400000000001</v>
      </c>
      <c r="H1658" s="11">
        <v>2.5613700000000001</v>
      </c>
      <c r="I1658" s="11">
        <v>3.17204</v>
      </c>
      <c r="J1658" s="11">
        <v>2.4121299999999999</v>
      </c>
      <c r="K1658" s="11">
        <v>2.9868100000000002</v>
      </c>
      <c r="L1658" s="11">
        <v>1.9210199999999999</v>
      </c>
      <c r="M1658" s="11">
        <v>2.60941</v>
      </c>
      <c r="N1658" s="11">
        <v>3.0422600000000002</v>
      </c>
      <c r="O1658" s="11">
        <v>3.05863</v>
      </c>
      <c r="P1658" s="11">
        <v>2.23427</v>
      </c>
      <c r="Q1658" s="11">
        <v>2.7664399999999998</v>
      </c>
      <c r="R1658" s="11">
        <v>2.6842299999999999</v>
      </c>
      <c r="S1658" s="11">
        <v>2.9475699999999998</v>
      </c>
      <c r="T1658" s="12">
        <v>2.45919</v>
      </c>
      <c r="U1658" s="12">
        <v>3.0454699999999999</v>
      </c>
      <c r="V1658" s="11">
        <v>0.78403400000000001</v>
      </c>
      <c r="W1658" s="11">
        <v>2.4064100000000002</v>
      </c>
      <c r="X1658" s="11">
        <v>0</v>
      </c>
      <c r="Y1658" s="11">
        <v>0</v>
      </c>
      <c r="Z1658" s="11">
        <v>2.5649600000000001</v>
      </c>
      <c r="AA1658" s="11">
        <v>3.1764800000000002</v>
      </c>
      <c r="AB1658" s="11">
        <v>2.38158</v>
      </c>
      <c r="AC1658" s="11">
        <v>2.6153599999999999</v>
      </c>
      <c r="AD1658" s="11">
        <v>2.7265899999999998</v>
      </c>
      <c r="AE1658" s="11">
        <v>2.9934599999999998</v>
      </c>
      <c r="AF1658" s="11">
        <v>2.7272099999999999</v>
      </c>
      <c r="AG1658" s="11">
        <v>2.99411</v>
      </c>
      <c r="AH1658" s="11">
        <v>2.2694899999999998</v>
      </c>
      <c r="AI1658" s="11">
        <v>2.8106300000000002</v>
      </c>
      <c r="AJ1658" s="11">
        <v>2.9123199999999998</v>
      </c>
      <c r="AK1658" s="11">
        <v>3.19774</v>
      </c>
    </row>
    <row r="1659" spans="1:37" x14ac:dyDescent="0.3">
      <c r="A1659" s="7">
        <v>102473</v>
      </c>
      <c r="B1659" s="8" t="s">
        <v>1546</v>
      </c>
      <c r="C1659" s="9" t="s">
        <v>1562</v>
      </c>
      <c r="D1659" s="10">
        <v>1.5593600000000001</v>
      </c>
      <c r="E1659" s="10">
        <v>1.9234100000000001</v>
      </c>
      <c r="F1659" s="10">
        <v>2.3694500000000001</v>
      </c>
      <c r="G1659" s="10">
        <v>2.9234100000000001</v>
      </c>
      <c r="H1659" s="11">
        <v>2.7888000000000002</v>
      </c>
      <c r="I1659" s="11">
        <v>3.4399600000000001</v>
      </c>
      <c r="J1659" s="11">
        <v>2.4796800000000001</v>
      </c>
      <c r="K1659" s="11">
        <v>3.0583800000000001</v>
      </c>
      <c r="L1659" s="11">
        <v>2.6073</v>
      </c>
      <c r="M1659" s="11">
        <v>3.35547</v>
      </c>
      <c r="N1659" s="11">
        <v>3.1055000000000001</v>
      </c>
      <c r="O1659" s="11">
        <v>3.1162100000000001</v>
      </c>
      <c r="P1659" s="11">
        <v>2.1183999999999998</v>
      </c>
      <c r="Q1659" s="11">
        <v>2.6129099999999998</v>
      </c>
      <c r="R1659" s="11">
        <v>3.2269899999999998</v>
      </c>
      <c r="S1659" s="11">
        <v>3.53416</v>
      </c>
      <c r="T1659" s="12">
        <v>2.7209500000000002</v>
      </c>
      <c r="U1659" s="12">
        <v>3.3562599999999998</v>
      </c>
      <c r="V1659" s="11">
        <v>0.75311099999999997</v>
      </c>
      <c r="W1659" s="11">
        <v>2.59456</v>
      </c>
      <c r="X1659" s="11">
        <v>0</v>
      </c>
      <c r="Y1659" s="11">
        <v>0</v>
      </c>
      <c r="Z1659" s="11">
        <v>2.76694</v>
      </c>
      <c r="AA1659" s="11">
        <v>3.41296</v>
      </c>
      <c r="AB1659" s="11">
        <v>2.9897800000000001</v>
      </c>
      <c r="AC1659" s="11">
        <v>3.2745000000000002</v>
      </c>
      <c r="AD1659" s="11">
        <v>2.8789699999999998</v>
      </c>
      <c r="AE1659" s="11">
        <v>3.1526900000000002</v>
      </c>
      <c r="AF1659" s="11">
        <v>2.7288800000000002</v>
      </c>
      <c r="AG1659" s="11">
        <v>2.9880499999999999</v>
      </c>
      <c r="AH1659" s="11">
        <v>2.4797400000000001</v>
      </c>
      <c r="AI1659" s="11">
        <v>3.0587399999999998</v>
      </c>
      <c r="AJ1659" s="11">
        <v>3.0072000000000001</v>
      </c>
      <c r="AK1659" s="11">
        <v>3.29339</v>
      </c>
    </row>
    <row r="1660" spans="1:37" x14ac:dyDescent="0.3">
      <c r="A1660" s="7">
        <v>179310</v>
      </c>
      <c r="B1660" s="8" t="s">
        <v>1546</v>
      </c>
      <c r="C1660" s="9" t="s">
        <v>1563</v>
      </c>
      <c r="D1660" s="10">
        <v>1.77213</v>
      </c>
      <c r="E1660" s="10">
        <v>2.1817500000000001</v>
      </c>
      <c r="F1660" s="10">
        <v>2.5843799999999999</v>
      </c>
      <c r="G1660" s="10">
        <v>3.1817500000000001</v>
      </c>
      <c r="H1660" s="11">
        <v>2.6947399999999999</v>
      </c>
      <c r="I1660" s="11">
        <v>3.3176199999999998</v>
      </c>
      <c r="J1660" s="11">
        <v>2.4403700000000002</v>
      </c>
      <c r="K1660" s="11">
        <v>3.0044499999999998</v>
      </c>
      <c r="L1660" s="11">
        <v>2.28247</v>
      </c>
      <c r="M1660" s="11">
        <v>2.9882599999999999</v>
      </c>
      <c r="N1660" s="11">
        <v>3.1779000000000002</v>
      </c>
      <c r="O1660" s="11">
        <v>3.17794</v>
      </c>
      <c r="P1660" s="11">
        <v>1.94438</v>
      </c>
      <c r="Q1660" s="11">
        <v>2.3938100000000002</v>
      </c>
      <c r="R1660" s="11">
        <v>3.12595</v>
      </c>
      <c r="S1660" s="11">
        <v>3.4077799999999998</v>
      </c>
      <c r="T1660" s="12">
        <v>2.6264099999999999</v>
      </c>
      <c r="U1660" s="12">
        <v>3.2334999999999998</v>
      </c>
      <c r="V1660" s="11">
        <v>0.15320400000000001</v>
      </c>
      <c r="W1660" s="11">
        <v>2.4924499999999998</v>
      </c>
      <c r="X1660" s="11">
        <v>0</v>
      </c>
      <c r="Y1660" s="11">
        <v>0</v>
      </c>
      <c r="Z1660" s="11">
        <v>2.8217400000000001</v>
      </c>
      <c r="AA1660" s="11">
        <v>3.47397</v>
      </c>
      <c r="AB1660" s="11">
        <v>2.8938600000000001</v>
      </c>
      <c r="AC1660" s="11">
        <v>3.15476</v>
      </c>
      <c r="AD1660" s="11">
        <v>2.6796799999999998</v>
      </c>
      <c r="AE1660" s="11">
        <v>2.9212699999999998</v>
      </c>
      <c r="AF1660" s="11">
        <v>2.6913299999999998</v>
      </c>
      <c r="AG1660" s="11">
        <v>2.93397</v>
      </c>
      <c r="AH1660" s="11">
        <v>2.3847999999999998</v>
      </c>
      <c r="AI1660" s="11">
        <v>2.9360300000000001</v>
      </c>
      <c r="AJ1660" s="11">
        <v>3.07891</v>
      </c>
      <c r="AK1660" s="11">
        <v>3.3565</v>
      </c>
    </row>
    <row r="1661" spans="1:37" x14ac:dyDescent="0.3">
      <c r="A1661" s="7">
        <v>102570</v>
      </c>
      <c r="B1661" s="8" t="s">
        <v>1546</v>
      </c>
      <c r="C1661" s="9" t="s">
        <v>125</v>
      </c>
      <c r="D1661" s="10">
        <v>1.7421</v>
      </c>
      <c r="E1661" s="10">
        <v>2.1722700000000001</v>
      </c>
      <c r="F1661" s="10">
        <v>2.5351499999999998</v>
      </c>
      <c r="G1661" s="10">
        <v>3.1633200000000001</v>
      </c>
      <c r="H1661" s="11">
        <v>2.69956</v>
      </c>
      <c r="I1661" s="11">
        <v>3.3659599999999998</v>
      </c>
      <c r="J1661" s="11">
        <v>2.3768799999999999</v>
      </c>
      <c r="K1661" s="11">
        <v>2.9655399999999998</v>
      </c>
      <c r="L1661" s="11">
        <v>2.15903</v>
      </c>
      <c r="M1661" s="11">
        <v>2.8746499999999999</v>
      </c>
      <c r="N1661" s="11">
        <v>3.10717</v>
      </c>
      <c r="O1661" s="11">
        <v>3.1286</v>
      </c>
      <c r="P1661" s="11">
        <v>2.1201500000000002</v>
      </c>
      <c r="Q1661" s="11">
        <v>2.64594</v>
      </c>
      <c r="R1661" s="11">
        <v>2.9572500000000002</v>
      </c>
      <c r="S1661" s="11">
        <v>3.25231</v>
      </c>
      <c r="T1661" s="12">
        <v>2.5625</v>
      </c>
      <c r="U1661" s="12">
        <v>3.1958899999999999</v>
      </c>
      <c r="V1661" s="11">
        <v>0.56170699999999996</v>
      </c>
      <c r="W1661" s="11">
        <v>2.59063</v>
      </c>
      <c r="X1661" s="11">
        <v>0</v>
      </c>
      <c r="Y1661" s="11">
        <v>0</v>
      </c>
      <c r="Z1661" s="11">
        <v>2.6901899999999999</v>
      </c>
      <c r="AA1661" s="11">
        <v>3.3546</v>
      </c>
      <c r="AB1661" s="11">
        <v>2.8016899999999998</v>
      </c>
      <c r="AC1661" s="11">
        <v>3.0814599999999999</v>
      </c>
      <c r="AD1661" s="11">
        <v>2.72905</v>
      </c>
      <c r="AE1661" s="11">
        <v>3.0034900000000002</v>
      </c>
      <c r="AF1661" s="11">
        <v>2.70749</v>
      </c>
      <c r="AG1661" s="11">
        <v>2.9800300000000002</v>
      </c>
      <c r="AH1661" s="11">
        <v>2.3387600000000002</v>
      </c>
      <c r="AI1661" s="11">
        <v>2.9162499999999998</v>
      </c>
      <c r="AJ1661" s="11">
        <v>3.0550799999999998</v>
      </c>
      <c r="AK1661" s="11">
        <v>3.36138</v>
      </c>
    </row>
    <row r="1662" spans="1:37" x14ac:dyDescent="0.3">
      <c r="A1662" s="7">
        <v>102605</v>
      </c>
      <c r="B1662" s="8" t="s">
        <v>1546</v>
      </c>
      <c r="C1662" s="9" t="s">
        <v>1564</v>
      </c>
      <c r="D1662" s="10">
        <v>1.69818</v>
      </c>
      <c r="E1662" s="10">
        <v>2.0927099999999998</v>
      </c>
      <c r="F1662" s="10">
        <v>2.5093299999999998</v>
      </c>
      <c r="G1662" s="10">
        <v>3.0927099999999998</v>
      </c>
      <c r="H1662" s="11">
        <v>2.7662800000000001</v>
      </c>
      <c r="I1662" s="11">
        <v>3.4089399999999999</v>
      </c>
      <c r="J1662" s="11">
        <v>2.2849699999999999</v>
      </c>
      <c r="K1662" s="11">
        <v>2.8159100000000001</v>
      </c>
      <c r="L1662" s="11">
        <v>2.1878600000000001</v>
      </c>
      <c r="M1662" s="11">
        <v>2.8869699999999998</v>
      </c>
      <c r="N1662" s="11">
        <v>3.0962000000000001</v>
      </c>
      <c r="O1662" s="11">
        <v>3.0981200000000002</v>
      </c>
      <c r="P1662" s="11">
        <v>2.0901800000000001</v>
      </c>
      <c r="Q1662" s="11">
        <v>2.57579</v>
      </c>
      <c r="R1662" s="11">
        <v>3.16289</v>
      </c>
      <c r="S1662" s="11">
        <v>3.4508000000000001</v>
      </c>
      <c r="T1662" s="12">
        <v>2.6231800000000001</v>
      </c>
      <c r="U1662" s="12">
        <v>3.2325900000000001</v>
      </c>
      <c r="V1662" s="11">
        <v>0.36694300000000002</v>
      </c>
      <c r="W1662" s="11">
        <v>2.5884800000000001</v>
      </c>
      <c r="X1662" s="11">
        <v>0</v>
      </c>
      <c r="Y1662" s="11">
        <v>0</v>
      </c>
      <c r="Z1662" s="11">
        <v>2.7032500000000002</v>
      </c>
      <c r="AA1662" s="11">
        <v>3.3313199999999998</v>
      </c>
      <c r="AB1662" s="11">
        <v>2.9286099999999999</v>
      </c>
      <c r="AC1662" s="11">
        <v>3.19509</v>
      </c>
      <c r="AD1662" s="11">
        <v>2.6652800000000001</v>
      </c>
      <c r="AE1662" s="11">
        <v>2.9079299999999999</v>
      </c>
      <c r="AF1662" s="11">
        <v>2.5561400000000001</v>
      </c>
      <c r="AG1662" s="11">
        <v>2.7888899999999999</v>
      </c>
      <c r="AH1662" s="11">
        <v>2.4338700000000002</v>
      </c>
      <c r="AI1662" s="11">
        <v>2.9993099999999999</v>
      </c>
      <c r="AJ1662" s="11">
        <v>3.0048699999999999</v>
      </c>
      <c r="AK1662" s="11">
        <v>3.2784200000000001</v>
      </c>
    </row>
    <row r="1663" spans="1:37" x14ac:dyDescent="0.3">
      <c r="A1663" s="7">
        <v>103130</v>
      </c>
      <c r="B1663" s="8" t="s">
        <v>1546</v>
      </c>
      <c r="C1663" s="9" t="s">
        <v>1565</v>
      </c>
      <c r="D1663" s="10">
        <v>1.6566399999999999</v>
      </c>
      <c r="E1663" s="10">
        <v>2.0413700000000001</v>
      </c>
      <c r="F1663" s="10">
        <v>2.4680800000000001</v>
      </c>
      <c r="G1663" s="10">
        <v>3.0413700000000001</v>
      </c>
      <c r="H1663" s="11">
        <v>2.7839</v>
      </c>
      <c r="I1663" s="11">
        <v>3.4305099999999999</v>
      </c>
      <c r="J1663" s="11">
        <v>2.5116999999999998</v>
      </c>
      <c r="K1663" s="11">
        <v>3.0950799999999998</v>
      </c>
      <c r="L1663" s="11">
        <v>2.4009800000000001</v>
      </c>
      <c r="M1663" s="11">
        <v>3.2578100000000001</v>
      </c>
      <c r="N1663" s="11">
        <v>3.0539000000000001</v>
      </c>
      <c r="O1663" s="11">
        <v>3.1674000000000002</v>
      </c>
      <c r="P1663" s="11">
        <v>2.1061999999999999</v>
      </c>
      <c r="Q1663" s="11">
        <v>2.5954299999999999</v>
      </c>
      <c r="R1663" s="11">
        <v>3.0625399999999998</v>
      </c>
      <c r="S1663" s="11">
        <v>3.5129100000000002</v>
      </c>
      <c r="T1663" s="12">
        <v>2.71286</v>
      </c>
      <c r="U1663" s="12">
        <v>3.3429799999999998</v>
      </c>
      <c r="V1663" s="11">
        <v>1.5588299999999999</v>
      </c>
      <c r="W1663" s="11">
        <v>2.58569</v>
      </c>
      <c r="X1663" s="11">
        <v>0</v>
      </c>
      <c r="Y1663" s="11">
        <v>0</v>
      </c>
      <c r="Z1663" s="11">
        <v>2.8025000000000002</v>
      </c>
      <c r="AA1663" s="11">
        <v>3.4533900000000002</v>
      </c>
      <c r="AB1663" s="11">
        <v>2.8418600000000001</v>
      </c>
      <c r="AC1663" s="11">
        <v>3.2600699999999998</v>
      </c>
      <c r="AD1663" s="11">
        <v>2.72159</v>
      </c>
      <c r="AE1663" s="11">
        <v>3.12323</v>
      </c>
      <c r="AF1663" s="11">
        <v>2.6383299999999998</v>
      </c>
      <c r="AG1663" s="11">
        <v>3.0255899999999998</v>
      </c>
      <c r="AH1663" s="11">
        <v>2.4723000000000002</v>
      </c>
      <c r="AI1663" s="11">
        <v>3.0465499999999999</v>
      </c>
      <c r="AJ1663" s="11">
        <v>2.9114800000000001</v>
      </c>
      <c r="AK1663" s="11">
        <v>3.3371400000000002</v>
      </c>
    </row>
    <row r="1664" spans="1:37" x14ac:dyDescent="0.3">
      <c r="A1664" s="7">
        <v>179347</v>
      </c>
      <c r="B1664" s="8" t="s">
        <v>1546</v>
      </c>
      <c r="C1664" s="9" t="s">
        <v>1566</v>
      </c>
      <c r="D1664" s="10">
        <v>1.62842</v>
      </c>
      <c r="E1664" s="10">
        <v>2.0055000000000001</v>
      </c>
      <c r="F1664" s="10">
        <v>2.431</v>
      </c>
      <c r="G1664" s="10">
        <v>2.99431</v>
      </c>
      <c r="H1664" s="11">
        <v>2.6337700000000002</v>
      </c>
      <c r="I1664" s="11">
        <v>3.2437</v>
      </c>
      <c r="J1664" s="11">
        <v>2.37304</v>
      </c>
      <c r="K1664" s="11">
        <v>2.9225699999999999</v>
      </c>
      <c r="L1664" s="11">
        <v>2.2344499999999998</v>
      </c>
      <c r="M1664" s="11">
        <v>2.9703400000000002</v>
      </c>
      <c r="N1664" s="11">
        <v>2.9760900000000001</v>
      </c>
      <c r="O1664" s="11">
        <v>3.0064299999999999</v>
      </c>
      <c r="P1664" s="11">
        <v>2.0333399999999999</v>
      </c>
      <c r="Q1664" s="11">
        <v>2.5042200000000001</v>
      </c>
      <c r="R1664" s="11">
        <v>2.9409700000000001</v>
      </c>
      <c r="S1664" s="11">
        <v>3.2509100000000002</v>
      </c>
      <c r="T1664" s="12">
        <v>2.4604400000000002</v>
      </c>
      <c r="U1664" s="12">
        <v>3.03023</v>
      </c>
      <c r="V1664" s="11">
        <v>1.1435900000000001</v>
      </c>
      <c r="W1664" s="11">
        <v>2.4642200000000001</v>
      </c>
      <c r="X1664" s="11">
        <v>0</v>
      </c>
      <c r="Y1664" s="11">
        <v>0</v>
      </c>
      <c r="Z1664" s="11">
        <v>2.6210200000000001</v>
      </c>
      <c r="AA1664" s="11">
        <v>3.2279900000000001</v>
      </c>
      <c r="AB1664" s="11">
        <v>2.7310300000000001</v>
      </c>
      <c r="AC1664" s="11">
        <v>3.0188999999999999</v>
      </c>
      <c r="AD1664" s="11">
        <v>2.7116400000000001</v>
      </c>
      <c r="AE1664" s="11">
        <v>2.9969000000000001</v>
      </c>
      <c r="AF1664" s="11">
        <v>2.6309300000000002</v>
      </c>
      <c r="AG1664" s="11">
        <v>2.90726</v>
      </c>
      <c r="AH1664" s="11">
        <v>2.2799800000000001</v>
      </c>
      <c r="AI1664" s="11">
        <v>2.8079700000000001</v>
      </c>
      <c r="AJ1664" s="11">
        <v>2.8971100000000001</v>
      </c>
      <c r="AK1664" s="11">
        <v>3.20181</v>
      </c>
    </row>
    <row r="1665" spans="1:37" x14ac:dyDescent="0.3">
      <c r="A1665" s="7">
        <v>103443</v>
      </c>
      <c r="B1665" s="8" t="s">
        <v>1546</v>
      </c>
      <c r="C1665" s="9" t="s">
        <v>530</v>
      </c>
      <c r="D1665" s="10">
        <v>1.5432999999999999</v>
      </c>
      <c r="E1665" s="10">
        <v>1.9688000000000001</v>
      </c>
      <c r="F1665" s="10">
        <v>2.3210899999999999</v>
      </c>
      <c r="G1665" s="10">
        <v>2.9688099999999999</v>
      </c>
      <c r="H1665" s="11">
        <v>2.65998</v>
      </c>
      <c r="I1665" s="11">
        <v>3.39289</v>
      </c>
      <c r="J1665" s="11">
        <v>2.39</v>
      </c>
      <c r="K1665" s="11">
        <v>3.05105</v>
      </c>
      <c r="L1665" s="11">
        <v>2.4116499999999998</v>
      </c>
      <c r="M1665" s="11">
        <v>3.2423700000000002</v>
      </c>
      <c r="N1665" s="11">
        <v>3.0250300000000001</v>
      </c>
      <c r="O1665" s="11">
        <v>3.1204900000000002</v>
      </c>
      <c r="P1665" s="11">
        <v>2.0306999999999999</v>
      </c>
      <c r="Q1665" s="11">
        <v>2.5917500000000002</v>
      </c>
      <c r="R1665" s="11">
        <v>3.05843</v>
      </c>
      <c r="S1665" s="11">
        <v>3.47763</v>
      </c>
      <c r="T1665" s="12">
        <v>2.5913599999999999</v>
      </c>
      <c r="U1665" s="12">
        <v>3.3053300000000001</v>
      </c>
      <c r="V1665" s="11">
        <v>1.3077700000000001</v>
      </c>
      <c r="W1665" s="11">
        <v>2.6247600000000002</v>
      </c>
      <c r="X1665" s="11">
        <v>0</v>
      </c>
      <c r="Y1665" s="11">
        <v>0</v>
      </c>
      <c r="Z1665" s="11">
        <v>2.6648100000000001</v>
      </c>
      <c r="AA1665" s="11">
        <v>3.3995700000000002</v>
      </c>
      <c r="AB1665" s="11">
        <v>2.8259500000000002</v>
      </c>
      <c r="AC1665" s="11">
        <v>3.21305</v>
      </c>
      <c r="AD1665" s="11">
        <v>2.7415500000000002</v>
      </c>
      <c r="AE1665" s="11">
        <v>3.1189499999999999</v>
      </c>
      <c r="AF1665" s="11">
        <v>2.62677</v>
      </c>
      <c r="AG1665" s="11">
        <v>2.98874</v>
      </c>
      <c r="AH1665" s="11">
        <v>2.3694500000000001</v>
      </c>
      <c r="AI1665" s="11">
        <v>3.0223100000000001</v>
      </c>
      <c r="AJ1665" s="11">
        <v>2.8852099999999998</v>
      </c>
      <c r="AK1665" s="11">
        <v>3.2808899999999999</v>
      </c>
    </row>
    <row r="1666" spans="1:37" x14ac:dyDescent="0.3">
      <c r="A1666" s="7">
        <v>103513</v>
      </c>
      <c r="B1666" s="8" t="s">
        <v>1546</v>
      </c>
      <c r="C1666" s="9" t="s">
        <v>1567</v>
      </c>
      <c r="D1666" s="10">
        <v>1.61565</v>
      </c>
      <c r="E1666" s="10">
        <v>2.0294599999999998</v>
      </c>
      <c r="F1666" s="10">
        <v>2.3125900000000001</v>
      </c>
      <c r="G1666" s="10">
        <v>3.0294599999999998</v>
      </c>
      <c r="H1666" s="11">
        <v>2.4839099999999998</v>
      </c>
      <c r="I1666" s="11">
        <v>3.11903</v>
      </c>
      <c r="J1666" s="11">
        <v>2.3824299999999998</v>
      </c>
      <c r="K1666" s="11">
        <v>2.9942899999999999</v>
      </c>
      <c r="L1666" s="11">
        <v>2.08439</v>
      </c>
      <c r="M1666" s="11">
        <v>2.81399</v>
      </c>
      <c r="N1666" s="11">
        <v>2.9993400000000001</v>
      </c>
      <c r="O1666" s="11">
        <v>3.0418099999999999</v>
      </c>
      <c r="P1666" s="11">
        <v>2.0070600000000001</v>
      </c>
      <c r="Q1666" s="11">
        <v>2.5215399999999999</v>
      </c>
      <c r="R1666" s="11">
        <v>2.8081299999999998</v>
      </c>
      <c r="S1666" s="11">
        <v>3.1183000000000001</v>
      </c>
      <c r="T1666" s="12">
        <v>2.41377</v>
      </c>
      <c r="U1666" s="12">
        <v>3.0309300000000001</v>
      </c>
      <c r="V1666" s="11">
        <v>0.87559100000000001</v>
      </c>
      <c r="W1666" s="11">
        <v>2.24438</v>
      </c>
      <c r="X1666" s="11">
        <v>0</v>
      </c>
      <c r="Y1666" s="11">
        <v>0</v>
      </c>
      <c r="Z1666" s="11">
        <v>2.5728599999999999</v>
      </c>
      <c r="AA1666" s="11">
        <v>3.2311200000000002</v>
      </c>
      <c r="AB1666" s="11">
        <v>2.5456799999999999</v>
      </c>
      <c r="AC1666" s="11">
        <v>2.8261099999999999</v>
      </c>
      <c r="AD1666" s="11">
        <v>2.6967500000000002</v>
      </c>
      <c r="AE1666" s="11">
        <v>2.99634</v>
      </c>
      <c r="AF1666" s="11">
        <v>2.7437399999999998</v>
      </c>
      <c r="AG1666" s="11">
        <v>3.0485099999999998</v>
      </c>
      <c r="AH1666" s="11">
        <v>2.2616700000000001</v>
      </c>
      <c r="AI1666" s="11">
        <v>2.84049</v>
      </c>
      <c r="AJ1666" s="11">
        <v>2.7518899999999999</v>
      </c>
      <c r="AK1666" s="11">
        <v>3.0563199999999999</v>
      </c>
    </row>
    <row r="1667" spans="1:37" x14ac:dyDescent="0.3">
      <c r="A1667" s="7">
        <v>179383</v>
      </c>
      <c r="B1667" s="8" t="s">
        <v>1546</v>
      </c>
      <c r="C1667" s="9" t="s">
        <v>1568</v>
      </c>
      <c r="D1667" s="10">
        <v>1.7264999999999999</v>
      </c>
      <c r="E1667" s="10">
        <v>2.1273300000000002</v>
      </c>
      <c r="F1667" s="10">
        <v>2.53721</v>
      </c>
      <c r="G1667" s="10">
        <v>3.1273300000000002</v>
      </c>
      <c r="H1667" s="11">
        <v>2.7861400000000001</v>
      </c>
      <c r="I1667" s="11">
        <v>3.4330099999999999</v>
      </c>
      <c r="J1667" s="11">
        <v>2.3872</v>
      </c>
      <c r="K1667" s="11">
        <v>2.9415</v>
      </c>
      <c r="L1667" s="11">
        <v>2.2512500000000002</v>
      </c>
      <c r="M1667" s="11">
        <v>2.9602599999999999</v>
      </c>
      <c r="N1667" s="11">
        <v>3.2665299999999999</v>
      </c>
      <c r="O1667" s="11">
        <v>3.2726700000000002</v>
      </c>
      <c r="P1667" s="11">
        <v>2.1537099999999998</v>
      </c>
      <c r="Q1667" s="11">
        <v>2.6538300000000001</v>
      </c>
      <c r="R1667" s="11">
        <v>3.01179</v>
      </c>
      <c r="S1667" s="11">
        <v>3.2914099999999999</v>
      </c>
      <c r="T1667" s="12">
        <v>2.59937</v>
      </c>
      <c r="U1667" s="12">
        <v>3.20289</v>
      </c>
      <c r="V1667" s="11">
        <v>0.70684899999999995</v>
      </c>
      <c r="W1667" s="11">
        <v>2.5859899999999998</v>
      </c>
      <c r="X1667" s="11">
        <v>0</v>
      </c>
      <c r="Y1667" s="11">
        <v>0</v>
      </c>
      <c r="Z1667" s="11">
        <v>2.7715999999999998</v>
      </c>
      <c r="AA1667" s="11">
        <v>3.4150999999999998</v>
      </c>
      <c r="AB1667" s="11">
        <v>2.7239499999999999</v>
      </c>
      <c r="AC1667" s="11">
        <v>2.9767899999999998</v>
      </c>
      <c r="AD1667" s="11">
        <v>2.7395999999999998</v>
      </c>
      <c r="AE1667" s="11">
        <v>2.9940600000000002</v>
      </c>
      <c r="AF1667" s="11">
        <v>2.6919900000000001</v>
      </c>
      <c r="AG1667" s="11">
        <v>2.9420199999999999</v>
      </c>
      <c r="AH1667" s="11">
        <v>2.4696600000000002</v>
      </c>
      <c r="AI1667" s="11">
        <v>3.0430799999999998</v>
      </c>
      <c r="AJ1667" s="11">
        <v>3.1231800000000001</v>
      </c>
      <c r="AK1667" s="11">
        <v>3.4132099999999999</v>
      </c>
    </row>
    <row r="1668" spans="1:37" x14ac:dyDescent="0.3">
      <c r="A1668" s="7">
        <v>179409</v>
      </c>
      <c r="B1668" s="8" t="s">
        <v>1546</v>
      </c>
      <c r="C1668" s="9" t="s">
        <v>1569</v>
      </c>
      <c r="D1668" s="10">
        <v>1.7134</v>
      </c>
      <c r="E1668" s="10">
        <v>2.1154299999999999</v>
      </c>
      <c r="F1668" s="10">
        <v>2.5217800000000001</v>
      </c>
      <c r="G1668" s="10">
        <v>3.1154299999999999</v>
      </c>
      <c r="H1668" s="11">
        <v>2.6492399999999998</v>
      </c>
      <c r="I1668" s="11">
        <v>3.2708599999999999</v>
      </c>
      <c r="J1668" s="11">
        <v>2.3702999999999999</v>
      </c>
      <c r="K1668" s="11">
        <v>2.92685</v>
      </c>
      <c r="L1668" s="11">
        <v>2.1231900000000001</v>
      </c>
      <c r="M1668" s="11">
        <v>2.82159</v>
      </c>
      <c r="N1668" s="11">
        <v>3.1236100000000002</v>
      </c>
      <c r="O1668" s="11">
        <v>3.1308099999999999</v>
      </c>
      <c r="P1668" s="11">
        <v>2.1230099999999998</v>
      </c>
      <c r="Q1668" s="11">
        <v>2.6215099999999998</v>
      </c>
      <c r="R1668" s="11">
        <v>2.8151299999999999</v>
      </c>
      <c r="S1668" s="11">
        <v>3.07822</v>
      </c>
      <c r="T1668" s="12">
        <v>2.5061100000000001</v>
      </c>
      <c r="U1668" s="12">
        <v>3.09443</v>
      </c>
      <c r="V1668" s="11">
        <v>0.59634699999999996</v>
      </c>
      <c r="W1668" s="11">
        <v>2.4830100000000002</v>
      </c>
      <c r="X1668" s="11">
        <v>0</v>
      </c>
      <c r="Y1668" s="11">
        <v>0</v>
      </c>
      <c r="Z1668" s="11">
        <v>2.6355900000000001</v>
      </c>
      <c r="AA1668" s="11">
        <v>3.2539199999999999</v>
      </c>
      <c r="AB1668" s="11">
        <v>2.55308</v>
      </c>
      <c r="AC1668" s="11">
        <v>2.79196</v>
      </c>
      <c r="AD1668" s="11">
        <v>2.6940300000000001</v>
      </c>
      <c r="AE1668" s="11">
        <v>2.9463699999999999</v>
      </c>
      <c r="AF1668" s="11">
        <v>2.6794699999999998</v>
      </c>
      <c r="AG1668" s="11">
        <v>2.9304700000000001</v>
      </c>
      <c r="AH1668" s="11">
        <v>2.35046</v>
      </c>
      <c r="AI1668" s="11">
        <v>2.9018299999999999</v>
      </c>
      <c r="AJ1668" s="11">
        <v>2.98671</v>
      </c>
      <c r="AK1668" s="11">
        <v>3.26614</v>
      </c>
    </row>
    <row r="1669" spans="1:37" x14ac:dyDescent="0.3">
      <c r="A1669" s="7">
        <v>104243</v>
      </c>
      <c r="B1669" s="8" t="s">
        <v>1546</v>
      </c>
      <c r="C1669" s="9" t="s">
        <v>1570</v>
      </c>
      <c r="D1669" s="10">
        <v>1.5505</v>
      </c>
      <c r="E1669" s="10">
        <v>1.9119200000000001</v>
      </c>
      <c r="F1669" s="10">
        <v>2.3599800000000002</v>
      </c>
      <c r="G1669" s="10">
        <v>2.9119199999999998</v>
      </c>
      <c r="H1669" s="11">
        <v>2.7165499999999998</v>
      </c>
      <c r="I1669" s="11">
        <v>3.3498100000000002</v>
      </c>
      <c r="J1669" s="11">
        <v>2.4124400000000001</v>
      </c>
      <c r="K1669" s="11">
        <v>2.9746899999999998</v>
      </c>
      <c r="L1669" s="11">
        <v>2.4758900000000001</v>
      </c>
      <c r="M1669" s="11">
        <v>3.20661</v>
      </c>
      <c r="N1669" s="11">
        <v>3.0558700000000001</v>
      </c>
      <c r="O1669" s="11">
        <v>3.0621800000000001</v>
      </c>
      <c r="P1669" s="11">
        <v>2.0287099999999998</v>
      </c>
      <c r="Q1669" s="11">
        <v>2.50162</v>
      </c>
      <c r="R1669" s="11">
        <v>3.1509200000000002</v>
      </c>
      <c r="S1669" s="11">
        <v>3.4444599999999999</v>
      </c>
      <c r="T1669" s="12">
        <v>2.64886</v>
      </c>
      <c r="U1669" s="12">
        <v>3.26634</v>
      </c>
      <c r="V1669" s="11">
        <v>0.58413899999999996</v>
      </c>
      <c r="W1669" s="11">
        <v>2.5183399999999998</v>
      </c>
      <c r="X1669" s="11">
        <v>0</v>
      </c>
      <c r="Y1669" s="11">
        <v>0</v>
      </c>
      <c r="Z1669" s="11">
        <v>2.7243400000000002</v>
      </c>
      <c r="AA1669" s="11">
        <v>3.3593799999999998</v>
      </c>
      <c r="AB1669" s="11">
        <v>2.91357</v>
      </c>
      <c r="AC1669" s="11">
        <v>3.1850200000000002</v>
      </c>
      <c r="AD1669" s="11">
        <v>2.7758500000000002</v>
      </c>
      <c r="AE1669" s="11">
        <v>3.0343900000000001</v>
      </c>
      <c r="AF1669" s="11">
        <v>2.6580400000000002</v>
      </c>
      <c r="AG1669" s="11">
        <v>2.9054899999999999</v>
      </c>
      <c r="AH1669" s="11">
        <v>2.4075199999999999</v>
      </c>
      <c r="AI1669" s="11">
        <v>2.96875</v>
      </c>
      <c r="AJ1669" s="11">
        <v>2.96305</v>
      </c>
      <c r="AK1669" s="11">
        <v>3.2390400000000001</v>
      </c>
    </row>
    <row r="1670" spans="1:37" x14ac:dyDescent="0.3">
      <c r="A1670" s="7">
        <v>179463</v>
      </c>
      <c r="B1670" s="8" t="s">
        <v>1546</v>
      </c>
      <c r="C1670" s="9" t="s">
        <v>1571</v>
      </c>
      <c r="D1670" s="10">
        <v>1.60243</v>
      </c>
      <c r="E1670" s="10">
        <v>1.9729099999999999</v>
      </c>
      <c r="F1670" s="10">
        <v>2.4145699999999999</v>
      </c>
      <c r="G1670" s="10">
        <v>2.9729100000000002</v>
      </c>
      <c r="H1670" s="11">
        <v>2.6894100000000001</v>
      </c>
      <c r="I1670" s="11">
        <v>3.3111899999999999</v>
      </c>
      <c r="J1670" s="11">
        <v>2.4121299999999999</v>
      </c>
      <c r="K1670" s="11">
        <v>2.9698000000000002</v>
      </c>
      <c r="L1670" s="11">
        <v>2.3550800000000001</v>
      </c>
      <c r="M1670" s="11">
        <v>3.0674999999999999</v>
      </c>
      <c r="N1670" s="11">
        <v>3.0612900000000001</v>
      </c>
      <c r="O1670" s="11">
        <v>3.0614300000000001</v>
      </c>
      <c r="P1670" s="11">
        <v>1.9885299999999999</v>
      </c>
      <c r="Q1670" s="11">
        <v>2.4482599999999999</v>
      </c>
      <c r="R1670" s="11">
        <v>3.11883</v>
      </c>
      <c r="S1670" s="11">
        <v>3.4001600000000001</v>
      </c>
      <c r="T1670" s="12">
        <v>2.61287</v>
      </c>
      <c r="U1670" s="12">
        <v>3.2169500000000002</v>
      </c>
      <c r="V1670" s="11">
        <v>0.20485100000000001</v>
      </c>
      <c r="W1670" s="11">
        <v>2.4858500000000001</v>
      </c>
      <c r="X1670" s="11">
        <v>0</v>
      </c>
      <c r="Y1670" s="11">
        <v>0</v>
      </c>
      <c r="Z1670" s="11">
        <v>2.7257400000000001</v>
      </c>
      <c r="AA1670" s="11">
        <v>3.3559199999999998</v>
      </c>
      <c r="AB1670" s="11">
        <v>2.8689800000000001</v>
      </c>
      <c r="AC1670" s="11">
        <v>3.1277599999999999</v>
      </c>
      <c r="AD1670" s="11">
        <v>2.7241599999999999</v>
      </c>
      <c r="AE1670" s="11">
        <v>2.9698899999999999</v>
      </c>
      <c r="AF1670" s="11">
        <v>2.6632099999999999</v>
      </c>
      <c r="AG1670" s="11">
        <v>2.9034399999999998</v>
      </c>
      <c r="AH1670" s="11">
        <v>2.3736700000000002</v>
      </c>
      <c r="AI1670" s="11">
        <v>2.9224399999999999</v>
      </c>
      <c r="AJ1670" s="11">
        <v>2.97614</v>
      </c>
      <c r="AK1670" s="11">
        <v>3.2445900000000001</v>
      </c>
    </row>
    <row r="1671" spans="1:37" x14ac:dyDescent="0.3">
      <c r="A1671" s="7">
        <v>104421</v>
      </c>
      <c r="B1671" s="8" t="s">
        <v>1546</v>
      </c>
      <c r="C1671" s="9" t="s">
        <v>1572</v>
      </c>
      <c r="D1671" s="10">
        <v>1.4714499999999999</v>
      </c>
      <c r="E1671" s="10">
        <v>1.9772000000000001</v>
      </c>
      <c r="F1671" s="10">
        <v>2.1633800000000001</v>
      </c>
      <c r="G1671" s="10">
        <v>2.9771999999999998</v>
      </c>
      <c r="H1671" s="11">
        <v>2.4909300000000001</v>
      </c>
      <c r="I1671" s="11">
        <v>3.3528600000000002</v>
      </c>
      <c r="J1671" s="11">
        <v>2.3663799999999999</v>
      </c>
      <c r="K1671" s="11">
        <v>3.1804299999999999</v>
      </c>
      <c r="L1671" s="11">
        <v>2.3282600000000002</v>
      </c>
      <c r="M1671" s="11">
        <v>3.21523</v>
      </c>
      <c r="N1671" s="11">
        <v>3.0713900000000001</v>
      </c>
      <c r="O1671" s="11">
        <v>3.2249400000000001</v>
      </c>
      <c r="P1671" s="11">
        <v>2.0520700000000001</v>
      </c>
      <c r="Q1671" s="11">
        <v>2.7589399999999999</v>
      </c>
      <c r="R1671" s="11">
        <v>2.88381</v>
      </c>
      <c r="S1671" s="11">
        <v>3.36341</v>
      </c>
      <c r="T1671" s="12">
        <v>2.42869</v>
      </c>
      <c r="U1671" s="12">
        <v>3.2692800000000002</v>
      </c>
      <c r="V1671" s="11">
        <v>1.05125</v>
      </c>
      <c r="W1671" s="11">
        <v>2.62134</v>
      </c>
      <c r="X1671" s="11">
        <v>0</v>
      </c>
      <c r="Y1671" s="11">
        <v>0</v>
      </c>
      <c r="Z1671" s="11">
        <v>2.4977499999999999</v>
      </c>
      <c r="AA1671" s="11">
        <v>3.3601700000000001</v>
      </c>
      <c r="AB1671" s="11">
        <v>2.5944099999999999</v>
      </c>
      <c r="AC1671" s="11">
        <v>3.02468</v>
      </c>
      <c r="AD1671" s="11">
        <v>2.8088700000000002</v>
      </c>
      <c r="AE1671" s="11">
        <v>3.2728600000000001</v>
      </c>
      <c r="AF1671" s="11">
        <v>2.7208899999999998</v>
      </c>
      <c r="AG1671" s="11">
        <v>3.1688999999999998</v>
      </c>
      <c r="AH1671" s="11">
        <v>2.3265899999999999</v>
      </c>
      <c r="AI1671" s="11">
        <v>3.1320899999999998</v>
      </c>
      <c r="AJ1671" s="11">
        <v>2.8109199999999999</v>
      </c>
      <c r="AK1671" s="11">
        <v>3.2774800000000002</v>
      </c>
    </row>
    <row r="1672" spans="1:37" x14ac:dyDescent="0.3">
      <c r="A1672" s="7">
        <v>179481</v>
      </c>
      <c r="B1672" s="8" t="s">
        <v>1546</v>
      </c>
      <c r="C1672" s="9" t="s">
        <v>1573</v>
      </c>
      <c r="D1672" s="10">
        <v>1.43855</v>
      </c>
      <c r="E1672" s="10">
        <v>1.77108</v>
      </c>
      <c r="F1672" s="10">
        <v>2.2507700000000002</v>
      </c>
      <c r="G1672" s="10">
        <v>2.77108</v>
      </c>
      <c r="H1672" s="11">
        <v>2.5455399999999999</v>
      </c>
      <c r="I1672" s="11">
        <v>3.1339600000000001</v>
      </c>
      <c r="J1672" s="11">
        <v>2.4054600000000002</v>
      </c>
      <c r="K1672" s="11">
        <v>2.96149</v>
      </c>
      <c r="L1672" s="11">
        <v>2.3166199999999999</v>
      </c>
      <c r="M1672" s="11">
        <v>3.0254799999999999</v>
      </c>
      <c r="N1672" s="11">
        <v>2.8887800000000001</v>
      </c>
      <c r="O1672" s="11">
        <v>2.8888199999999999</v>
      </c>
      <c r="P1672" s="11">
        <v>1.9606399999999999</v>
      </c>
      <c r="Q1672" s="11">
        <v>2.4138500000000001</v>
      </c>
      <c r="R1672" s="11">
        <v>2.9645299999999999</v>
      </c>
      <c r="S1672" s="11">
        <v>3.2318099999999998</v>
      </c>
      <c r="T1672" s="12">
        <v>2.4815900000000002</v>
      </c>
      <c r="U1672" s="12">
        <v>3.0552199999999998</v>
      </c>
      <c r="V1672" s="11">
        <v>0.14178099999999999</v>
      </c>
      <c r="W1672" s="11">
        <v>2.3424200000000002</v>
      </c>
      <c r="X1672" s="11">
        <v>0</v>
      </c>
      <c r="Y1672" s="11">
        <v>0</v>
      </c>
      <c r="Z1672" s="11">
        <v>2.5892400000000002</v>
      </c>
      <c r="AA1672" s="11">
        <v>3.1877499999999999</v>
      </c>
      <c r="AB1672" s="11">
        <v>2.7146300000000001</v>
      </c>
      <c r="AC1672" s="11">
        <v>2.9593799999999999</v>
      </c>
      <c r="AD1672" s="11">
        <v>2.7157300000000002</v>
      </c>
      <c r="AE1672" s="11">
        <v>2.9605800000000002</v>
      </c>
      <c r="AF1672" s="11">
        <v>2.6493000000000002</v>
      </c>
      <c r="AG1672" s="11">
        <v>2.88815</v>
      </c>
      <c r="AH1672" s="11">
        <v>2.2387800000000002</v>
      </c>
      <c r="AI1672" s="11">
        <v>2.7562799999999998</v>
      </c>
      <c r="AJ1672" s="11">
        <v>2.81189</v>
      </c>
      <c r="AK1672" s="11">
        <v>3.0653999999999999</v>
      </c>
    </row>
    <row r="1673" spans="1:37" x14ac:dyDescent="0.3">
      <c r="A1673" s="7">
        <v>179515</v>
      </c>
      <c r="B1673" s="8" t="s">
        <v>1546</v>
      </c>
      <c r="C1673" s="9" t="s">
        <v>1014</v>
      </c>
      <c r="D1673" s="10">
        <v>1.77041</v>
      </c>
      <c r="E1673" s="10">
        <v>2.17971</v>
      </c>
      <c r="F1673" s="10">
        <v>2.5648399999999998</v>
      </c>
      <c r="G1673" s="10">
        <v>3.1578200000000001</v>
      </c>
      <c r="H1673" s="11">
        <v>2.6690800000000001</v>
      </c>
      <c r="I1673" s="11">
        <v>3.2861500000000001</v>
      </c>
      <c r="J1673" s="11">
        <v>2.4487199999999998</v>
      </c>
      <c r="K1673" s="11">
        <v>3.01485</v>
      </c>
      <c r="L1673" s="11">
        <v>2.29589</v>
      </c>
      <c r="M1673" s="11">
        <v>3.0058400000000001</v>
      </c>
      <c r="N1673" s="11">
        <v>3.1138300000000001</v>
      </c>
      <c r="O1673" s="11">
        <v>3.1166200000000002</v>
      </c>
      <c r="P1673" s="11">
        <v>1.9858499999999999</v>
      </c>
      <c r="Q1673" s="11">
        <v>2.44496</v>
      </c>
      <c r="R1673" s="11">
        <v>3.07945</v>
      </c>
      <c r="S1673" s="11">
        <v>3.3610500000000001</v>
      </c>
      <c r="T1673" s="12">
        <v>2.5852200000000001</v>
      </c>
      <c r="U1673" s="12">
        <v>3.1829000000000001</v>
      </c>
      <c r="V1673" s="11">
        <v>0.50881600000000005</v>
      </c>
      <c r="W1673" s="11">
        <v>2.4678800000000001</v>
      </c>
      <c r="X1673" s="11">
        <v>0</v>
      </c>
      <c r="Y1673" s="11">
        <v>0</v>
      </c>
      <c r="Z1673" s="11">
        <v>2.7660200000000001</v>
      </c>
      <c r="AA1673" s="11">
        <v>3.4055</v>
      </c>
      <c r="AB1673" s="11">
        <v>2.89133</v>
      </c>
      <c r="AC1673" s="11">
        <v>3.1557300000000001</v>
      </c>
      <c r="AD1673" s="11">
        <v>2.6963200000000001</v>
      </c>
      <c r="AE1673" s="11">
        <v>2.9428800000000002</v>
      </c>
      <c r="AF1673" s="11">
        <v>2.7056800000000001</v>
      </c>
      <c r="AG1673" s="11">
        <v>2.95309</v>
      </c>
      <c r="AH1673" s="11">
        <v>2.3483100000000001</v>
      </c>
      <c r="AI1673" s="11">
        <v>2.8912100000000001</v>
      </c>
      <c r="AJ1673" s="11">
        <v>3.02582</v>
      </c>
      <c r="AK1673" s="11">
        <v>3.3025099999999998</v>
      </c>
    </row>
    <row r="1674" spans="1:37" x14ac:dyDescent="0.3">
      <c r="A1674" s="7">
        <v>104546</v>
      </c>
      <c r="B1674" s="8" t="s">
        <v>1546</v>
      </c>
      <c r="C1674" s="9" t="s">
        <v>1574</v>
      </c>
      <c r="D1674" s="10">
        <v>1.7429600000000001</v>
      </c>
      <c r="E1674" s="10">
        <v>2.14784</v>
      </c>
      <c r="F1674" s="10">
        <v>2.4808300000000001</v>
      </c>
      <c r="G1674" s="10">
        <v>3.1446200000000002</v>
      </c>
      <c r="H1674" s="11">
        <v>2.7485599999999999</v>
      </c>
      <c r="I1674" s="11">
        <v>3.3870399999999998</v>
      </c>
      <c r="J1674" s="11">
        <v>2.3283100000000001</v>
      </c>
      <c r="K1674" s="11">
        <v>2.8691200000000001</v>
      </c>
      <c r="L1674" s="11">
        <v>2.3271099999999998</v>
      </c>
      <c r="M1674" s="11">
        <v>3.0390799999999998</v>
      </c>
      <c r="N1674" s="11">
        <v>3.2408899999999998</v>
      </c>
      <c r="O1674" s="11">
        <v>3.2442000000000002</v>
      </c>
      <c r="P1674" s="11">
        <v>2.0907399999999998</v>
      </c>
      <c r="Q1674" s="11">
        <v>2.57613</v>
      </c>
      <c r="R1674" s="11">
        <v>3.0938099999999999</v>
      </c>
      <c r="S1674" s="11">
        <v>3.37697</v>
      </c>
      <c r="T1674" s="12">
        <v>2.68485</v>
      </c>
      <c r="U1674" s="12">
        <v>3.3085300000000002</v>
      </c>
      <c r="V1674" s="11">
        <v>0.56909699999999996</v>
      </c>
      <c r="W1674" s="11">
        <v>2.3676599999999999</v>
      </c>
      <c r="X1674" s="11">
        <v>0</v>
      </c>
      <c r="Y1674" s="11">
        <v>0</v>
      </c>
      <c r="Z1674" s="11">
        <v>2.79975</v>
      </c>
      <c r="AA1674" s="11">
        <v>3.4500999999999999</v>
      </c>
      <c r="AB1674" s="11">
        <v>2.80654</v>
      </c>
      <c r="AC1674" s="11">
        <v>3.0621499999999999</v>
      </c>
      <c r="AD1674" s="11">
        <v>2.68024</v>
      </c>
      <c r="AE1674" s="11">
        <v>2.9253200000000001</v>
      </c>
      <c r="AF1674" s="11">
        <v>2.66031</v>
      </c>
      <c r="AG1674" s="11">
        <v>2.9035600000000001</v>
      </c>
      <c r="AH1674" s="11">
        <v>2.5052400000000001</v>
      </c>
      <c r="AI1674" s="11">
        <v>3.0872199999999999</v>
      </c>
      <c r="AJ1674" s="11">
        <v>3.0188000000000001</v>
      </c>
      <c r="AK1674" s="11">
        <v>3.2948300000000001</v>
      </c>
    </row>
    <row r="1675" spans="1:37" x14ac:dyDescent="0.3">
      <c r="A1675" s="7">
        <v>104582</v>
      </c>
      <c r="B1675" s="8" t="s">
        <v>1546</v>
      </c>
      <c r="C1675" s="9" t="s">
        <v>1575</v>
      </c>
      <c r="D1675" s="10">
        <v>1.5696399999999999</v>
      </c>
      <c r="E1675" s="10">
        <v>1.9633100000000001</v>
      </c>
      <c r="F1675" s="10">
        <v>2.3680699999999999</v>
      </c>
      <c r="G1675" s="10">
        <v>2.9633099999999999</v>
      </c>
      <c r="H1675" s="11">
        <v>2.6797900000000001</v>
      </c>
      <c r="I1675" s="11">
        <v>3.3495400000000002</v>
      </c>
      <c r="J1675" s="11">
        <v>2.4516300000000002</v>
      </c>
      <c r="K1675" s="11">
        <v>3.0664899999999999</v>
      </c>
      <c r="L1675" s="11">
        <v>2.4426299999999999</v>
      </c>
      <c r="M1675" s="11">
        <v>3.2738200000000002</v>
      </c>
      <c r="N1675" s="11">
        <v>2.9635199999999999</v>
      </c>
      <c r="O1675" s="11">
        <v>3.0548099999999998</v>
      </c>
      <c r="P1675" s="11">
        <v>2.0942799999999999</v>
      </c>
      <c r="Q1675" s="11">
        <v>2.6190699999999998</v>
      </c>
      <c r="R1675" s="11">
        <v>3.0251999999999999</v>
      </c>
      <c r="S1675" s="11">
        <v>3.4359000000000002</v>
      </c>
      <c r="T1675" s="12">
        <v>2.6102599999999998</v>
      </c>
      <c r="U1675" s="12">
        <v>3.2625999999999999</v>
      </c>
      <c r="V1675" s="11">
        <v>1.46671</v>
      </c>
      <c r="W1675" s="11">
        <v>2.5526</v>
      </c>
      <c r="X1675" s="11">
        <v>0</v>
      </c>
      <c r="Y1675" s="11">
        <v>0</v>
      </c>
      <c r="Z1675" s="11">
        <v>2.6754099999999998</v>
      </c>
      <c r="AA1675" s="11">
        <v>3.3446899999999999</v>
      </c>
      <c r="AB1675" s="11">
        <v>2.8186900000000001</v>
      </c>
      <c r="AC1675" s="11">
        <v>3.2014300000000002</v>
      </c>
      <c r="AD1675" s="11">
        <v>2.7415400000000001</v>
      </c>
      <c r="AE1675" s="11">
        <v>3.1162999999999998</v>
      </c>
      <c r="AF1675" s="11">
        <v>2.63605</v>
      </c>
      <c r="AG1675" s="11">
        <v>2.99823</v>
      </c>
      <c r="AH1675" s="11">
        <v>2.3731100000000001</v>
      </c>
      <c r="AI1675" s="11">
        <v>2.9659900000000001</v>
      </c>
      <c r="AJ1675" s="11">
        <v>2.8385699999999998</v>
      </c>
      <c r="AK1675" s="11">
        <v>3.2250399999999999</v>
      </c>
    </row>
    <row r="1676" spans="1:37" x14ac:dyDescent="0.3">
      <c r="A1676" s="7">
        <v>179533</v>
      </c>
      <c r="B1676" s="8" t="s">
        <v>1546</v>
      </c>
      <c r="C1676" s="9" t="s">
        <v>1576</v>
      </c>
      <c r="D1676" s="10">
        <v>1.65211</v>
      </c>
      <c r="E1676" s="10">
        <v>2.0349599999999999</v>
      </c>
      <c r="F1676" s="10">
        <v>2.4633099999999999</v>
      </c>
      <c r="G1676" s="10">
        <v>3.0349599999999999</v>
      </c>
      <c r="H1676" s="11">
        <v>2.8739499999999998</v>
      </c>
      <c r="I1676" s="11">
        <v>3.5400100000000001</v>
      </c>
      <c r="J1676" s="11">
        <v>2.4459</v>
      </c>
      <c r="K1676" s="11">
        <v>3.0127199999999998</v>
      </c>
      <c r="L1676" s="11">
        <v>2.4937200000000002</v>
      </c>
      <c r="M1676" s="11">
        <v>3.25081</v>
      </c>
      <c r="N1676" s="11">
        <v>3.1551300000000002</v>
      </c>
      <c r="O1676" s="11">
        <v>3.1816200000000001</v>
      </c>
      <c r="P1676" s="11">
        <v>2.1612300000000002</v>
      </c>
      <c r="Q1676" s="11">
        <v>2.6621000000000001</v>
      </c>
      <c r="R1676" s="11">
        <v>3.19339</v>
      </c>
      <c r="S1676" s="11">
        <v>3.52183</v>
      </c>
      <c r="T1676" s="12">
        <v>2.6839400000000002</v>
      </c>
      <c r="U1676" s="12">
        <v>3.3059799999999999</v>
      </c>
      <c r="V1676" s="11">
        <v>1.10537</v>
      </c>
      <c r="W1676" s="11">
        <v>2.6970900000000002</v>
      </c>
      <c r="X1676" s="11">
        <v>0</v>
      </c>
      <c r="Y1676" s="11">
        <v>0</v>
      </c>
      <c r="Z1676" s="11">
        <v>2.7675200000000002</v>
      </c>
      <c r="AA1676" s="11">
        <v>3.40889</v>
      </c>
      <c r="AB1676" s="11">
        <v>2.9729700000000001</v>
      </c>
      <c r="AC1676" s="11">
        <v>3.2787700000000002</v>
      </c>
      <c r="AD1676" s="11">
        <v>2.8677199999999998</v>
      </c>
      <c r="AE1676" s="11">
        <v>3.16181</v>
      </c>
      <c r="AF1676" s="11">
        <v>2.72742</v>
      </c>
      <c r="AG1676" s="11">
        <v>3.0065200000000001</v>
      </c>
      <c r="AH1676" s="11">
        <v>2.4991099999999999</v>
      </c>
      <c r="AI1676" s="11">
        <v>3.07829</v>
      </c>
      <c r="AJ1676" s="11">
        <v>3.0814699999999999</v>
      </c>
      <c r="AK1676" s="11">
        <v>3.3973800000000001</v>
      </c>
    </row>
    <row r="1677" spans="1:37" x14ac:dyDescent="0.3">
      <c r="A1677" s="7">
        <v>105160</v>
      </c>
      <c r="B1677" s="8" t="s">
        <v>1546</v>
      </c>
      <c r="C1677" s="9" t="s">
        <v>1577</v>
      </c>
      <c r="D1677" s="10">
        <v>1.74702</v>
      </c>
      <c r="E1677" s="10">
        <v>2.15638</v>
      </c>
      <c r="F1677" s="10">
        <v>2.5341999999999998</v>
      </c>
      <c r="G1677" s="10">
        <v>3.15638</v>
      </c>
      <c r="H1677" s="11">
        <v>2.7652299999999999</v>
      </c>
      <c r="I1677" s="11">
        <v>3.4135900000000001</v>
      </c>
      <c r="J1677" s="11">
        <v>2.4064000000000001</v>
      </c>
      <c r="K1677" s="11">
        <v>2.9704899999999999</v>
      </c>
      <c r="L1677" s="11">
        <v>2.3090199999999999</v>
      </c>
      <c r="M1677" s="11">
        <v>3.0253199999999998</v>
      </c>
      <c r="N1677" s="11">
        <v>3.24824</v>
      </c>
      <c r="O1677" s="11">
        <v>3.25631</v>
      </c>
      <c r="P1677" s="11">
        <v>2.1448700000000001</v>
      </c>
      <c r="Q1677" s="11">
        <v>2.6476199999999999</v>
      </c>
      <c r="R1677" s="11">
        <v>3.1599599999999999</v>
      </c>
      <c r="S1677" s="11">
        <v>3.4562900000000001</v>
      </c>
      <c r="T1677" s="12">
        <v>2.6927699999999999</v>
      </c>
      <c r="U1677" s="12">
        <v>3.3241399999999999</v>
      </c>
      <c r="V1677" s="11">
        <v>0.63123899999999999</v>
      </c>
      <c r="W1677" s="11">
        <v>2.4807999999999999</v>
      </c>
      <c r="X1677" s="11">
        <v>0</v>
      </c>
      <c r="Y1677" s="11">
        <v>0</v>
      </c>
      <c r="Z1677" s="11">
        <v>2.7903500000000001</v>
      </c>
      <c r="AA1677" s="11">
        <v>3.4444400000000002</v>
      </c>
      <c r="AB1677" s="11">
        <v>2.8268900000000001</v>
      </c>
      <c r="AC1677" s="11">
        <v>3.0916199999999998</v>
      </c>
      <c r="AD1677" s="11">
        <v>2.7509199999999998</v>
      </c>
      <c r="AE1677" s="11">
        <v>3.0087600000000001</v>
      </c>
      <c r="AF1677" s="11">
        <v>2.67963</v>
      </c>
      <c r="AG1677" s="11">
        <v>2.9306700000000001</v>
      </c>
      <c r="AH1677" s="11">
        <v>2.5400499999999999</v>
      </c>
      <c r="AI1677" s="11">
        <v>3.13565</v>
      </c>
      <c r="AJ1677" s="11">
        <v>3.08188</v>
      </c>
      <c r="AK1677" s="11">
        <v>3.3706399999999999</v>
      </c>
    </row>
    <row r="1678" spans="1:37" x14ac:dyDescent="0.3">
      <c r="A1678" s="7">
        <v>105419</v>
      </c>
      <c r="B1678" s="8" t="s">
        <v>1546</v>
      </c>
      <c r="C1678" s="9" t="s">
        <v>1578</v>
      </c>
      <c r="D1678" s="10">
        <v>1.50085</v>
      </c>
      <c r="E1678" s="10">
        <v>1.84779</v>
      </c>
      <c r="F1678" s="10">
        <v>2.3130700000000002</v>
      </c>
      <c r="G1678" s="10">
        <v>2.8477899999999998</v>
      </c>
      <c r="H1678" s="11">
        <v>2.5564499999999999</v>
      </c>
      <c r="I1678" s="11">
        <v>3.1474199999999999</v>
      </c>
      <c r="J1678" s="11">
        <v>2.4464600000000001</v>
      </c>
      <c r="K1678" s="11">
        <v>3.012</v>
      </c>
      <c r="L1678" s="11">
        <v>2.2825500000000001</v>
      </c>
      <c r="M1678" s="11">
        <v>2.9885000000000002</v>
      </c>
      <c r="N1678" s="11">
        <v>2.9333499999999999</v>
      </c>
      <c r="O1678" s="11">
        <v>2.9335300000000002</v>
      </c>
      <c r="P1678" s="11">
        <v>1.9840899999999999</v>
      </c>
      <c r="Q1678" s="11">
        <v>2.4427500000000002</v>
      </c>
      <c r="R1678" s="11">
        <v>2.9776799999999999</v>
      </c>
      <c r="S1678" s="11">
        <v>3.2463500000000001</v>
      </c>
      <c r="T1678" s="12">
        <v>2.49404</v>
      </c>
      <c r="U1678" s="12">
        <v>3.0705800000000001</v>
      </c>
      <c r="V1678" s="11">
        <v>0.20468600000000001</v>
      </c>
      <c r="W1678" s="11">
        <v>2.35344</v>
      </c>
      <c r="X1678" s="11">
        <v>0</v>
      </c>
      <c r="Y1678" s="11">
        <v>0</v>
      </c>
      <c r="Z1678" s="11">
        <v>2.62595</v>
      </c>
      <c r="AA1678" s="11">
        <v>3.23299</v>
      </c>
      <c r="AB1678" s="11">
        <v>2.72004</v>
      </c>
      <c r="AC1678" s="11">
        <v>2.9654600000000002</v>
      </c>
      <c r="AD1678" s="11">
        <v>2.73034</v>
      </c>
      <c r="AE1678" s="11">
        <v>2.9767000000000001</v>
      </c>
      <c r="AF1678" s="11">
        <v>2.6946699999999999</v>
      </c>
      <c r="AG1678" s="11">
        <v>2.9378199999999999</v>
      </c>
      <c r="AH1678" s="11">
        <v>2.2507999999999999</v>
      </c>
      <c r="AI1678" s="11">
        <v>2.7711100000000002</v>
      </c>
      <c r="AJ1678" s="11">
        <v>2.8519600000000001</v>
      </c>
      <c r="AK1678" s="11">
        <v>3.1092900000000001</v>
      </c>
    </row>
    <row r="1679" spans="1:37" x14ac:dyDescent="0.3">
      <c r="A1679" s="7">
        <v>105570</v>
      </c>
      <c r="B1679" s="8" t="s">
        <v>1546</v>
      </c>
      <c r="C1679" s="9" t="s">
        <v>1579</v>
      </c>
      <c r="D1679" s="10">
        <v>1.44876</v>
      </c>
      <c r="E1679" s="10">
        <v>1.78366</v>
      </c>
      <c r="F1679" s="10">
        <v>2.26098</v>
      </c>
      <c r="G1679" s="10">
        <v>2.7836599999999998</v>
      </c>
      <c r="H1679" s="11">
        <v>2.55383</v>
      </c>
      <c r="I1679" s="11">
        <v>3.1441699999999999</v>
      </c>
      <c r="J1679" s="11">
        <v>2.39663</v>
      </c>
      <c r="K1679" s="11">
        <v>2.9506299999999999</v>
      </c>
      <c r="L1679" s="11">
        <v>2.3028599999999999</v>
      </c>
      <c r="M1679" s="11">
        <v>3.0105400000000002</v>
      </c>
      <c r="N1679" s="11">
        <v>2.9021300000000001</v>
      </c>
      <c r="O1679" s="11">
        <v>2.9022100000000002</v>
      </c>
      <c r="P1679" s="11">
        <v>1.94919</v>
      </c>
      <c r="Q1679" s="11">
        <v>2.3997700000000002</v>
      </c>
      <c r="R1679" s="11">
        <v>2.9748700000000001</v>
      </c>
      <c r="S1679" s="11">
        <v>3.24315</v>
      </c>
      <c r="T1679" s="12">
        <v>2.4914700000000001</v>
      </c>
      <c r="U1679" s="12">
        <v>3.0674000000000001</v>
      </c>
      <c r="V1679" s="11">
        <v>0.16627600000000001</v>
      </c>
      <c r="W1679" s="11">
        <v>2.3507500000000001</v>
      </c>
      <c r="X1679" s="11">
        <v>0</v>
      </c>
      <c r="Y1679" s="11">
        <v>0</v>
      </c>
      <c r="Z1679" s="11">
        <v>2.6005600000000002</v>
      </c>
      <c r="AA1679" s="11">
        <v>3.2017000000000002</v>
      </c>
      <c r="AB1679" s="11">
        <v>2.7185199999999998</v>
      </c>
      <c r="AC1679" s="11">
        <v>2.96367</v>
      </c>
      <c r="AD1679" s="11">
        <v>2.6992099999999999</v>
      </c>
      <c r="AE1679" s="11">
        <v>2.9426199999999998</v>
      </c>
      <c r="AF1679" s="11">
        <v>2.6385000000000001</v>
      </c>
      <c r="AG1679" s="11">
        <v>2.8764400000000001</v>
      </c>
      <c r="AH1679" s="11">
        <v>2.2482099999999998</v>
      </c>
      <c r="AI1679" s="11">
        <v>2.7679</v>
      </c>
      <c r="AJ1679" s="11">
        <v>2.82334</v>
      </c>
      <c r="AK1679" s="11">
        <v>3.0779399999999999</v>
      </c>
    </row>
    <row r="1680" spans="1:37" x14ac:dyDescent="0.3">
      <c r="A1680" s="7">
        <v>105936</v>
      </c>
      <c r="B1680" s="8" t="s">
        <v>1546</v>
      </c>
      <c r="C1680" s="9" t="s">
        <v>79</v>
      </c>
      <c r="D1680" s="10">
        <v>1.7192700000000001</v>
      </c>
      <c r="E1680" s="10">
        <v>2.12201</v>
      </c>
      <c r="F1680" s="10">
        <v>2.5221</v>
      </c>
      <c r="G1680" s="10">
        <v>3.12201</v>
      </c>
      <c r="H1680" s="11">
        <v>2.7151999999999998</v>
      </c>
      <c r="I1680" s="11">
        <v>3.3512400000000002</v>
      </c>
      <c r="J1680" s="11">
        <v>2.48089</v>
      </c>
      <c r="K1680" s="11">
        <v>3.0621900000000002</v>
      </c>
      <c r="L1680" s="11">
        <v>2.1801300000000001</v>
      </c>
      <c r="M1680" s="11">
        <v>2.91526</v>
      </c>
      <c r="N1680" s="11">
        <v>3.1970900000000002</v>
      </c>
      <c r="O1680" s="11">
        <v>3.2359399999999998</v>
      </c>
      <c r="P1680" s="11">
        <v>2.2143999999999999</v>
      </c>
      <c r="Q1680" s="11">
        <v>2.73326</v>
      </c>
      <c r="R1680" s="11">
        <v>2.91974</v>
      </c>
      <c r="S1680" s="11">
        <v>3.2348300000000001</v>
      </c>
      <c r="T1680" s="12">
        <v>2.5433599999999998</v>
      </c>
      <c r="U1680" s="12">
        <v>3.13916</v>
      </c>
      <c r="V1680" s="11">
        <v>1.1724699999999999</v>
      </c>
      <c r="W1680" s="11">
        <v>2.5305300000000002</v>
      </c>
      <c r="X1680" s="11">
        <v>0</v>
      </c>
      <c r="Y1680" s="11">
        <v>0</v>
      </c>
      <c r="Z1680" s="11">
        <v>2.7185999999999999</v>
      </c>
      <c r="AA1680" s="11">
        <v>3.3554499999999998</v>
      </c>
      <c r="AB1680" s="11">
        <v>2.52407</v>
      </c>
      <c r="AC1680" s="11">
        <v>2.7958699999999999</v>
      </c>
      <c r="AD1680" s="11">
        <v>2.7761399999999998</v>
      </c>
      <c r="AE1680" s="11">
        <v>3.0760700000000001</v>
      </c>
      <c r="AF1680" s="11">
        <v>2.76186</v>
      </c>
      <c r="AG1680" s="11">
        <v>3.0602999999999998</v>
      </c>
      <c r="AH1680" s="11">
        <v>2.4272</v>
      </c>
      <c r="AI1680" s="11">
        <v>2.9957699999999998</v>
      </c>
      <c r="AJ1680" s="11">
        <v>3.01891</v>
      </c>
      <c r="AK1680" s="11">
        <v>3.3447399999999998</v>
      </c>
    </row>
    <row r="1681" spans="1:37" x14ac:dyDescent="0.3">
      <c r="A1681" s="7">
        <v>179551</v>
      </c>
      <c r="B1681" s="8" t="s">
        <v>1546</v>
      </c>
      <c r="C1681" s="9" t="s">
        <v>1580</v>
      </c>
      <c r="D1681" s="10">
        <v>1.61629</v>
      </c>
      <c r="E1681" s="10">
        <v>1.9898800000000001</v>
      </c>
      <c r="F1681" s="10">
        <v>2.4285399999999999</v>
      </c>
      <c r="G1681" s="10">
        <v>2.9898799999999999</v>
      </c>
      <c r="H1681" s="11">
        <v>2.6493699999999998</v>
      </c>
      <c r="I1681" s="11">
        <v>3.2617600000000002</v>
      </c>
      <c r="J1681" s="11">
        <v>2.4033899999999999</v>
      </c>
      <c r="K1681" s="11">
        <v>2.95892</v>
      </c>
      <c r="L1681" s="11">
        <v>2.3188499999999999</v>
      </c>
      <c r="M1681" s="11">
        <v>3.0278700000000001</v>
      </c>
      <c r="N1681" s="11">
        <v>3.0580099999999999</v>
      </c>
      <c r="O1681" s="11">
        <v>3.0580099999999999</v>
      </c>
      <c r="P1681" s="11">
        <v>1.9420900000000001</v>
      </c>
      <c r="Q1681" s="11">
        <v>2.391</v>
      </c>
      <c r="R1681" s="11">
        <v>3.0835300000000001</v>
      </c>
      <c r="S1681" s="11">
        <v>3.3614799999999998</v>
      </c>
      <c r="T1681" s="12">
        <v>2.5883400000000001</v>
      </c>
      <c r="U1681" s="12">
        <v>3.18662</v>
      </c>
      <c r="V1681" s="11">
        <v>3.3546899999999998E-2</v>
      </c>
      <c r="W1681" s="11">
        <v>2.4464800000000002</v>
      </c>
      <c r="X1681" s="11">
        <v>0</v>
      </c>
      <c r="Y1681" s="11">
        <v>0</v>
      </c>
      <c r="Z1681" s="11">
        <v>2.7273499999999999</v>
      </c>
      <c r="AA1681" s="11">
        <v>3.3577599999999999</v>
      </c>
      <c r="AB1681" s="11">
        <v>2.8398099999999999</v>
      </c>
      <c r="AC1681" s="11">
        <v>3.09578</v>
      </c>
      <c r="AD1681" s="11">
        <v>2.6843400000000002</v>
      </c>
      <c r="AE1681" s="11">
        <v>2.9262999999999999</v>
      </c>
      <c r="AF1681" s="11">
        <v>2.6455199999999999</v>
      </c>
      <c r="AG1681" s="11">
        <v>2.8839800000000002</v>
      </c>
      <c r="AH1681" s="11">
        <v>2.3448699999999998</v>
      </c>
      <c r="AI1681" s="11">
        <v>2.88687</v>
      </c>
      <c r="AJ1681" s="11">
        <v>2.9655499999999999</v>
      </c>
      <c r="AK1681" s="11">
        <v>3.2328600000000001</v>
      </c>
    </row>
    <row r="1682" spans="1:37" x14ac:dyDescent="0.3">
      <c r="A1682" s="7">
        <v>100754</v>
      </c>
      <c r="B1682" s="8" t="s">
        <v>1581</v>
      </c>
      <c r="C1682" s="9" t="s">
        <v>1582</v>
      </c>
      <c r="D1682" s="10">
        <v>1.20692</v>
      </c>
      <c r="E1682" s="10">
        <v>1.81776</v>
      </c>
      <c r="F1682" s="10">
        <v>1.8678999999999999</v>
      </c>
      <c r="G1682" s="10">
        <v>2.8177599999999998</v>
      </c>
      <c r="H1682" s="11">
        <v>1.86991</v>
      </c>
      <c r="I1682" s="11">
        <v>2.8165800000000001</v>
      </c>
      <c r="J1682" s="11">
        <v>2.16303</v>
      </c>
      <c r="K1682" s="11">
        <v>3.2581799999999999</v>
      </c>
      <c r="L1682" s="11">
        <v>1.7314799999999999</v>
      </c>
      <c r="M1682" s="11">
        <v>2.6278899999999998</v>
      </c>
      <c r="N1682" s="11">
        <v>2.6856900000000001</v>
      </c>
      <c r="O1682" s="11">
        <v>2.9243199999999998</v>
      </c>
      <c r="P1682" s="11">
        <v>1.7433700000000001</v>
      </c>
      <c r="Q1682" s="11">
        <v>2.6257899999999998</v>
      </c>
      <c r="R1682" s="11">
        <v>2.2754500000000002</v>
      </c>
      <c r="S1682" s="11">
        <v>2.7963900000000002</v>
      </c>
      <c r="T1682" s="12">
        <v>1.8297099999999999</v>
      </c>
      <c r="U1682" s="12">
        <v>2.7561</v>
      </c>
      <c r="V1682" s="11">
        <v>0.43571900000000002</v>
      </c>
      <c r="W1682" s="11">
        <v>2.3951600000000002</v>
      </c>
      <c r="X1682" s="11">
        <v>4.3293200000000002E-3</v>
      </c>
      <c r="Y1682" s="11">
        <v>5.3227099999999996E-3</v>
      </c>
      <c r="Z1682" s="11">
        <v>2.00108</v>
      </c>
      <c r="AA1682" s="11">
        <v>3.0141900000000001</v>
      </c>
      <c r="AB1682" s="11">
        <v>1.98753</v>
      </c>
      <c r="AC1682" s="11">
        <v>2.4425500000000002</v>
      </c>
      <c r="AD1682" s="11">
        <v>2.5718200000000002</v>
      </c>
      <c r="AE1682" s="11">
        <v>3.1605400000000001</v>
      </c>
      <c r="AF1682" s="11">
        <v>2.5925400000000001</v>
      </c>
      <c r="AG1682" s="11">
        <v>3.1859999999999999</v>
      </c>
      <c r="AH1682" s="11">
        <v>1.7602599999999999</v>
      </c>
      <c r="AI1682" s="11">
        <v>2.6512799999999999</v>
      </c>
      <c r="AJ1682" s="11">
        <v>2.4079000000000002</v>
      </c>
      <c r="AK1682" s="11">
        <v>2.9591099999999999</v>
      </c>
    </row>
    <row r="1683" spans="1:37" x14ac:dyDescent="0.3">
      <c r="A1683" s="7">
        <v>92783</v>
      </c>
      <c r="B1683" s="8" t="s">
        <v>1581</v>
      </c>
      <c r="C1683" s="9" t="s">
        <v>560</v>
      </c>
      <c r="D1683" s="10">
        <v>1.1901600000000001</v>
      </c>
      <c r="E1683" s="10">
        <v>1.7938400000000001</v>
      </c>
      <c r="F1683" s="10">
        <v>1.9513</v>
      </c>
      <c r="G1683" s="10">
        <v>2.7938399999999999</v>
      </c>
      <c r="H1683" s="11">
        <v>1.96089</v>
      </c>
      <c r="I1683" s="11">
        <v>2.9563100000000002</v>
      </c>
      <c r="J1683" s="11">
        <v>1.95519</v>
      </c>
      <c r="K1683" s="11">
        <v>2.9478800000000001</v>
      </c>
      <c r="L1683" s="11">
        <v>1.97845</v>
      </c>
      <c r="M1683" s="11">
        <v>2.9359299999999999</v>
      </c>
      <c r="N1683" s="11">
        <v>2.3749199999999999</v>
      </c>
      <c r="O1683" s="11">
        <v>2.89236</v>
      </c>
      <c r="P1683" s="11">
        <v>1.7805200000000001</v>
      </c>
      <c r="Q1683" s="11">
        <v>2.6841400000000002</v>
      </c>
      <c r="R1683" s="11">
        <v>2.2733599999999998</v>
      </c>
      <c r="S1683" s="11">
        <v>2.7990200000000001</v>
      </c>
      <c r="T1683" s="12">
        <v>1.93696</v>
      </c>
      <c r="U1683" s="12">
        <v>2.9202499999999998</v>
      </c>
      <c r="V1683" s="11">
        <v>2.2825000000000002</v>
      </c>
      <c r="W1683" s="11">
        <v>2.8304299999999998</v>
      </c>
      <c r="X1683" s="11">
        <v>0.20419000000000001</v>
      </c>
      <c r="Y1683" s="11">
        <v>0.25140400000000002</v>
      </c>
      <c r="Z1683" s="11">
        <v>2.01918</v>
      </c>
      <c r="AA1683" s="11">
        <v>3.04447</v>
      </c>
      <c r="AB1683" s="11">
        <v>2.0409199999999998</v>
      </c>
      <c r="AC1683" s="11">
        <v>2.5128400000000002</v>
      </c>
      <c r="AD1683" s="11">
        <v>2.2932800000000002</v>
      </c>
      <c r="AE1683" s="11">
        <v>2.82355</v>
      </c>
      <c r="AF1683" s="11">
        <v>2.31839</v>
      </c>
      <c r="AG1683" s="11">
        <v>2.8544700000000001</v>
      </c>
      <c r="AH1683" s="11">
        <v>1.81369</v>
      </c>
      <c r="AI1683" s="11">
        <v>2.7341600000000001</v>
      </c>
      <c r="AJ1683" s="11">
        <v>2.35683</v>
      </c>
      <c r="AK1683" s="11">
        <v>2.9018000000000002</v>
      </c>
    </row>
    <row r="1684" spans="1:37" x14ac:dyDescent="0.3">
      <c r="A1684" s="7">
        <v>100852</v>
      </c>
      <c r="B1684" s="8" t="s">
        <v>1581</v>
      </c>
      <c r="C1684" s="9" t="s">
        <v>1583</v>
      </c>
      <c r="D1684" s="10">
        <v>1.2742100000000001</v>
      </c>
      <c r="E1684" s="10">
        <v>1.9312</v>
      </c>
      <c r="F1684" s="10">
        <v>1.93405</v>
      </c>
      <c r="G1684" s="10">
        <v>2.9312</v>
      </c>
      <c r="H1684" s="11">
        <v>1.9933700000000001</v>
      </c>
      <c r="I1684" s="11">
        <v>3.0211700000000001</v>
      </c>
      <c r="J1684" s="11">
        <v>2.1634699999999998</v>
      </c>
      <c r="K1684" s="11">
        <v>3.2789700000000002</v>
      </c>
      <c r="L1684" s="11">
        <v>1.9766699999999999</v>
      </c>
      <c r="M1684" s="11">
        <v>2.9335599999999999</v>
      </c>
      <c r="N1684" s="11">
        <v>2.6913</v>
      </c>
      <c r="O1684" s="11">
        <v>2.93391</v>
      </c>
      <c r="P1684" s="11">
        <v>1.7385999999999999</v>
      </c>
      <c r="Q1684" s="11">
        <v>2.63503</v>
      </c>
      <c r="R1684" s="11">
        <v>2.5239099999999999</v>
      </c>
      <c r="S1684" s="11">
        <v>3.1072899999999999</v>
      </c>
      <c r="T1684" s="12">
        <v>1.9438899999999999</v>
      </c>
      <c r="U1684" s="12">
        <v>2.94617</v>
      </c>
      <c r="V1684" s="11">
        <v>0.16120200000000001</v>
      </c>
      <c r="W1684" s="11">
        <v>2.5748600000000001</v>
      </c>
      <c r="X1684" s="11">
        <v>3.7682499999999999E-3</v>
      </c>
      <c r="Y1684" s="11">
        <v>4.6392300000000003E-3</v>
      </c>
      <c r="Z1684" s="11">
        <v>2.12459</v>
      </c>
      <c r="AA1684" s="11">
        <v>3.2200299999999999</v>
      </c>
      <c r="AB1684" s="11">
        <v>2.3192900000000001</v>
      </c>
      <c r="AC1684" s="11">
        <v>2.8553700000000002</v>
      </c>
      <c r="AD1684" s="11">
        <v>2.5821299999999998</v>
      </c>
      <c r="AE1684" s="11">
        <v>3.17896</v>
      </c>
      <c r="AF1684" s="11">
        <v>2.6024400000000001</v>
      </c>
      <c r="AG1684" s="11">
        <v>3.20397</v>
      </c>
      <c r="AH1684" s="11">
        <v>1.7551000000000001</v>
      </c>
      <c r="AI1684" s="11">
        <v>2.66004</v>
      </c>
      <c r="AJ1684" s="11">
        <v>2.4936500000000001</v>
      </c>
      <c r="AK1684" s="11">
        <v>3.0700400000000001</v>
      </c>
    </row>
    <row r="1685" spans="1:37" x14ac:dyDescent="0.3">
      <c r="A1685" s="7">
        <v>92836</v>
      </c>
      <c r="B1685" s="8" t="s">
        <v>1581</v>
      </c>
      <c r="C1685" s="9" t="s">
        <v>1584</v>
      </c>
      <c r="D1685" s="10">
        <v>1.26776</v>
      </c>
      <c r="E1685" s="10">
        <v>1.9215500000000001</v>
      </c>
      <c r="F1685" s="10">
        <v>2.23821</v>
      </c>
      <c r="G1685" s="10">
        <v>2.9215499999999999</v>
      </c>
      <c r="H1685" s="11">
        <v>1.9822299999999999</v>
      </c>
      <c r="I1685" s="11">
        <v>3.0044900000000001</v>
      </c>
      <c r="J1685" s="11">
        <v>1.9788399999999999</v>
      </c>
      <c r="K1685" s="11">
        <v>2.9993500000000002</v>
      </c>
      <c r="L1685" s="11">
        <v>2.07714</v>
      </c>
      <c r="M1685" s="11">
        <v>3.0572900000000001</v>
      </c>
      <c r="N1685" s="11">
        <v>2.4334500000000001</v>
      </c>
      <c r="O1685" s="11">
        <v>2.9958499999999999</v>
      </c>
      <c r="P1685" s="11">
        <v>1.87764</v>
      </c>
      <c r="Q1685" s="11">
        <v>2.8459599999999998</v>
      </c>
      <c r="R1685" s="11">
        <v>2.31854</v>
      </c>
      <c r="S1685" s="11">
        <v>2.8544900000000002</v>
      </c>
      <c r="T1685" s="12">
        <v>1.9492400000000001</v>
      </c>
      <c r="U1685" s="12">
        <v>2.9544899999999998</v>
      </c>
      <c r="V1685" s="11">
        <v>2.25976</v>
      </c>
      <c r="W1685" s="11">
        <v>2.7822200000000001</v>
      </c>
      <c r="X1685" s="11">
        <v>8.2242899999999994E-2</v>
      </c>
      <c r="Y1685" s="11">
        <v>0.101254</v>
      </c>
      <c r="Z1685" s="11">
        <v>2.0095200000000002</v>
      </c>
      <c r="AA1685" s="11">
        <v>3.0458500000000002</v>
      </c>
      <c r="AB1685" s="11">
        <v>2.0232199999999998</v>
      </c>
      <c r="AC1685" s="11">
        <v>2.4908999999999999</v>
      </c>
      <c r="AD1685" s="11">
        <v>2.33467</v>
      </c>
      <c r="AE1685" s="11">
        <v>2.8743500000000002</v>
      </c>
      <c r="AF1685" s="11">
        <v>2.36836</v>
      </c>
      <c r="AG1685" s="11">
        <v>2.9158200000000001</v>
      </c>
      <c r="AH1685" s="11">
        <v>1.9106300000000001</v>
      </c>
      <c r="AI1685" s="11">
        <v>2.8959600000000001</v>
      </c>
      <c r="AJ1685" s="11">
        <v>2.3521299999999998</v>
      </c>
      <c r="AK1685" s="11">
        <v>2.8958499999999998</v>
      </c>
    </row>
    <row r="1686" spans="1:37" x14ac:dyDescent="0.3">
      <c r="A1686" s="7">
        <v>92872</v>
      </c>
      <c r="B1686" s="8" t="s">
        <v>1581</v>
      </c>
      <c r="C1686" s="9" t="s">
        <v>1585</v>
      </c>
      <c r="D1686" s="10">
        <v>1.3065599999999999</v>
      </c>
      <c r="E1686" s="10">
        <v>1.9773799999999999</v>
      </c>
      <c r="F1686" s="10">
        <v>2.2031700000000001</v>
      </c>
      <c r="G1686" s="10">
        <v>2.9773800000000001</v>
      </c>
      <c r="H1686" s="11">
        <v>1.9387000000000001</v>
      </c>
      <c r="I1686" s="11">
        <v>2.9340299999999999</v>
      </c>
      <c r="J1686" s="11">
        <v>1.98038</v>
      </c>
      <c r="K1686" s="11">
        <v>2.9970699999999999</v>
      </c>
      <c r="L1686" s="11">
        <v>1.99481</v>
      </c>
      <c r="M1686" s="11">
        <v>2.9560499999999998</v>
      </c>
      <c r="N1686" s="11">
        <v>2.3188399999999998</v>
      </c>
      <c r="O1686" s="11">
        <v>2.8435800000000002</v>
      </c>
      <c r="P1686" s="11">
        <v>1.79925</v>
      </c>
      <c r="Q1686" s="11">
        <v>2.72302</v>
      </c>
      <c r="R1686" s="11">
        <v>2.2843800000000001</v>
      </c>
      <c r="S1686" s="11">
        <v>2.8125800000000001</v>
      </c>
      <c r="T1686" s="12">
        <v>1.9053199999999999</v>
      </c>
      <c r="U1686" s="12">
        <v>2.8835000000000002</v>
      </c>
      <c r="V1686" s="11">
        <v>2.2110500000000002</v>
      </c>
      <c r="W1686" s="11">
        <v>2.7324899999999999</v>
      </c>
      <c r="X1686" s="11">
        <v>0.172267</v>
      </c>
      <c r="Y1686" s="11">
        <v>0.21209900000000001</v>
      </c>
      <c r="Z1686" s="11">
        <v>1.9436500000000001</v>
      </c>
      <c r="AA1686" s="11">
        <v>2.9414400000000001</v>
      </c>
      <c r="AB1686" s="11">
        <v>2.0622199999999999</v>
      </c>
      <c r="AC1686" s="11">
        <v>2.5390600000000001</v>
      </c>
      <c r="AD1686" s="11">
        <v>2.3329900000000001</v>
      </c>
      <c r="AE1686" s="11">
        <v>2.87243</v>
      </c>
      <c r="AF1686" s="11">
        <v>2.3629500000000001</v>
      </c>
      <c r="AG1686" s="11">
        <v>2.9093200000000001</v>
      </c>
      <c r="AH1686" s="11">
        <v>1.83213</v>
      </c>
      <c r="AI1686" s="11">
        <v>2.7727900000000001</v>
      </c>
      <c r="AJ1686" s="11">
        <v>2.2671999999999999</v>
      </c>
      <c r="AK1686" s="11">
        <v>2.7914300000000001</v>
      </c>
    </row>
    <row r="1687" spans="1:37" x14ac:dyDescent="0.3">
      <c r="A1687" s="7">
        <v>100870</v>
      </c>
      <c r="B1687" s="8" t="s">
        <v>1581</v>
      </c>
      <c r="C1687" s="9" t="s">
        <v>1586</v>
      </c>
      <c r="D1687" s="10">
        <v>1.2087000000000001</v>
      </c>
      <c r="E1687" s="10">
        <v>1.8318700000000001</v>
      </c>
      <c r="F1687" s="10">
        <v>1.86852</v>
      </c>
      <c r="G1687" s="10">
        <v>2.8318699999999999</v>
      </c>
      <c r="H1687" s="11">
        <v>1.9290099999999999</v>
      </c>
      <c r="I1687" s="11">
        <v>2.92354</v>
      </c>
      <c r="J1687" s="11">
        <v>2.09666</v>
      </c>
      <c r="K1687" s="11">
        <v>3.1776200000000001</v>
      </c>
      <c r="L1687" s="11">
        <v>1.86869</v>
      </c>
      <c r="M1687" s="11">
        <v>2.8005900000000001</v>
      </c>
      <c r="N1687" s="11">
        <v>2.6031599999999999</v>
      </c>
      <c r="O1687" s="11">
        <v>2.83778</v>
      </c>
      <c r="P1687" s="11">
        <v>1.6738500000000001</v>
      </c>
      <c r="Q1687" s="11">
        <v>2.5368300000000001</v>
      </c>
      <c r="R1687" s="11">
        <v>2.44319</v>
      </c>
      <c r="S1687" s="11">
        <v>3.00787</v>
      </c>
      <c r="T1687" s="12">
        <v>1.8795299999999999</v>
      </c>
      <c r="U1687" s="12">
        <v>2.8485399999999998</v>
      </c>
      <c r="V1687" s="11">
        <v>0.15962599999999999</v>
      </c>
      <c r="W1687" s="11">
        <v>2.4825499999999998</v>
      </c>
      <c r="X1687" s="11">
        <v>3.1055599999999999E-2</v>
      </c>
      <c r="Y1687" s="11">
        <v>3.8232700000000001E-2</v>
      </c>
      <c r="Z1687" s="11">
        <v>2.0583300000000002</v>
      </c>
      <c r="AA1687" s="11">
        <v>3.1195200000000001</v>
      </c>
      <c r="AB1687" s="11">
        <v>2.2318899999999999</v>
      </c>
      <c r="AC1687" s="11">
        <v>2.7477299999999998</v>
      </c>
      <c r="AD1687" s="11">
        <v>2.4998499999999999</v>
      </c>
      <c r="AE1687" s="11">
        <v>3.07762</v>
      </c>
      <c r="AF1687" s="11">
        <v>2.5201799999999999</v>
      </c>
      <c r="AG1687" s="11">
        <v>3.1026500000000001</v>
      </c>
      <c r="AH1687" s="11">
        <v>1.69363</v>
      </c>
      <c r="AI1687" s="11">
        <v>2.5668000000000002</v>
      </c>
      <c r="AJ1687" s="11">
        <v>2.4120499999999998</v>
      </c>
      <c r="AK1687" s="11">
        <v>2.9695200000000002</v>
      </c>
    </row>
    <row r="1688" spans="1:37" x14ac:dyDescent="0.3">
      <c r="A1688" s="7">
        <v>100923</v>
      </c>
      <c r="B1688" s="8" t="s">
        <v>1581</v>
      </c>
      <c r="C1688" s="9" t="s">
        <v>1587</v>
      </c>
      <c r="D1688" s="10">
        <v>1.3035000000000001</v>
      </c>
      <c r="E1688" s="10">
        <v>1.85768</v>
      </c>
      <c r="F1688" s="10">
        <v>2.0055900000000002</v>
      </c>
      <c r="G1688" s="10">
        <v>2.8576800000000002</v>
      </c>
      <c r="H1688" s="11">
        <v>2.0157699999999998</v>
      </c>
      <c r="I1688" s="11">
        <v>2.8778000000000001</v>
      </c>
      <c r="J1688" s="11">
        <v>2.1241300000000001</v>
      </c>
      <c r="K1688" s="11">
        <v>3.0375700000000001</v>
      </c>
      <c r="L1688" s="11">
        <v>1.9048700000000001</v>
      </c>
      <c r="M1688" s="11">
        <v>2.8444699999999998</v>
      </c>
      <c r="N1688" s="11">
        <v>2.5952099999999998</v>
      </c>
      <c r="O1688" s="11">
        <v>2.8307699999999998</v>
      </c>
      <c r="P1688" s="11">
        <v>1.83799</v>
      </c>
      <c r="Q1688" s="11">
        <v>2.6230600000000002</v>
      </c>
      <c r="R1688" s="11">
        <v>2.3159700000000001</v>
      </c>
      <c r="S1688" s="11">
        <v>2.8504800000000001</v>
      </c>
      <c r="T1688" s="12">
        <v>1.9633100000000001</v>
      </c>
      <c r="U1688" s="12">
        <v>2.80287</v>
      </c>
      <c r="V1688" s="11">
        <v>1.02563</v>
      </c>
      <c r="W1688" s="11">
        <v>2.3838200000000001</v>
      </c>
      <c r="X1688" s="11">
        <v>1.92921E-2</v>
      </c>
      <c r="Y1688" s="11">
        <v>2.3736799999999999E-2</v>
      </c>
      <c r="Z1688" s="11">
        <v>2.0800800000000002</v>
      </c>
      <c r="AA1688" s="11">
        <v>2.9737399999999998</v>
      </c>
      <c r="AB1688" s="11">
        <v>2.0267900000000001</v>
      </c>
      <c r="AC1688" s="11">
        <v>2.4945499999999998</v>
      </c>
      <c r="AD1688" s="11">
        <v>2.3819400000000002</v>
      </c>
      <c r="AE1688" s="11">
        <v>2.9316800000000001</v>
      </c>
      <c r="AF1688" s="11">
        <v>2.4070800000000001</v>
      </c>
      <c r="AG1688" s="11">
        <v>2.9626199999999998</v>
      </c>
      <c r="AH1688" s="11">
        <v>1.85989</v>
      </c>
      <c r="AI1688" s="11">
        <v>2.6540499999999998</v>
      </c>
      <c r="AJ1688" s="11">
        <v>2.2989899999999999</v>
      </c>
      <c r="AK1688" s="11">
        <v>2.82958</v>
      </c>
    </row>
    <row r="1689" spans="1:37" x14ac:dyDescent="0.3">
      <c r="A1689" s="7">
        <v>92907</v>
      </c>
      <c r="B1689" s="8" t="s">
        <v>1581</v>
      </c>
      <c r="C1689" s="9" t="s">
        <v>1588</v>
      </c>
      <c r="D1689" s="10">
        <v>1.3203400000000001</v>
      </c>
      <c r="E1689" s="10">
        <v>1.9572700000000001</v>
      </c>
      <c r="F1689" s="10">
        <v>2.0687199999999999</v>
      </c>
      <c r="G1689" s="10">
        <v>2.9572699999999998</v>
      </c>
      <c r="H1689" s="11">
        <v>2.0011800000000002</v>
      </c>
      <c r="I1689" s="11">
        <v>2.96671</v>
      </c>
      <c r="J1689" s="11">
        <v>2.0889700000000002</v>
      </c>
      <c r="K1689" s="11">
        <v>3.0973600000000001</v>
      </c>
      <c r="L1689" s="11">
        <v>1.99272</v>
      </c>
      <c r="M1689" s="11">
        <v>2.9525999999999999</v>
      </c>
      <c r="N1689" s="11">
        <v>2.5663900000000002</v>
      </c>
      <c r="O1689" s="11">
        <v>2.8464700000000001</v>
      </c>
      <c r="P1689" s="11">
        <v>1.77172</v>
      </c>
      <c r="Q1689" s="11">
        <v>2.6258699999999999</v>
      </c>
      <c r="R1689" s="11">
        <v>2.3938799999999998</v>
      </c>
      <c r="S1689" s="11">
        <v>2.9463400000000002</v>
      </c>
      <c r="T1689" s="12">
        <v>1.9734700000000001</v>
      </c>
      <c r="U1689" s="12">
        <v>2.9257599999999999</v>
      </c>
      <c r="V1689" s="11">
        <v>1.34697</v>
      </c>
      <c r="W1689" s="11">
        <v>2.5437400000000001</v>
      </c>
      <c r="X1689" s="11">
        <v>0.15648599999999999</v>
      </c>
      <c r="Y1689" s="11">
        <v>0.192603</v>
      </c>
      <c r="Z1689" s="11">
        <v>2.0777999999999999</v>
      </c>
      <c r="AA1689" s="11">
        <v>3.08067</v>
      </c>
      <c r="AB1689" s="11">
        <v>2.2196899999999999</v>
      </c>
      <c r="AC1689" s="11">
        <v>2.7319499999999999</v>
      </c>
      <c r="AD1689" s="11">
        <v>2.4337499999999999</v>
      </c>
      <c r="AE1689" s="11">
        <v>2.9954000000000001</v>
      </c>
      <c r="AF1689" s="11">
        <v>2.4552700000000001</v>
      </c>
      <c r="AG1689" s="11">
        <v>3.0219</v>
      </c>
      <c r="AH1689" s="11">
        <v>1.7943</v>
      </c>
      <c r="AI1689" s="11">
        <v>2.6593300000000002</v>
      </c>
      <c r="AJ1689" s="11">
        <v>2.3827099999999999</v>
      </c>
      <c r="AK1689" s="11">
        <v>2.9325899999999998</v>
      </c>
    </row>
    <row r="1690" spans="1:37" x14ac:dyDescent="0.3">
      <c r="A1690" s="7">
        <v>180064</v>
      </c>
      <c r="B1690" s="8" t="s">
        <v>1581</v>
      </c>
      <c r="C1690" s="9" t="s">
        <v>1589</v>
      </c>
      <c r="D1690" s="10">
        <v>1.20573</v>
      </c>
      <c r="E1690" s="10">
        <v>1.8274999999999999</v>
      </c>
      <c r="F1690" s="10">
        <v>1.8654999999999999</v>
      </c>
      <c r="G1690" s="10">
        <v>2.8275000000000001</v>
      </c>
      <c r="H1690" s="11">
        <v>1.8802099999999999</v>
      </c>
      <c r="I1690" s="11">
        <v>2.84978</v>
      </c>
      <c r="J1690" s="11">
        <v>2.0964200000000002</v>
      </c>
      <c r="K1690" s="11">
        <v>3.1774900000000001</v>
      </c>
      <c r="L1690" s="11">
        <v>1.7623500000000001</v>
      </c>
      <c r="M1690" s="11">
        <v>2.6697000000000002</v>
      </c>
      <c r="N1690" s="11">
        <v>2.5937100000000002</v>
      </c>
      <c r="O1690" s="11">
        <v>2.8275000000000001</v>
      </c>
      <c r="P1690" s="11">
        <v>1.66757</v>
      </c>
      <c r="Q1690" s="11">
        <v>2.5274999999999999</v>
      </c>
      <c r="R1690" s="11">
        <v>2.3328500000000001</v>
      </c>
      <c r="S1690" s="11">
        <v>2.8720699999999999</v>
      </c>
      <c r="T1690" s="12">
        <v>1.8307199999999999</v>
      </c>
      <c r="U1690" s="12">
        <v>2.7747799999999998</v>
      </c>
      <c r="V1690" s="11">
        <v>8.2988199999999998E-2</v>
      </c>
      <c r="W1690" s="11">
        <v>2.4790199999999998</v>
      </c>
      <c r="X1690" s="11">
        <v>5.4291499999999998E-3</v>
      </c>
      <c r="Y1690" s="11">
        <v>6.6840700000000003E-3</v>
      </c>
      <c r="Z1690" s="11">
        <v>2.0121600000000002</v>
      </c>
      <c r="AA1690" s="11">
        <v>3.0497800000000002</v>
      </c>
      <c r="AB1690" s="11">
        <v>2.1297799999999998</v>
      </c>
      <c r="AC1690" s="11">
        <v>2.6220699999999999</v>
      </c>
      <c r="AD1690" s="11">
        <v>2.4997099999999999</v>
      </c>
      <c r="AE1690" s="11">
        <v>3.0774900000000001</v>
      </c>
      <c r="AF1690" s="11">
        <v>2.5200200000000001</v>
      </c>
      <c r="AG1690" s="11">
        <v>3.1025</v>
      </c>
      <c r="AH1690" s="11">
        <v>1.68407</v>
      </c>
      <c r="AI1690" s="11">
        <v>2.5525000000000002</v>
      </c>
      <c r="AJ1690" s="11">
        <v>2.3553600000000001</v>
      </c>
      <c r="AK1690" s="11">
        <v>2.8997799999999998</v>
      </c>
    </row>
    <row r="1691" spans="1:37" x14ac:dyDescent="0.3">
      <c r="A1691" s="7">
        <v>101056</v>
      </c>
      <c r="B1691" s="8" t="s">
        <v>1581</v>
      </c>
      <c r="C1691" s="9" t="s">
        <v>1590</v>
      </c>
      <c r="D1691" s="10">
        <v>1.27912</v>
      </c>
      <c r="E1691" s="10">
        <v>1.83569</v>
      </c>
      <c r="F1691" s="10">
        <v>1.97641</v>
      </c>
      <c r="G1691" s="10">
        <v>2.83569</v>
      </c>
      <c r="H1691" s="11">
        <v>1.98186</v>
      </c>
      <c r="I1691" s="11">
        <v>2.85154</v>
      </c>
      <c r="J1691" s="11">
        <v>2.1098499999999998</v>
      </c>
      <c r="K1691" s="11">
        <v>3.03973</v>
      </c>
      <c r="L1691" s="11">
        <v>1.8406</v>
      </c>
      <c r="M1691" s="11">
        <v>2.7657400000000001</v>
      </c>
      <c r="N1691" s="11">
        <v>2.52678</v>
      </c>
      <c r="O1691" s="11">
        <v>2.7543899999999999</v>
      </c>
      <c r="P1691" s="11">
        <v>1.7435499999999999</v>
      </c>
      <c r="Q1691" s="11">
        <v>2.5132400000000001</v>
      </c>
      <c r="R1691" s="11">
        <v>2.3462299999999998</v>
      </c>
      <c r="S1691" s="11">
        <v>2.8881800000000002</v>
      </c>
      <c r="T1691" s="12">
        <v>1.92953</v>
      </c>
      <c r="U1691" s="12">
        <v>2.7764899999999999</v>
      </c>
      <c r="V1691" s="11">
        <v>0.817218</v>
      </c>
      <c r="W1691" s="11">
        <v>2.3632399999999998</v>
      </c>
      <c r="X1691" s="11">
        <v>0</v>
      </c>
      <c r="Y1691" s="11">
        <v>0</v>
      </c>
      <c r="Z1691" s="11">
        <v>2.0680399999999999</v>
      </c>
      <c r="AA1691" s="11">
        <v>2.9799199999999999</v>
      </c>
      <c r="AB1691" s="11">
        <v>2.1335600000000001</v>
      </c>
      <c r="AC1691" s="11">
        <v>2.6263700000000001</v>
      </c>
      <c r="AD1691" s="11">
        <v>2.3835899999999999</v>
      </c>
      <c r="AE1691" s="11">
        <v>2.93418</v>
      </c>
      <c r="AF1691" s="11">
        <v>2.4084500000000002</v>
      </c>
      <c r="AG1691" s="11">
        <v>2.9647800000000002</v>
      </c>
      <c r="AH1691" s="11">
        <v>1.76631</v>
      </c>
      <c r="AI1691" s="11">
        <v>2.5453800000000002</v>
      </c>
      <c r="AJ1691" s="11">
        <v>2.3034699999999999</v>
      </c>
      <c r="AK1691" s="11">
        <v>2.83555</v>
      </c>
    </row>
    <row r="1692" spans="1:37" x14ac:dyDescent="0.3">
      <c r="A1692" s="7">
        <v>179784</v>
      </c>
      <c r="B1692" s="8" t="s">
        <v>1581</v>
      </c>
      <c r="C1692" s="9" t="s">
        <v>1591</v>
      </c>
      <c r="D1692" s="10">
        <v>1.23817</v>
      </c>
      <c r="E1692" s="10">
        <v>1.8527899999999999</v>
      </c>
      <c r="F1692" s="10">
        <v>1.9066799999999999</v>
      </c>
      <c r="G1692" s="10">
        <v>2.8527900000000002</v>
      </c>
      <c r="H1692" s="11">
        <v>1.9897</v>
      </c>
      <c r="I1692" s="11">
        <v>2.9778199999999999</v>
      </c>
      <c r="J1692" s="11">
        <v>2.15679</v>
      </c>
      <c r="K1692" s="11">
        <v>3.2282899999999999</v>
      </c>
      <c r="L1692" s="11">
        <v>1.88574</v>
      </c>
      <c r="M1692" s="11">
        <v>2.8213900000000001</v>
      </c>
      <c r="N1692" s="11">
        <v>2.7072400000000001</v>
      </c>
      <c r="O1692" s="11">
        <v>2.9511099999999999</v>
      </c>
      <c r="P1692" s="11">
        <v>1.77244</v>
      </c>
      <c r="Q1692" s="11">
        <v>2.6539799999999998</v>
      </c>
      <c r="R1692" s="11">
        <v>2.4351600000000002</v>
      </c>
      <c r="S1692" s="11">
        <v>2.9977499999999999</v>
      </c>
      <c r="T1692" s="12">
        <v>1.93954</v>
      </c>
      <c r="U1692" s="12">
        <v>2.9027799999999999</v>
      </c>
      <c r="V1692" s="11">
        <v>0.49732500000000002</v>
      </c>
      <c r="W1692" s="11">
        <v>2.5344699999999998</v>
      </c>
      <c r="X1692" s="11">
        <v>0</v>
      </c>
      <c r="Y1692" s="11">
        <v>0</v>
      </c>
      <c r="Z1692" s="11">
        <v>2.1186199999999999</v>
      </c>
      <c r="AA1692" s="11">
        <v>3.1710500000000001</v>
      </c>
      <c r="AB1692" s="11">
        <v>2.1903600000000001</v>
      </c>
      <c r="AC1692" s="11">
        <v>2.69638</v>
      </c>
      <c r="AD1692" s="11">
        <v>2.54027</v>
      </c>
      <c r="AE1692" s="11">
        <v>3.1271499999999999</v>
      </c>
      <c r="AF1692" s="11">
        <v>2.5615399999999999</v>
      </c>
      <c r="AG1692" s="11">
        <v>3.15333</v>
      </c>
      <c r="AH1692" s="11">
        <v>1.79105</v>
      </c>
      <c r="AI1692" s="11">
        <v>2.68167</v>
      </c>
      <c r="AJ1692" s="11">
        <v>2.45506</v>
      </c>
      <c r="AK1692" s="11">
        <v>3.0222500000000001</v>
      </c>
    </row>
    <row r="1693" spans="1:37" x14ac:dyDescent="0.3">
      <c r="A1693" s="7">
        <v>92989</v>
      </c>
      <c r="B1693" s="8" t="s">
        <v>1581</v>
      </c>
      <c r="C1693" s="9" t="s">
        <v>1592</v>
      </c>
      <c r="D1693" s="10">
        <v>0.99856400000000001</v>
      </c>
      <c r="E1693" s="10">
        <v>1.5135400000000001</v>
      </c>
      <c r="F1693" s="10">
        <v>1.7214499999999999</v>
      </c>
      <c r="G1693" s="10">
        <v>2.5131000000000001</v>
      </c>
      <c r="H1693" s="11">
        <v>1.6517200000000001</v>
      </c>
      <c r="I1693" s="11">
        <v>2.50353</v>
      </c>
      <c r="J1693" s="11">
        <v>1.5647800000000001</v>
      </c>
      <c r="K1693" s="11">
        <v>2.3717700000000002</v>
      </c>
      <c r="L1693" s="11">
        <v>1.40245</v>
      </c>
      <c r="M1693" s="11">
        <v>2.4975899999999998</v>
      </c>
      <c r="N1693" s="11">
        <v>1.90493</v>
      </c>
      <c r="O1693" s="11">
        <v>2.3427699999999998</v>
      </c>
      <c r="P1693" s="11">
        <v>1.4650700000000001</v>
      </c>
      <c r="Q1693" s="11">
        <v>2.2206299999999999</v>
      </c>
      <c r="R1693" s="11">
        <v>1.8070200000000001</v>
      </c>
      <c r="S1693" s="11">
        <v>2.5674299999999999</v>
      </c>
      <c r="T1693" s="12">
        <v>1.63629</v>
      </c>
      <c r="U1693" s="12">
        <v>2.4801600000000001</v>
      </c>
      <c r="V1693" s="11">
        <v>1.11683</v>
      </c>
      <c r="W1693" s="11">
        <v>2.3286899999999999</v>
      </c>
      <c r="X1693" s="11">
        <v>1.18404</v>
      </c>
      <c r="Y1693" s="11">
        <v>1.67954</v>
      </c>
      <c r="Z1693" s="11">
        <v>1.65415</v>
      </c>
      <c r="AA1693" s="11">
        <v>2.5072299999999998</v>
      </c>
      <c r="AB1693" s="11">
        <v>1.49593</v>
      </c>
      <c r="AC1693" s="11">
        <v>2.12582</v>
      </c>
      <c r="AD1693" s="11">
        <v>1.6266499999999999</v>
      </c>
      <c r="AE1693" s="11">
        <v>2.3118799999999999</v>
      </c>
      <c r="AF1693" s="11">
        <v>1.6134500000000001</v>
      </c>
      <c r="AG1693" s="11">
        <v>2.2930999999999999</v>
      </c>
      <c r="AH1693" s="11">
        <v>1.4986200000000001</v>
      </c>
      <c r="AI1693" s="11">
        <v>2.2714799999999999</v>
      </c>
      <c r="AJ1693" s="11">
        <v>1.66753</v>
      </c>
      <c r="AK1693" s="11">
        <v>2.36999</v>
      </c>
    </row>
    <row r="1694" spans="1:37" x14ac:dyDescent="0.3">
      <c r="A1694" s="7">
        <v>101243</v>
      </c>
      <c r="B1694" s="8" t="s">
        <v>1581</v>
      </c>
      <c r="C1694" s="9" t="s">
        <v>196</v>
      </c>
      <c r="D1694" s="10">
        <v>1.4255899999999999</v>
      </c>
      <c r="E1694" s="10">
        <v>1.9969699999999999</v>
      </c>
      <c r="F1694" s="10">
        <v>2.0810399999999998</v>
      </c>
      <c r="G1694" s="10">
        <v>2.9969700000000001</v>
      </c>
      <c r="H1694" s="11">
        <v>2.3176700000000001</v>
      </c>
      <c r="I1694" s="11">
        <v>3.2443399999999998</v>
      </c>
      <c r="J1694" s="11">
        <v>2.4261499999999998</v>
      </c>
      <c r="K1694" s="11">
        <v>3.40035</v>
      </c>
      <c r="L1694" s="11">
        <v>2.2136399999999998</v>
      </c>
      <c r="M1694" s="11">
        <v>3.13089</v>
      </c>
      <c r="N1694" s="11">
        <v>3.0825499999999999</v>
      </c>
      <c r="O1694" s="11">
        <v>3.2823600000000002</v>
      </c>
      <c r="P1694" s="11">
        <v>2.0704699999999998</v>
      </c>
      <c r="Q1694" s="11">
        <v>2.8997899999999999</v>
      </c>
      <c r="R1694" s="11">
        <v>2.7799499999999999</v>
      </c>
      <c r="S1694" s="11">
        <v>3.3047</v>
      </c>
      <c r="T1694" s="12">
        <v>2.2608899999999998</v>
      </c>
      <c r="U1694" s="12">
        <v>3.1648299999999998</v>
      </c>
      <c r="V1694" s="11">
        <v>0.84413000000000005</v>
      </c>
      <c r="W1694" s="11">
        <v>2.45384</v>
      </c>
      <c r="X1694" s="11">
        <v>0</v>
      </c>
      <c r="Y1694" s="11">
        <v>0</v>
      </c>
      <c r="Z1694" s="11">
        <v>2.3895400000000002</v>
      </c>
      <c r="AA1694" s="11">
        <v>3.3460399999999999</v>
      </c>
      <c r="AB1694" s="11">
        <v>2.3982700000000001</v>
      </c>
      <c r="AC1694" s="11">
        <v>2.85032</v>
      </c>
      <c r="AD1694" s="11">
        <v>2.8700700000000001</v>
      </c>
      <c r="AE1694" s="11">
        <v>3.4128799999999999</v>
      </c>
      <c r="AF1694" s="11">
        <v>2.8516900000000001</v>
      </c>
      <c r="AG1694" s="11">
        <v>3.3912399999999998</v>
      </c>
      <c r="AH1694" s="11">
        <v>2.2143199999999998</v>
      </c>
      <c r="AI1694" s="11">
        <v>3.1000399999999999</v>
      </c>
      <c r="AJ1694" s="11">
        <v>2.8388</v>
      </c>
      <c r="AK1694" s="11">
        <v>3.3751000000000002</v>
      </c>
    </row>
    <row r="1695" spans="1:37" x14ac:dyDescent="0.3">
      <c r="A1695" s="7">
        <v>93021</v>
      </c>
      <c r="B1695" s="8" t="s">
        <v>1581</v>
      </c>
      <c r="C1695" s="9" t="s">
        <v>1593</v>
      </c>
      <c r="D1695" s="10">
        <v>0.92404900000000001</v>
      </c>
      <c r="E1695" s="10">
        <v>1.4006000000000001</v>
      </c>
      <c r="F1695" s="10">
        <v>1.63161</v>
      </c>
      <c r="G1695" s="10">
        <v>2.4005899999999998</v>
      </c>
      <c r="H1695" s="11">
        <v>1.5038400000000001</v>
      </c>
      <c r="I1695" s="11">
        <v>2.2793999999999999</v>
      </c>
      <c r="J1695" s="11">
        <v>1.5691999999999999</v>
      </c>
      <c r="K1695" s="11">
        <v>2.37846</v>
      </c>
      <c r="L1695" s="11">
        <v>1.44445</v>
      </c>
      <c r="M1695" s="11">
        <v>2.2789099999999998</v>
      </c>
      <c r="N1695" s="11">
        <v>1.8394299999999999</v>
      </c>
      <c r="O1695" s="11">
        <v>2.26451</v>
      </c>
      <c r="P1695" s="11">
        <v>1.36073</v>
      </c>
      <c r="Q1695" s="11">
        <v>2.0624799999999999</v>
      </c>
      <c r="R1695" s="11">
        <v>1.75</v>
      </c>
      <c r="S1695" s="11">
        <v>2.1551800000000001</v>
      </c>
      <c r="T1695" s="12">
        <v>1.47082</v>
      </c>
      <c r="U1695" s="12">
        <v>2.2293500000000002</v>
      </c>
      <c r="V1695" s="11">
        <v>1.7521</v>
      </c>
      <c r="W1695" s="11">
        <v>2.1590600000000002</v>
      </c>
      <c r="X1695" s="11">
        <v>0.14383000000000001</v>
      </c>
      <c r="Y1695" s="11">
        <v>0.17715500000000001</v>
      </c>
      <c r="Z1695" s="11">
        <v>1.5563199999999999</v>
      </c>
      <c r="AA1695" s="11">
        <v>2.35894</v>
      </c>
      <c r="AB1695" s="11">
        <v>1.52749</v>
      </c>
      <c r="AC1695" s="11">
        <v>1.88113</v>
      </c>
      <c r="AD1695" s="11">
        <v>1.82979</v>
      </c>
      <c r="AE1695" s="11">
        <v>2.25346</v>
      </c>
      <c r="AF1695" s="11">
        <v>1.8521700000000001</v>
      </c>
      <c r="AG1695" s="11">
        <v>2.2810199999999998</v>
      </c>
      <c r="AH1695" s="11">
        <v>1.3937200000000001</v>
      </c>
      <c r="AI1695" s="11">
        <v>2.1124800000000001</v>
      </c>
      <c r="AJ1695" s="11">
        <v>1.7936399999999999</v>
      </c>
      <c r="AK1695" s="11">
        <v>2.2089300000000001</v>
      </c>
    </row>
    <row r="1696" spans="1:37" x14ac:dyDescent="0.3">
      <c r="A1696" s="7">
        <v>179793</v>
      </c>
      <c r="B1696" s="8" t="s">
        <v>1581</v>
      </c>
      <c r="C1696" s="9" t="s">
        <v>1594</v>
      </c>
      <c r="D1696" s="10">
        <v>1.0730200000000001</v>
      </c>
      <c r="E1696" s="10">
        <v>1.6254900000000001</v>
      </c>
      <c r="F1696" s="10">
        <v>1.76871</v>
      </c>
      <c r="G1696" s="10">
        <v>2.62548</v>
      </c>
      <c r="H1696" s="11">
        <v>1.8517999999999999</v>
      </c>
      <c r="I1696" s="11">
        <v>2.8052199999999998</v>
      </c>
      <c r="J1696" s="11">
        <v>1.8555900000000001</v>
      </c>
      <c r="K1696" s="11">
        <v>2.8109799999999998</v>
      </c>
      <c r="L1696" s="11">
        <v>1.97525</v>
      </c>
      <c r="M1696" s="11">
        <v>2.93194</v>
      </c>
      <c r="N1696" s="11">
        <v>2.1862300000000001</v>
      </c>
      <c r="O1696" s="11">
        <v>2.6856599999999999</v>
      </c>
      <c r="P1696" s="11">
        <v>1.63585</v>
      </c>
      <c r="Q1696" s="11">
        <v>2.4781</v>
      </c>
      <c r="R1696" s="11">
        <v>2.1567799999999999</v>
      </c>
      <c r="S1696" s="11">
        <v>2.65544</v>
      </c>
      <c r="T1696" s="12">
        <v>1.81871</v>
      </c>
      <c r="U1696" s="12">
        <v>2.7551000000000001</v>
      </c>
      <c r="V1696" s="11">
        <v>2.2178900000000001</v>
      </c>
      <c r="W1696" s="11">
        <v>2.7328399999999999</v>
      </c>
      <c r="X1696" s="11">
        <v>0.14404700000000001</v>
      </c>
      <c r="Y1696" s="11">
        <v>0.17735100000000001</v>
      </c>
      <c r="Z1696" s="11">
        <v>1.90747</v>
      </c>
      <c r="AA1696" s="11">
        <v>2.8895599999999999</v>
      </c>
      <c r="AB1696" s="11">
        <v>1.95119</v>
      </c>
      <c r="AC1696" s="11">
        <v>2.40232</v>
      </c>
      <c r="AD1696" s="11">
        <v>2.1816300000000002</v>
      </c>
      <c r="AE1696" s="11">
        <v>2.6860400000000002</v>
      </c>
      <c r="AF1696" s="11">
        <v>2.2036199999999999</v>
      </c>
      <c r="AG1696" s="11">
        <v>2.7131099999999999</v>
      </c>
      <c r="AH1696" s="11">
        <v>1.6689799999999999</v>
      </c>
      <c r="AI1696" s="11">
        <v>2.5282900000000001</v>
      </c>
      <c r="AJ1696" s="11">
        <v>2.2249400000000001</v>
      </c>
      <c r="AK1696" s="11">
        <v>2.73935</v>
      </c>
    </row>
    <row r="1697" spans="1:37" x14ac:dyDescent="0.3">
      <c r="A1697" s="7">
        <v>93067</v>
      </c>
      <c r="B1697" s="8" t="s">
        <v>1581</v>
      </c>
      <c r="C1697" s="9" t="s">
        <v>1595</v>
      </c>
      <c r="D1697" s="10">
        <v>1.31985</v>
      </c>
      <c r="E1697" s="10">
        <v>1.9891799999999999</v>
      </c>
      <c r="F1697" s="10">
        <v>2.31528</v>
      </c>
      <c r="G1697" s="10">
        <v>2.9891800000000002</v>
      </c>
      <c r="H1697" s="11">
        <v>2.0391499999999998</v>
      </c>
      <c r="I1697" s="11">
        <v>3.07328</v>
      </c>
      <c r="J1697" s="11">
        <v>2.1558000000000002</v>
      </c>
      <c r="K1697" s="11">
        <v>3.2493599999999998</v>
      </c>
      <c r="L1697" s="11">
        <v>2.0171000000000001</v>
      </c>
      <c r="M1697" s="11">
        <v>2.98333</v>
      </c>
      <c r="N1697" s="11">
        <v>2.4665699999999999</v>
      </c>
      <c r="O1697" s="11">
        <v>2.9650099999999999</v>
      </c>
      <c r="P1697" s="11">
        <v>1.79671</v>
      </c>
      <c r="Q1697" s="11">
        <v>2.7077900000000001</v>
      </c>
      <c r="R1697" s="11">
        <v>2.5220199999999999</v>
      </c>
      <c r="S1697" s="11">
        <v>3.1049500000000001</v>
      </c>
      <c r="T1697" s="12">
        <v>2.0036900000000002</v>
      </c>
      <c r="U1697" s="12">
        <v>3.0198399999999999</v>
      </c>
      <c r="V1697" s="11">
        <v>2.22383</v>
      </c>
      <c r="W1697" s="11">
        <v>2.84274</v>
      </c>
      <c r="X1697" s="11">
        <v>0.21521999999999999</v>
      </c>
      <c r="Y1697" s="11">
        <v>0.26496399999999998</v>
      </c>
      <c r="Z1697" s="11">
        <v>2.1403799999999999</v>
      </c>
      <c r="AA1697" s="11">
        <v>3.2258800000000001</v>
      </c>
      <c r="AB1697" s="11">
        <v>2.3155100000000002</v>
      </c>
      <c r="AC1697" s="11">
        <v>2.8507099999999999</v>
      </c>
      <c r="AD1697" s="11">
        <v>2.5406499999999999</v>
      </c>
      <c r="AE1697" s="11">
        <v>3.1278899999999998</v>
      </c>
      <c r="AF1697" s="11">
        <v>2.57552</v>
      </c>
      <c r="AG1697" s="11">
        <v>3.17082</v>
      </c>
      <c r="AH1697" s="11">
        <v>1.82762</v>
      </c>
      <c r="AI1697" s="11">
        <v>2.7543899999999999</v>
      </c>
      <c r="AJ1697" s="11">
        <v>2.4987400000000002</v>
      </c>
      <c r="AK1697" s="11">
        <v>3.0762900000000002</v>
      </c>
    </row>
    <row r="1698" spans="1:37" x14ac:dyDescent="0.3">
      <c r="A1698" s="7">
        <v>100709</v>
      </c>
      <c r="B1698" s="8" t="s">
        <v>1581</v>
      </c>
      <c r="C1698" s="9" t="s">
        <v>982</v>
      </c>
      <c r="D1698" s="10">
        <v>1.23451</v>
      </c>
      <c r="E1698" s="10">
        <v>1.87104</v>
      </c>
      <c r="F1698" s="10">
        <v>1.89432</v>
      </c>
      <c r="G1698" s="10">
        <v>2.8710399999999998</v>
      </c>
      <c r="H1698" s="11">
        <v>1.94997</v>
      </c>
      <c r="I1698" s="11">
        <v>2.9554</v>
      </c>
      <c r="J1698" s="11">
        <v>2.1093099999999998</v>
      </c>
      <c r="K1698" s="11">
        <v>3.1968999999999999</v>
      </c>
      <c r="L1698" s="11">
        <v>1.93963</v>
      </c>
      <c r="M1698" s="11">
        <v>2.88794</v>
      </c>
      <c r="N1698" s="11">
        <v>2.6120299999999999</v>
      </c>
      <c r="O1698" s="11">
        <v>2.8474699999999999</v>
      </c>
      <c r="P1698" s="11">
        <v>1.6859200000000001</v>
      </c>
      <c r="Q1698" s="11">
        <v>2.5552100000000002</v>
      </c>
      <c r="R1698" s="11">
        <v>2.48163</v>
      </c>
      <c r="S1698" s="11">
        <v>3.0552100000000002</v>
      </c>
      <c r="T1698" s="12">
        <v>1.90049</v>
      </c>
      <c r="U1698" s="12">
        <v>2.8804099999999999</v>
      </c>
      <c r="V1698" s="11">
        <v>0.169488</v>
      </c>
      <c r="W1698" s="11">
        <v>2.5045799999999998</v>
      </c>
      <c r="X1698" s="11">
        <v>3.7847499999999999E-2</v>
      </c>
      <c r="Y1698" s="11">
        <v>4.65951E-2</v>
      </c>
      <c r="Z1698" s="11">
        <v>2.0765699999999998</v>
      </c>
      <c r="AA1698" s="11">
        <v>3.1472799999999999</v>
      </c>
      <c r="AB1698" s="11">
        <v>2.28484</v>
      </c>
      <c r="AC1698" s="11">
        <v>2.8129400000000002</v>
      </c>
      <c r="AD1698" s="11">
        <v>2.5154899999999998</v>
      </c>
      <c r="AE1698" s="11">
        <v>3.0968900000000001</v>
      </c>
      <c r="AF1698" s="11">
        <v>2.5358100000000001</v>
      </c>
      <c r="AG1698" s="11">
        <v>3.1219100000000002</v>
      </c>
      <c r="AH1698" s="11">
        <v>1.7026699999999999</v>
      </c>
      <c r="AI1698" s="11">
        <v>2.5806</v>
      </c>
      <c r="AJ1698" s="11">
        <v>2.43458</v>
      </c>
      <c r="AK1698" s="11">
        <v>2.9972799999999999</v>
      </c>
    </row>
    <row r="1699" spans="1:37" x14ac:dyDescent="0.3">
      <c r="A1699" s="7">
        <v>93101</v>
      </c>
      <c r="B1699" s="8" t="s">
        <v>1581</v>
      </c>
      <c r="C1699" s="9" t="s">
        <v>1596</v>
      </c>
      <c r="D1699" s="10">
        <v>1.3180700000000001</v>
      </c>
      <c r="E1699" s="10">
        <v>1.9623299999999999</v>
      </c>
      <c r="F1699" s="10">
        <v>2.1944400000000002</v>
      </c>
      <c r="G1699" s="10">
        <v>2.9623300000000001</v>
      </c>
      <c r="H1699" s="11">
        <v>2.0447099999999998</v>
      </c>
      <c r="I1699" s="11">
        <v>3.0444499999999999</v>
      </c>
      <c r="J1699" s="11">
        <v>2.1063399999999999</v>
      </c>
      <c r="K1699" s="11">
        <v>3.1369899999999999</v>
      </c>
      <c r="L1699" s="11">
        <v>1.9728399999999999</v>
      </c>
      <c r="M1699" s="11">
        <v>2.9285999999999999</v>
      </c>
      <c r="N1699" s="11">
        <v>2.5230299999999999</v>
      </c>
      <c r="O1699" s="11">
        <v>3.0057100000000001</v>
      </c>
      <c r="P1699" s="11">
        <v>1.87636</v>
      </c>
      <c r="Q1699" s="11">
        <v>2.7929300000000001</v>
      </c>
      <c r="R1699" s="11">
        <v>2.3846699999999998</v>
      </c>
      <c r="S1699" s="11">
        <v>2.9355899999999999</v>
      </c>
      <c r="T1699" s="12">
        <v>2.0304899999999999</v>
      </c>
      <c r="U1699" s="12">
        <v>3.0236499999999999</v>
      </c>
      <c r="V1699" s="11">
        <v>2.2047500000000002</v>
      </c>
      <c r="W1699" s="11">
        <v>2.8323900000000002</v>
      </c>
      <c r="X1699" s="11">
        <v>0.222522</v>
      </c>
      <c r="Y1699" s="11">
        <v>0.27393000000000001</v>
      </c>
      <c r="Z1699" s="11">
        <v>2.1114899999999999</v>
      </c>
      <c r="AA1699" s="11">
        <v>3.1446700000000001</v>
      </c>
      <c r="AB1699" s="11">
        <v>2.1641499999999998</v>
      </c>
      <c r="AC1699" s="11">
        <v>2.6641400000000002</v>
      </c>
      <c r="AD1699" s="11">
        <v>2.4544199999999998</v>
      </c>
      <c r="AE1699" s="11">
        <v>3.0214599999999998</v>
      </c>
      <c r="AF1699" s="11">
        <v>2.4802499999999998</v>
      </c>
      <c r="AG1699" s="11">
        <v>3.0532599999999999</v>
      </c>
      <c r="AH1699" s="11">
        <v>1.9077200000000001</v>
      </c>
      <c r="AI1699" s="11">
        <v>2.8396400000000002</v>
      </c>
      <c r="AJ1699" s="11">
        <v>2.44767</v>
      </c>
      <c r="AK1699" s="11">
        <v>3.01315</v>
      </c>
    </row>
    <row r="1700" spans="1:37" x14ac:dyDescent="0.3">
      <c r="A1700" s="7">
        <v>93156</v>
      </c>
      <c r="B1700" s="8" t="s">
        <v>1581</v>
      </c>
      <c r="C1700" s="9" t="s">
        <v>1597</v>
      </c>
      <c r="D1700" s="10">
        <v>1.14395</v>
      </c>
      <c r="E1700" s="10">
        <v>1.73384</v>
      </c>
      <c r="F1700" s="10">
        <v>1.80843</v>
      </c>
      <c r="G1700" s="10">
        <v>2.7338399999999998</v>
      </c>
      <c r="H1700" s="11">
        <v>1.88232</v>
      </c>
      <c r="I1700" s="11">
        <v>2.85297</v>
      </c>
      <c r="J1700" s="11">
        <v>1.8832199999999999</v>
      </c>
      <c r="K1700" s="11">
        <v>2.85433</v>
      </c>
      <c r="L1700" s="11">
        <v>2.02556</v>
      </c>
      <c r="M1700" s="11">
        <v>2.9937800000000001</v>
      </c>
      <c r="N1700" s="11">
        <v>2.2174200000000002</v>
      </c>
      <c r="O1700" s="11">
        <v>2.7293400000000001</v>
      </c>
      <c r="P1700" s="11">
        <v>1.68638</v>
      </c>
      <c r="Q1700" s="11">
        <v>2.5559799999999999</v>
      </c>
      <c r="R1700" s="11">
        <v>2.1977000000000002</v>
      </c>
      <c r="S1700" s="11">
        <v>2.7057099999999998</v>
      </c>
      <c r="T1700" s="12">
        <v>1.8493299999999999</v>
      </c>
      <c r="U1700" s="12">
        <v>2.8029600000000001</v>
      </c>
      <c r="V1700" s="11">
        <v>2.23122</v>
      </c>
      <c r="W1700" s="11">
        <v>2.7471399999999999</v>
      </c>
      <c r="X1700" s="11">
        <v>7.2050400000000001E-2</v>
      </c>
      <c r="Y1700" s="11">
        <v>8.8705699999999998E-2</v>
      </c>
      <c r="Z1700" s="11">
        <v>1.91438</v>
      </c>
      <c r="AA1700" s="11">
        <v>2.9015499999999999</v>
      </c>
      <c r="AB1700" s="11">
        <v>1.9935499999999999</v>
      </c>
      <c r="AC1700" s="11">
        <v>2.4543699999999999</v>
      </c>
      <c r="AD1700" s="11">
        <v>2.2168899999999998</v>
      </c>
      <c r="AE1700" s="11">
        <v>2.7293400000000001</v>
      </c>
      <c r="AF1700" s="11">
        <v>2.2374100000000001</v>
      </c>
      <c r="AG1700" s="11">
        <v>2.7545999999999999</v>
      </c>
      <c r="AH1700" s="11">
        <v>1.71939</v>
      </c>
      <c r="AI1700" s="11">
        <v>2.6060099999999999</v>
      </c>
      <c r="AJ1700" s="11">
        <v>2.2349100000000002</v>
      </c>
      <c r="AK1700" s="11">
        <v>2.7515200000000002</v>
      </c>
    </row>
    <row r="1701" spans="1:37" x14ac:dyDescent="0.3">
      <c r="A1701" s="7">
        <v>93209</v>
      </c>
      <c r="B1701" s="8" t="s">
        <v>1581</v>
      </c>
      <c r="C1701" s="9" t="s">
        <v>1598</v>
      </c>
      <c r="D1701" s="10">
        <v>1.1767099999999999</v>
      </c>
      <c r="E1701" s="10">
        <v>1.7820499999999999</v>
      </c>
      <c r="F1701" s="10">
        <v>2.2314799999999999</v>
      </c>
      <c r="G1701" s="10">
        <v>2.7820499999999999</v>
      </c>
      <c r="H1701" s="11">
        <v>1.9694499999999999</v>
      </c>
      <c r="I1701" s="11">
        <v>2.98258</v>
      </c>
      <c r="J1701" s="11">
        <v>2.10703</v>
      </c>
      <c r="K1701" s="11">
        <v>3.1909299999999998</v>
      </c>
      <c r="L1701" s="11">
        <v>2.0297200000000002</v>
      </c>
      <c r="M1701" s="11">
        <v>2.99892</v>
      </c>
      <c r="N1701" s="11">
        <v>2.5000100000000001</v>
      </c>
      <c r="O1701" s="11">
        <v>3.0505900000000001</v>
      </c>
      <c r="P1701" s="11">
        <v>1.8589</v>
      </c>
      <c r="Q1701" s="11">
        <v>2.8151600000000001</v>
      </c>
      <c r="R1701" s="11">
        <v>2.2937599999999998</v>
      </c>
      <c r="S1701" s="11">
        <v>2.8239800000000002</v>
      </c>
      <c r="T1701" s="12">
        <v>1.9688399999999999</v>
      </c>
      <c r="U1701" s="12">
        <v>2.9816799999999999</v>
      </c>
      <c r="V1701" s="11">
        <v>2.2423899999999999</v>
      </c>
      <c r="W1701" s="11">
        <v>2.7947700000000002</v>
      </c>
      <c r="X1701" s="11">
        <v>0.17163999999999999</v>
      </c>
      <c r="Y1701" s="11">
        <v>0.211317</v>
      </c>
      <c r="Z1701" s="11">
        <v>2.05843</v>
      </c>
      <c r="AA1701" s="11">
        <v>3.1173199999999999</v>
      </c>
      <c r="AB1701" s="11">
        <v>1.9964</v>
      </c>
      <c r="AC1701" s="11">
        <v>2.4578899999999999</v>
      </c>
      <c r="AD1701" s="11">
        <v>2.4912899999999998</v>
      </c>
      <c r="AE1701" s="11">
        <v>3.0671900000000001</v>
      </c>
      <c r="AF1701" s="11">
        <v>2.5303599999999999</v>
      </c>
      <c r="AG1701" s="11">
        <v>3.1152899999999999</v>
      </c>
      <c r="AH1701" s="11">
        <v>1.8911</v>
      </c>
      <c r="AI1701" s="11">
        <v>2.8639199999999998</v>
      </c>
      <c r="AJ1701" s="11">
        <v>2.4307099999999999</v>
      </c>
      <c r="AK1701" s="11">
        <v>2.9925899999999999</v>
      </c>
    </row>
    <row r="1702" spans="1:37" x14ac:dyDescent="0.3">
      <c r="A1702" s="7">
        <v>179971</v>
      </c>
      <c r="B1702" s="8" t="s">
        <v>1581</v>
      </c>
      <c r="C1702" s="9" t="s">
        <v>1599</v>
      </c>
      <c r="D1702" s="10">
        <v>1.2012</v>
      </c>
      <c r="E1702" s="10">
        <v>1.81653</v>
      </c>
      <c r="F1702" s="10">
        <v>2.1907399999999999</v>
      </c>
      <c r="G1702" s="10">
        <v>2.8165300000000002</v>
      </c>
      <c r="H1702" s="11">
        <v>2.02122</v>
      </c>
      <c r="I1702" s="11">
        <v>3.0566300000000002</v>
      </c>
      <c r="J1702" s="11">
        <v>2.14385</v>
      </c>
      <c r="K1702" s="11">
        <v>3.24207</v>
      </c>
      <c r="L1702" s="11">
        <v>2.0297100000000001</v>
      </c>
      <c r="M1702" s="11">
        <v>2.9986999999999999</v>
      </c>
      <c r="N1702" s="11">
        <v>2.6179700000000001</v>
      </c>
      <c r="O1702" s="11">
        <v>3.1139700000000001</v>
      </c>
      <c r="P1702" s="11">
        <v>1.91029</v>
      </c>
      <c r="Q1702" s="11">
        <v>2.8888799999999999</v>
      </c>
      <c r="R1702" s="11">
        <v>2.3713000000000002</v>
      </c>
      <c r="S1702" s="11">
        <v>2.9192300000000002</v>
      </c>
      <c r="T1702" s="12">
        <v>1.98437</v>
      </c>
      <c r="U1702" s="12">
        <v>3.0009000000000001</v>
      </c>
      <c r="V1702" s="11">
        <v>2.1259199999999998</v>
      </c>
      <c r="W1702" s="11">
        <v>2.7767499999999998</v>
      </c>
      <c r="X1702" s="11">
        <v>0.23355600000000001</v>
      </c>
      <c r="Y1702" s="11">
        <v>0.287522</v>
      </c>
      <c r="Z1702" s="11">
        <v>2.1008300000000002</v>
      </c>
      <c r="AA1702" s="11">
        <v>3.1770100000000001</v>
      </c>
      <c r="AB1702" s="11">
        <v>2.0081000000000002</v>
      </c>
      <c r="AC1702" s="11">
        <v>2.4721000000000002</v>
      </c>
      <c r="AD1702" s="11">
        <v>2.5364499999999999</v>
      </c>
      <c r="AE1702" s="11">
        <v>3.1225499999999999</v>
      </c>
      <c r="AF1702" s="11">
        <v>2.57199</v>
      </c>
      <c r="AG1702" s="11">
        <v>3.16629</v>
      </c>
      <c r="AH1702" s="11">
        <v>1.9423699999999999</v>
      </c>
      <c r="AI1702" s="11">
        <v>2.9373999999999998</v>
      </c>
      <c r="AJ1702" s="11">
        <v>2.4590000000000001</v>
      </c>
      <c r="AK1702" s="11">
        <v>3.02719</v>
      </c>
    </row>
    <row r="1703" spans="1:37" x14ac:dyDescent="0.3">
      <c r="A1703" s="7">
        <v>93236</v>
      </c>
      <c r="B1703" s="8" t="s">
        <v>1581</v>
      </c>
      <c r="C1703" s="9" t="s">
        <v>1600</v>
      </c>
      <c r="D1703" s="10">
        <v>1.15978</v>
      </c>
      <c r="E1703" s="10">
        <v>1.75789</v>
      </c>
      <c r="F1703" s="10">
        <v>1.8196099999999999</v>
      </c>
      <c r="G1703" s="10">
        <v>2.7578900000000002</v>
      </c>
      <c r="H1703" s="11">
        <v>1.90273</v>
      </c>
      <c r="I1703" s="11">
        <v>2.8839999999999999</v>
      </c>
      <c r="J1703" s="11">
        <v>1.90774</v>
      </c>
      <c r="K1703" s="11">
        <v>2.8915999999999999</v>
      </c>
      <c r="L1703" s="11">
        <v>2.0063</v>
      </c>
      <c r="M1703" s="11">
        <v>2.9700600000000001</v>
      </c>
      <c r="N1703" s="11">
        <v>2.2471899999999998</v>
      </c>
      <c r="O1703" s="11">
        <v>2.7665999999999999</v>
      </c>
      <c r="P1703" s="11">
        <v>1.70347</v>
      </c>
      <c r="Q1703" s="11">
        <v>2.5819800000000002</v>
      </c>
      <c r="R1703" s="11">
        <v>2.2306599999999999</v>
      </c>
      <c r="S1703" s="11">
        <v>2.74627</v>
      </c>
      <c r="T1703" s="12">
        <v>1.86974</v>
      </c>
      <c r="U1703" s="12">
        <v>2.8340000000000001</v>
      </c>
      <c r="V1703" s="11">
        <v>2.2529499999999998</v>
      </c>
      <c r="W1703" s="11">
        <v>2.77373</v>
      </c>
      <c r="X1703" s="11">
        <v>4.2693099999999998E-2</v>
      </c>
      <c r="Y1703" s="11">
        <v>5.25616E-2</v>
      </c>
      <c r="Z1703" s="11">
        <v>1.9420599999999999</v>
      </c>
      <c r="AA1703" s="11">
        <v>2.9436100000000001</v>
      </c>
      <c r="AB1703" s="11">
        <v>2.0214300000000001</v>
      </c>
      <c r="AC1703" s="11">
        <v>2.4886699999999999</v>
      </c>
      <c r="AD1703" s="11">
        <v>2.2471700000000001</v>
      </c>
      <c r="AE1703" s="11">
        <v>2.7665999999999999</v>
      </c>
      <c r="AF1703" s="11">
        <v>2.2674799999999999</v>
      </c>
      <c r="AG1703" s="11">
        <v>2.7915999999999999</v>
      </c>
      <c r="AH1703" s="11">
        <v>1.7364599999999999</v>
      </c>
      <c r="AI1703" s="11">
        <v>2.63198</v>
      </c>
      <c r="AJ1703" s="11">
        <v>2.26911</v>
      </c>
      <c r="AK1703" s="11">
        <v>2.7936100000000001</v>
      </c>
    </row>
    <row r="1704" spans="1:37" x14ac:dyDescent="0.3">
      <c r="A1704" s="7">
        <v>102240</v>
      </c>
      <c r="B1704" s="8" t="s">
        <v>1581</v>
      </c>
      <c r="C1704" s="9" t="s">
        <v>1601</v>
      </c>
      <c r="D1704" s="10">
        <v>1.22437</v>
      </c>
      <c r="E1704" s="10">
        <v>1.8493900000000001</v>
      </c>
      <c r="F1704" s="10">
        <v>1.88635</v>
      </c>
      <c r="G1704" s="10">
        <v>2.8493900000000001</v>
      </c>
      <c r="H1704" s="11">
        <v>1.9589000000000001</v>
      </c>
      <c r="I1704" s="11">
        <v>2.95912</v>
      </c>
      <c r="J1704" s="11">
        <v>2.1145800000000001</v>
      </c>
      <c r="K1704" s="11">
        <v>3.1943299999999999</v>
      </c>
      <c r="L1704" s="11">
        <v>1.85623</v>
      </c>
      <c r="M1704" s="11">
        <v>2.7850700000000002</v>
      </c>
      <c r="N1704" s="11">
        <v>2.6808000000000001</v>
      </c>
      <c r="O1704" s="11">
        <v>2.9222800000000002</v>
      </c>
      <c r="P1704" s="11">
        <v>1.7430300000000001</v>
      </c>
      <c r="Q1704" s="11">
        <v>2.6332599999999999</v>
      </c>
      <c r="R1704" s="11">
        <v>2.4242900000000001</v>
      </c>
      <c r="S1704" s="11">
        <v>2.9843799999999998</v>
      </c>
      <c r="T1704" s="12">
        <v>1.90923</v>
      </c>
      <c r="U1704" s="12">
        <v>2.88409</v>
      </c>
      <c r="V1704" s="11">
        <v>0.37523600000000001</v>
      </c>
      <c r="W1704" s="11">
        <v>2.5246599999999999</v>
      </c>
      <c r="X1704" s="11">
        <v>0</v>
      </c>
      <c r="Y1704" s="11">
        <v>0</v>
      </c>
      <c r="Z1704" s="11">
        <v>2.0836100000000002</v>
      </c>
      <c r="AA1704" s="11">
        <v>3.1475599999999999</v>
      </c>
      <c r="AB1704" s="11">
        <v>2.1871399999999999</v>
      </c>
      <c r="AC1704" s="11">
        <v>2.6924399999999999</v>
      </c>
      <c r="AD1704" s="11">
        <v>2.5133899999999998</v>
      </c>
      <c r="AE1704" s="11">
        <v>3.0940699999999999</v>
      </c>
      <c r="AF1704" s="11">
        <v>2.5339399999999999</v>
      </c>
      <c r="AG1704" s="11">
        <v>3.11937</v>
      </c>
      <c r="AH1704" s="11">
        <v>1.7597700000000001</v>
      </c>
      <c r="AI1704" s="11">
        <v>2.6585399999999999</v>
      </c>
      <c r="AJ1704" s="11">
        <v>2.4352299999999998</v>
      </c>
      <c r="AK1704" s="11">
        <v>2.9978600000000002</v>
      </c>
    </row>
    <row r="1705" spans="1:37" x14ac:dyDescent="0.3">
      <c r="A1705" s="7">
        <v>102641</v>
      </c>
      <c r="B1705" s="8" t="s">
        <v>1581</v>
      </c>
      <c r="C1705" s="9" t="s">
        <v>1602</v>
      </c>
      <c r="D1705" s="10">
        <v>1.49916</v>
      </c>
      <c r="E1705" s="10">
        <v>1.8849800000000001</v>
      </c>
      <c r="F1705" s="10">
        <v>2.2949000000000002</v>
      </c>
      <c r="G1705" s="10">
        <v>2.8849800000000001</v>
      </c>
      <c r="H1705" s="11">
        <v>2.24031</v>
      </c>
      <c r="I1705" s="11">
        <v>2.81786</v>
      </c>
      <c r="J1705" s="11">
        <v>2.2750300000000001</v>
      </c>
      <c r="K1705" s="11">
        <v>2.8620199999999998</v>
      </c>
      <c r="L1705" s="11">
        <v>1.8949499999999999</v>
      </c>
      <c r="M1705" s="11">
        <v>2.8315199999999998</v>
      </c>
      <c r="N1705" s="11">
        <v>2.3578399999999999</v>
      </c>
      <c r="O1705" s="11">
        <v>2.5693199999999998</v>
      </c>
      <c r="P1705" s="11">
        <v>1.87903</v>
      </c>
      <c r="Q1705" s="11">
        <v>2.3639299999999999</v>
      </c>
      <c r="R1705" s="11">
        <v>2.3538000000000001</v>
      </c>
      <c r="S1705" s="11">
        <v>2.8960699999999999</v>
      </c>
      <c r="T1705" s="12">
        <v>2.18045</v>
      </c>
      <c r="U1705" s="12">
        <v>2.7426300000000001</v>
      </c>
      <c r="V1705" s="11">
        <v>1.6181000000000001</v>
      </c>
      <c r="W1705" s="11">
        <v>2.129</v>
      </c>
      <c r="X1705" s="11">
        <v>0</v>
      </c>
      <c r="Y1705" s="11">
        <v>0</v>
      </c>
      <c r="Z1705" s="11">
        <v>2.2632500000000002</v>
      </c>
      <c r="AA1705" s="11">
        <v>2.84761</v>
      </c>
      <c r="AB1705" s="11">
        <v>2.24037</v>
      </c>
      <c r="AC1705" s="11">
        <v>2.7565400000000002</v>
      </c>
      <c r="AD1705" s="11">
        <v>2.2403200000000001</v>
      </c>
      <c r="AE1705" s="11">
        <v>2.7564500000000001</v>
      </c>
      <c r="AF1705" s="11">
        <v>2.2652700000000001</v>
      </c>
      <c r="AG1705" s="11">
        <v>2.7871700000000001</v>
      </c>
      <c r="AH1705" s="11">
        <v>1.94177</v>
      </c>
      <c r="AI1705" s="11">
        <v>2.4426899999999998</v>
      </c>
      <c r="AJ1705" s="11">
        <v>2.2103299999999999</v>
      </c>
      <c r="AK1705" s="11">
        <v>2.7195299999999998</v>
      </c>
    </row>
    <row r="1706" spans="1:37" x14ac:dyDescent="0.3">
      <c r="A1706" s="7">
        <v>102703</v>
      </c>
      <c r="B1706" s="8" t="s">
        <v>1581</v>
      </c>
      <c r="C1706" s="9" t="s">
        <v>1603</v>
      </c>
      <c r="D1706" s="10">
        <v>1.3265</v>
      </c>
      <c r="E1706" s="10">
        <v>1.9701</v>
      </c>
      <c r="F1706" s="10">
        <v>1.9986600000000001</v>
      </c>
      <c r="G1706" s="10">
        <v>2.9701</v>
      </c>
      <c r="H1706" s="11">
        <v>2.1293600000000001</v>
      </c>
      <c r="I1706" s="11">
        <v>3.1624500000000002</v>
      </c>
      <c r="J1706" s="11">
        <v>2.2402600000000001</v>
      </c>
      <c r="K1706" s="11">
        <v>3.3280599999999998</v>
      </c>
      <c r="L1706" s="11">
        <v>2.0805899999999999</v>
      </c>
      <c r="M1706" s="11">
        <v>3.05457</v>
      </c>
      <c r="N1706" s="11">
        <v>2.8460299999999998</v>
      </c>
      <c r="O1706" s="11">
        <v>3.0971600000000001</v>
      </c>
      <c r="P1706" s="11">
        <v>1.84802</v>
      </c>
      <c r="Q1706" s="11">
        <v>2.7454000000000001</v>
      </c>
      <c r="R1706" s="11">
        <v>2.6291699999999998</v>
      </c>
      <c r="S1706" s="11">
        <v>3.2282000000000002</v>
      </c>
      <c r="T1706" s="12">
        <v>2.07843</v>
      </c>
      <c r="U1706" s="12">
        <v>3.0868000000000002</v>
      </c>
      <c r="V1706" s="11">
        <v>0.73302599999999996</v>
      </c>
      <c r="W1706" s="11">
        <v>2.6388500000000001</v>
      </c>
      <c r="X1706" s="11">
        <v>0</v>
      </c>
      <c r="Y1706" s="11">
        <v>0</v>
      </c>
      <c r="Z1706" s="11">
        <v>2.2241200000000001</v>
      </c>
      <c r="AA1706" s="11">
        <v>3.30341</v>
      </c>
      <c r="AB1706" s="11">
        <v>2.3702999999999999</v>
      </c>
      <c r="AC1706" s="11">
        <v>2.91038</v>
      </c>
      <c r="AD1706" s="11">
        <v>2.6718199999999999</v>
      </c>
      <c r="AE1706" s="11">
        <v>3.2807900000000001</v>
      </c>
      <c r="AF1706" s="11">
        <v>2.6503000000000001</v>
      </c>
      <c r="AG1706" s="11">
        <v>3.2544599999999999</v>
      </c>
      <c r="AH1706" s="11">
        <v>1.9382200000000001</v>
      </c>
      <c r="AI1706" s="11">
        <v>2.8792300000000002</v>
      </c>
      <c r="AJ1706" s="11">
        <v>2.6182799999999999</v>
      </c>
      <c r="AK1706" s="11">
        <v>3.2149100000000002</v>
      </c>
    </row>
    <row r="1707" spans="1:37" x14ac:dyDescent="0.3">
      <c r="A1707" s="7">
        <v>93575</v>
      </c>
      <c r="B1707" s="8" t="s">
        <v>1581</v>
      </c>
      <c r="C1707" s="9" t="s">
        <v>1604</v>
      </c>
      <c r="D1707" s="10">
        <v>0.949658</v>
      </c>
      <c r="E1707" s="10">
        <v>1.4394100000000001</v>
      </c>
      <c r="F1707" s="10">
        <v>1.6123799999999999</v>
      </c>
      <c r="G1707" s="10">
        <v>2.4393899999999999</v>
      </c>
      <c r="H1707" s="11">
        <v>1.5419400000000001</v>
      </c>
      <c r="I1707" s="11">
        <v>2.3371499999999998</v>
      </c>
      <c r="J1707" s="11">
        <v>1.45285</v>
      </c>
      <c r="K1707" s="11">
        <v>2.2021099999999998</v>
      </c>
      <c r="L1707" s="11">
        <v>1.26183</v>
      </c>
      <c r="M1707" s="11">
        <v>2.38551</v>
      </c>
      <c r="N1707" s="11">
        <v>1.7836099999999999</v>
      </c>
      <c r="O1707" s="11">
        <v>2.1951800000000001</v>
      </c>
      <c r="P1707" s="11">
        <v>1.37791</v>
      </c>
      <c r="Q1707" s="11">
        <v>2.0885199999999999</v>
      </c>
      <c r="R1707" s="11">
        <v>1.5676699999999999</v>
      </c>
      <c r="S1707" s="11">
        <v>2.3464100000000001</v>
      </c>
      <c r="T1707" s="12">
        <v>1.51024</v>
      </c>
      <c r="U1707" s="12">
        <v>2.2890999999999999</v>
      </c>
      <c r="V1707" s="11">
        <v>0.45602300000000001</v>
      </c>
      <c r="W1707" s="11">
        <v>2.1615899999999999</v>
      </c>
      <c r="X1707" s="11">
        <v>0.98485</v>
      </c>
      <c r="Y1707" s="11">
        <v>1.47464</v>
      </c>
      <c r="Z1707" s="11">
        <v>1.52925</v>
      </c>
      <c r="AA1707" s="11">
        <v>2.3179099999999999</v>
      </c>
      <c r="AB1707" s="11">
        <v>1.31501</v>
      </c>
      <c r="AC1707" s="11">
        <v>1.96685</v>
      </c>
      <c r="AD1707" s="11">
        <v>1.42666</v>
      </c>
      <c r="AE1707" s="11">
        <v>2.1325099999999999</v>
      </c>
      <c r="AF1707" s="11">
        <v>1.42276</v>
      </c>
      <c r="AG1707" s="11">
        <v>2.1261899999999998</v>
      </c>
      <c r="AH1707" s="11">
        <v>1.4117999999999999</v>
      </c>
      <c r="AI1707" s="11">
        <v>2.1398899999999998</v>
      </c>
      <c r="AJ1707" s="11">
        <v>1.45241</v>
      </c>
      <c r="AK1707" s="11">
        <v>2.1720899999999999</v>
      </c>
    </row>
    <row r="1708" spans="1:37" x14ac:dyDescent="0.3">
      <c r="A1708" s="7">
        <v>92701</v>
      </c>
      <c r="B1708" s="8" t="s">
        <v>1581</v>
      </c>
      <c r="C1708" s="9" t="s">
        <v>1605</v>
      </c>
      <c r="D1708" s="10">
        <v>1.2845599999999999</v>
      </c>
      <c r="E1708" s="10">
        <v>1.94703</v>
      </c>
      <c r="F1708" s="10">
        <v>1.9947299999999999</v>
      </c>
      <c r="G1708" s="10">
        <v>2.9449399999999999</v>
      </c>
      <c r="H1708" s="11">
        <v>1.9498899999999999</v>
      </c>
      <c r="I1708" s="11">
        <v>2.9554800000000001</v>
      </c>
      <c r="J1708" s="11">
        <v>1.9509099999999999</v>
      </c>
      <c r="K1708" s="11">
        <v>2.95703</v>
      </c>
      <c r="L1708" s="11">
        <v>1.9466399999999999</v>
      </c>
      <c r="M1708" s="11">
        <v>3.0261399999999998</v>
      </c>
      <c r="N1708" s="11">
        <v>2.3564400000000001</v>
      </c>
      <c r="O1708" s="11">
        <v>2.8685800000000001</v>
      </c>
      <c r="P1708" s="11">
        <v>1.8250299999999999</v>
      </c>
      <c r="Q1708" s="11">
        <v>2.7662300000000002</v>
      </c>
      <c r="R1708" s="11">
        <v>2.1817899999999999</v>
      </c>
      <c r="S1708" s="11">
        <v>2.8275800000000002</v>
      </c>
      <c r="T1708" s="12">
        <v>1.9056299999999999</v>
      </c>
      <c r="U1708" s="12">
        <v>2.8883999999999999</v>
      </c>
      <c r="V1708" s="11">
        <v>1.8995899999999999</v>
      </c>
      <c r="W1708" s="11">
        <v>2.7074799999999999</v>
      </c>
      <c r="X1708" s="11">
        <v>1.2845800000000001</v>
      </c>
      <c r="Y1708" s="11">
        <v>1.6642999999999999</v>
      </c>
      <c r="Z1708" s="11">
        <v>1.9382299999999999</v>
      </c>
      <c r="AA1708" s="11">
        <v>2.9378099999999998</v>
      </c>
      <c r="AB1708" s="11">
        <v>1.9210199999999999</v>
      </c>
      <c r="AC1708" s="11">
        <v>2.4914399999999999</v>
      </c>
      <c r="AD1708" s="11">
        <v>2.1923599999999999</v>
      </c>
      <c r="AE1708" s="11">
        <v>2.8416000000000001</v>
      </c>
      <c r="AF1708" s="11">
        <v>2.2117200000000001</v>
      </c>
      <c r="AG1708" s="11">
        <v>2.86714</v>
      </c>
      <c r="AH1708" s="11">
        <v>1.86006</v>
      </c>
      <c r="AI1708" s="11">
        <v>2.8193199999999998</v>
      </c>
      <c r="AJ1708" s="11">
        <v>2.1490499999999999</v>
      </c>
      <c r="AK1708" s="11">
        <v>2.7850700000000002</v>
      </c>
    </row>
    <row r="1709" spans="1:37" x14ac:dyDescent="0.3">
      <c r="A1709" s="7">
        <v>102749</v>
      </c>
      <c r="B1709" s="8" t="s">
        <v>1581</v>
      </c>
      <c r="C1709" s="9" t="s">
        <v>1606</v>
      </c>
      <c r="D1709" s="10">
        <v>1.39167</v>
      </c>
      <c r="E1709" s="10">
        <v>1.9275899999999999</v>
      </c>
      <c r="F1709" s="10">
        <v>2.10995</v>
      </c>
      <c r="G1709" s="10">
        <v>2.9275899999999999</v>
      </c>
      <c r="H1709" s="11">
        <v>2.3385600000000002</v>
      </c>
      <c r="I1709" s="11">
        <v>3.2421500000000001</v>
      </c>
      <c r="J1709" s="11">
        <v>2.29088</v>
      </c>
      <c r="K1709" s="11">
        <v>3.1724299999999999</v>
      </c>
      <c r="L1709" s="11">
        <v>2.1810800000000001</v>
      </c>
      <c r="M1709" s="11">
        <v>3.1232899999999999</v>
      </c>
      <c r="N1709" s="11">
        <v>2.87798</v>
      </c>
      <c r="O1709" s="11">
        <v>3.0878199999999998</v>
      </c>
      <c r="P1709" s="11">
        <v>1.9187700000000001</v>
      </c>
      <c r="Q1709" s="11">
        <v>2.65951</v>
      </c>
      <c r="R1709" s="11">
        <v>2.74634</v>
      </c>
      <c r="S1709" s="11">
        <v>3.3026200000000001</v>
      </c>
      <c r="T1709" s="12">
        <v>2.2806999999999999</v>
      </c>
      <c r="U1709" s="12">
        <v>3.1621600000000001</v>
      </c>
      <c r="V1709" s="11">
        <v>1.1920900000000001</v>
      </c>
      <c r="W1709" s="11">
        <v>2.6359699999999999</v>
      </c>
      <c r="X1709" s="11">
        <v>0</v>
      </c>
      <c r="Y1709" s="11">
        <v>0</v>
      </c>
      <c r="Z1709" s="11">
        <v>2.3837700000000002</v>
      </c>
      <c r="AA1709" s="11">
        <v>3.3029000000000002</v>
      </c>
      <c r="AB1709" s="11">
        <v>2.50196</v>
      </c>
      <c r="AC1709" s="11">
        <v>3.00834</v>
      </c>
      <c r="AD1709" s="11">
        <v>2.6573799999999999</v>
      </c>
      <c r="AE1709" s="11">
        <v>3.1948300000000001</v>
      </c>
      <c r="AF1709" s="11">
        <v>2.5827399999999998</v>
      </c>
      <c r="AG1709" s="11">
        <v>3.1044700000000001</v>
      </c>
      <c r="AH1709" s="11">
        <v>2.1202000000000001</v>
      </c>
      <c r="AI1709" s="11">
        <v>2.9424299999999999</v>
      </c>
      <c r="AJ1709" s="11">
        <v>2.66988</v>
      </c>
      <c r="AK1709" s="11">
        <v>3.21048</v>
      </c>
    </row>
    <row r="1710" spans="1:37" x14ac:dyDescent="0.3">
      <c r="A1710" s="7">
        <v>103283</v>
      </c>
      <c r="B1710" s="8" t="s">
        <v>1581</v>
      </c>
      <c r="C1710" s="9" t="s">
        <v>1607</v>
      </c>
      <c r="D1710" s="10">
        <v>1.1524099999999999</v>
      </c>
      <c r="E1710" s="10">
        <v>1.7459199999999999</v>
      </c>
      <c r="F1710" s="10">
        <v>1.81504</v>
      </c>
      <c r="G1710" s="10">
        <v>2.7459199999999999</v>
      </c>
      <c r="H1710" s="11">
        <v>1.84667</v>
      </c>
      <c r="I1710" s="11">
        <v>2.7978100000000001</v>
      </c>
      <c r="J1710" s="11">
        <v>1.98715</v>
      </c>
      <c r="K1710" s="11">
        <v>3.0106700000000002</v>
      </c>
      <c r="L1710" s="11">
        <v>1.8257300000000001</v>
      </c>
      <c r="M1710" s="11">
        <v>2.74762</v>
      </c>
      <c r="N1710" s="11">
        <v>2.4594299999999998</v>
      </c>
      <c r="O1710" s="11">
        <v>2.68221</v>
      </c>
      <c r="P1710" s="11">
        <v>1.5942000000000001</v>
      </c>
      <c r="Q1710" s="11">
        <v>2.4153099999999998</v>
      </c>
      <c r="R1710" s="11">
        <v>2.3378999999999999</v>
      </c>
      <c r="S1710" s="11">
        <v>2.8781500000000002</v>
      </c>
      <c r="T1710" s="12">
        <v>1.7972900000000001</v>
      </c>
      <c r="U1710" s="12">
        <v>2.7229999999999999</v>
      </c>
      <c r="V1710" s="11">
        <v>0.34958699999999998</v>
      </c>
      <c r="W1710" s="11">
        <v>2.3607800000000001</v>
      </c>
      <c r="X1710" s="11">
        <v>7.2394700000000006E-2</v>
      </c>
      <c r="Y1710" s="11">
        <v>8.9120900000000003E-2</v>
      </c>
      <c r="Z1710" s="11">
        <v>1.9554400000000001</v>
      </c>
      <c r="AA1710" s="11">
        <v>2.9626299999999999</v>
      </c>
      <c r="AB1710" s="11">
        <v>2.1464400000000001</v>
      </c>
      <c r="AC1710" s="11">
        <v>2.6424500000000002</v>
      </c>
      <c r="AD1710" s="11">
        <v>2.3641399999999999</v>
      </c>
      <c r="AE1710" s="11">
        <v>2.91046</v>
      </c>
      <c r="AF1710" s="11">
        <v>2.3846500000000002</v>
      </c>
      <c r="AG1710" s="11">
        <v>2.9357099999999998</v>
      </c>
      <c r="AH1710" s="11">
        <v>1.61222</v>
      </c>
      <c r="AI1710" s="11">
        <v>2.4426199999999998</v>
      </c>
      <c r="AJ1710" s="11">
        <v>2.2846899999999999</v>
      </c>
      <c r="AK1710" s="11">
        <v>2.8126500000000001</v>
      </c>
    </row>
    <row r="1711" spans="1:37" x14ac:dyDescent="0.3">
      <c r="A1711" s="7">
        <v>93628</v>
      </c>
      <c r="B1711" s="8" t="s">
        <v>1581</v>
      </c>
      <c r="C1711" s="9" t="s">
        <v>1608</v>
      </c>
      <c r="D1711" s="10">
        <v>1.04874</v>
      </c>
      <c r="E1711" s="10">
        <v>1.5895900000000001</v>
      </c>
      <c r="F1711" s="10">
        <v>1.7958799999999999</v>
      </c>
      <c r="G1711" s="10">
        <v>2.5895899999999998</v>
      </c>
      <c r="H1711" s="11">
        <v>1.76911</v>
      </c>
      <c r="I1711" s="11">
        <v>2.68146</v>
      </c>
      <c r="J1711" s="11">
        <v>1.8550800000000001</v>
      </c>
      <c r="K1711" s="11">
        <v>2.81176</v>
      </c>
      <c r="L1711" s="11">
        <v>1.7555000000000001</v>
      </c>
      <c r="M1711" s="11">
        <v>2.6615799999999998</v>
      </c>
      <c r="N1711" s="11">
        <v>2.2179799999999998</v>
      </c>
      <c r="O1711" s="11">
        <v>2.7305700000000002</v>
      </c>
      <c r="P1711" s="11">
        <v>1.6539699999999999</v>
      </c>
      <c r="Q1711" s="11">
        <v>2.5069400000000002</v>
      </c>
      <c r="R1711" s="11">
        <v>2.0558900000000002</v>
      </c>
      <c r="S1711" s="11">
        <v>2.53146</v>
      </c>
      <c r="T1711" s="12">
        <v>1.7361</v>
      </c>
      <c r="U1711" s="12">
        <v>2.6314299999999999</v>
      </c>
      <c r="V1711" s="11">
        <v>2.0329799999999998</v>
      </c>
      <c r="W1711" s="11">
        <v>2.5039199999999999</v>
      </c>
      <c r="X1711" s="11">
        <v>0.13674</v>
      </c>
      <c r="Y1711" s="11">
        <v>0.168381</v>
      </c>
      <c r="Z1711" s="11">
        <v>1.83707</v>
      </c>
      <c r="AA1711" s="11">
        <v>2.7844699999999998</v>
      </c>
      <c r="AB1711" s="11">
        <v>1.7468699999999999</v>
      </c>
      <c r="AC1711" s="11">
        <v>2.1509499999999999</v>
      </c>
      <c r="AD1711" s="11">
        <v>2.1820200000000001</v>
      </c>
      <c r="AE1711" s="11">
        <v>2.68676</v>
      </c>
      <c r="AF1711" s="11">
        <v>2.2059000000000002</v>
      </c>
      <c r="AG1711" s="11">
        <v>2.71617</v>
      </c>
      <c r="AH1711" s="11">
        <v>1.68696</v>
      </c>
      <c r="AI1711" s="11">
        <v>2.55694</v>
      </c>
      <c r="AJ1711" s="11">
        <v>2.1395499999999998</v>
      </c>
      <c r="AK1711" s="11">
        <v>2.6344699999999999</v>
      </c>
    </row>
    <row r="1712" spans="1:37" x14ac:dyDescent="0.3">
      <c r="A1712" s="7">
        <v>93600</v>
      </c>
      <c r="B1712" s="8" t="s">
        <v>1581</v>
      </c>
      <c r="C1712" s="9" t="s">
        <v>1609</v>
      </c>
      <c r="D1712" s="10">
        <v>1.2338199999999999</v>
      </c>
      <c r="E1712" s="10">
        <v>1.86995</v>
      </c>
      <c r="F1712" s="10">
        <v>2.2758699999999998</v>
      </c>
      <c r="G1712" s="10">
        <v>2.8699499999999998</v>
      </c>
      <c r="H1712" s="11">
        <v>1.9286300000000001</v>
      </c>
      <c r="I1712" s="11">
        <v>2.9229699999999998</v>
      </c>
      <c r="J1712" s="11">
        <v>1.9609000000000001</v>
      </c>
      <c r="K1712" s="11">
        <v>2.9718800000000001</v>
      </c>
      <c r="L1712" s="11">
        <v>2.02399</v>
      </c>
      <c r="M1712" s="11">
        <v>2.99187</v>
      </c>
      <c r="N1712" s="11">
        <v>2.3532899999999999</v>
      </c>
      <c r="O1712" s="11">
        <v>2.8962699999999999</v>
      </c>
      <c r="P1712" s="11">
        <v>1.8272600000000001</v>
      </c>
      <c r="Q1712" s="11">
        <v>2.7693300000000001</v>
      </c>
      <c r="R1712" s="11">
        <v>2.25231</v>
      </c>
      <c r="S1712" s="11">
        <v>2.7729699999999999</v>
      </c>
      <c r="T1712" s="12">
        <v>1.89561</v>
      </c>
      <c r="U1712" s="12">
        <v>2.8729300000000002</v>
      </c>
      <c r="V1712" s="11">
        <v>2.19177</v>
      </c>
      <c r="W1712" s="11">
        <v>2.6993499999999999</v>
      </c>
      <c r="X1712" s="11">
        <v>9.8776799999999998E-2</v>
      </c>
      <c r="Y1712" s="11">
        <v>0.121611</v>
      </c>
      <c r="Z1712" s="11">
        <v>1.9448000000000001</v>
      </c>
      <c r="AA1712" s="11">
        <v>2.9474900000000002</v>
      </c>
      <c r="AB1712" s="11">
        <v>1.96899</v>
      </c>
      <c r="AC1712" s="11">
        <v>2.4241600000000001</v>
      </c>
      <c r="AD1712" s="11">
        <v>2.31236</v>
      </c>
      <c r="AE1712" s="11">
        <v>2.8469099999999998</v>
      </c>
      <c r="AF1712" s="11">
        <v>2.3500200000000002</v>
      </c>
      <c r="AG1712" s="11">
        <v>2.8932699999999998</v>
      </c>
      <c r="AH1712" s="11">
        <v>1.8594299999999999</v>
      </c>
      <c r="AI1712" s="11">
        <v>2.8180900000000002</v>
      </c>
      <c r="AJ1712" s="11">
        <v>2.2722099999999998</v>
      </c>
      <c r="AK1712" s="11">
        <v>2.7974800000000002</v>
      </c>
    </row>
    <row r="1713" spans="1:37" x14ac:dyDescent="0.3">
      <c r="A1713" s="7">
        <v>93646</v>
      </c>
      <c r="B1713" s="8" t="s">
        <v>1581</v>
      </c>
      <c r="C1713" s="9" t="s">
        <v>1610</v>
      </c>
      <c r="D1713" s="10">
        <v>1.10351</v>
      </c>
      <c r="E1713" s="10">
        <v>1.6726099999999999</v>
      </c>
      <c r="F1713" s="10">
        <v>1.7646900000000001</v>
      </c>
      <c r="G1713" s="10">
        <v>2.6726100000000002</v>
      </c>
      <c r="H1713" s="11">
        <v>1.87087</v>
      </c>
      <c r="I1713" s="11">
        <v>2.8357199999999998</v>
      </c>
      <c r="J1713" s="11">
        <v>1.90239</v>
      </c>
      <c r="K1713" s="11">
        <v>2.88348</v>
      </c>
      <c r="L1713" s="11">
        <v>1.28731</v>
      </c>
      <c r="M1713" s="11">
        <v>2.4478900000000001</v>
      </c>
      <c r="N1713" s="11">
        <v>2.2629800000000002</v>
      </c>
      <c r="O1713" s="11">
        <v>2.7860200000000002</v>
      </c>
      <c r="P1713" s="11">
        <v>1.6669099999999999</v>
      </c>
      <c r="Q1713" s="11">
        <v>2.5265599999999999</v>
      </c>
      <c r="R1713" s="11">
        <v>1.8349299999999999</v>
      </c>
      <c r="S1713" s="11">
        <v>2.77671</v>
      </c>
      <c r="T1713" s="12">
        <v>1.84459</v>
      </c>
      <c r="U1713" s="12">
        <v>2.7958799999999999</v>
      </c>
      <c r="V1713" s="11">
        <v>0.351136</v>
      </c>
      <c r="W1713" s="11">
        <v>2.6728700000000001</v>
      </c>
      <c r="X1713" s="11">
        <v>1.1759900000000001</v>
      </c>
      <c r="Y1713" s="11">
        <v>1.77956</v>
      </c>
      <c r="Z1713" s="11">
        <v>1.9596899999999999</v>
      </c>
      <c r="AA1713" s="11">
        <v>2.9703400000000002</v>
      </c>
      <c r="AB1713" s="11">
        <v>1.6483699999999999</v>
      </c>
      <c r="AC1713" s="11">
        <v>2.49437</v>
      </c>
      <c r="AD1713" s="11">
        <v>1.83016</v>
      </c>
      <c r="AE1713" s="11">
        <v>2.76953</v>
      </c>
      <c r="AF1713" s="11">
        <v>1.8558300000000001</v>
      </c>
      <c r="AG1713" s="11">
        <v>2.8083800000000001</v>
      </c>
      <c r="AH1713" s="11">
        <v>1.6999</v>
      </c>
      <c r="AI1713" s="11">
        <v>2.5765600000000002</v>
      </c>
      <c r="AJ1713" s="11">
        <v>1.8747100000000001</v>
      </c>
      <c r="AK1713" s="11">
        <v>2.8369800000000001</v>
      </c>
    </row>
    <row r="1714" spans="1:37" x14ac:dyDescent="0.3">
      <c r="A1714" s="7">
        <v>93717</v>
      </c>
      <c r="B1714" s="8" t="s">
        <v>1581</v>
      </c>
      <c r="C1714" s="9" t="s">
        <v>1611</v>
      </c>
      <c r="D1714" s="10">
        <v>1.1589100000000001</v>
      </c>
      <c r="E1714" s="10">
        <v>1.7507200000000001</v>
      </c>
      <c r="F1714" s="10">
        <v>1.89618</v>
      </c>
      <c r="G1714" s="10">
        <v>2.7507199999999998</v>
      </c>
      <c r="H1714" s="11">
        <v>1.81558</v>
      </c>
      <c r="I1714" s="11">
        <v>2.74268</v>
      </c>
      <c r="J1714" s="11">
        <v>1.9428099999999999</v>
      </c>
      <c r="K1714" s="11">
        <v>2.93485</v>
      </c>
      <c r="L1714" s="11">
        <v>1.81917</v>
      </c>
      <c r="M1714" s="11">
        <v>2.73909</v>
      </c>
      <c r="N1714" s="11">
        <v>2.3461400000000001</v>
      </c>
      <c r="O1714" s="11">
        <v>2.6009000000000002</v>
      </c>
      <c r="P1714" s="11">
        <v>1.56379</v>
      </c>
      <c r="Q1714" s="11">
        <v>2.3622999999999998</v>
      </c>
      <c r="R1714" s="11">
        <v>2.2869199999999998</v>
      </c>
      <c r="S1714" s="11">
        <v>2.81481</v>
      </c>
      <c r="T1714" s="12">
        <v>1.7785500000000001</v>
      </c>
      <c r="U1714" s="12">
        <v>2.6867299999999998</v>
      </c>
      <c r="V1714" s="11">
        <v>1.1668000000000001</v>
      </c>
      <c r="W1714" s="11">
        <v>2.35703</v>
      </c>
      <c r="X1714" s="11">
        <v>0.169983</v>
      </c>
      <c r="Y1714" s="11">
        <v>0.20921799999999999</v>
      </c>
      <c r="Z1714" s="11">
        <v>1.90699</v>
      </c>
      <c r="AA1714" s="11">
        <v>2.8807399999999999</v>
      </c>
      <c r="AB1714" s="11">
        <v>2.1317499999999998</v>
      </c>
      <c r="AC1714" s="11">
        <v>2.6238199999999998</v>
      </c>
      <c r="AD1714" s="11">
        <v>2.29948</v>
      </c>
      <c r="AE1714" s="11">
        <v>2.83026</v>
      </c>
      <c r="AF1714" s="11">
        <v>2.32342</v>
      </c>
      <c r="AG1714" s="11">
        <v>2.8597299999999999</v>
      </c>
      <c r="AH1714" s="11">
        <v>1.5834699999999999</v>
      </c>
      <c r="AI1714" s="11">
        <v>2.3920300000000001</v>
      </c>
      <c r="AJ1714" s="11">
        <v>2.2247400000000002</v>
      </c>
      <c r="AK1714" s="11">
        <v>2.73828</v>
      </c>
    </row>
    <row r="1715" spans="1:37" x14ac:dyDescent="0.3">
      <c r="A1715" s="7">
        <v>93735</v>
      </c>
      <c r="B1715" s="8" t="s">
        <v>1581</v>
      </c>
      <c r="C1715" s="9" t="s">
        <v>1349</v>
      </c>
      <c r="D1715" s="10">
        <v>1.25943</v>
      </c>
      <c r="E1715" s="10">
        <v>1.90893</v>
      </c>
      <c r="F1715" s="10">
        <v>2.3607399999999998</v>
      </c>
      <c r="G1715" s="10">
        <v>2.9089299999999998</v>
      </c>
      <c r="H1715" s="11">
        <v>1.8881300000000001</v>
      </c>
      <c r="I1715" s="11">
        <v>2.8618700000000001</v>
      </c>
      <c r="J1715" s="11">
        <v>1.84314</v>
      </c>
      <c r="K1715" s="11">
        <v>2.7936800000000002</v>
      </c>
      <c r="L1715" s="11">
        <v>2.0081899999999999</v>
      </c>
      <c r="M1715" s="11">
        <v>2.9723799999999998</v>
      </c>
      <c r="N1715" s="11">
        <v>2.2575699999999999</v>
      </c>
      <c r="O1715" s="11">
        <v>2.7793899999999998</v>
      </c>
      <c r="P1715" s="11">
        <v>1.77996</v>
      </c>
      <c r="Q1715" s="11">
        <v>2.6979099999999998</v>
      </c>
      <c r="R1715" s="11">
        <v>2.2027199999999998</v>
      </c>
      <c r="S1715" s="11">
        <v>2.7118699999999998</v>
      </c>
      <c r="T1715" s="12">
        <v>1.85514</v>
      </c>
      <c r="U1715" s="12">
        <v>2.8118699999999999</v>
      </c>
      <c r="V1715" s="11">
        <v>2.14351</v>
      </c>
      <c r="W1715" s="11">
        <v>2.6389900000000002</v>
      </c>
      <c r="X1715" s="11">
        <v>3.3237000000000003E-2</v>
      </c>
      <c r="Y1715" s="11">
        <v>4.0919700000000003E-2</v>
      </c>
      <c r="Z1715" s="11">
        <v>1.8680300000000001</v>
      </c>
      <c r="AA1715" s="11">
        <v>2.83141</v>
      </c>
      <c r="AB1715" s="11">
        <v>1.9636899999999999</v>
      </c>
      <c r="AC1715" s="11">
        <v>2.4175900000000001</v>
      </c>
      <c r="AD1715" s="11">
        <v>2.1709200000000002</v>
      </c>
      <c r="AE1715" s="11">
        <v>2.67272</v>
      </c>
      <c r="AF1715" s="11">
        <v>2.2081300000000001</v>
      </c>
      <c r="AG1715" s="11">
        <v>2.71854</v>
      </c>
      <c r="AH1715" s="11">
        <v>1.82073</v>
      </c>
      <c r="AI1715" s="11">
        <v>2.7597100000000001</v>
      </c>
      <c r="AJ1715" s="11">
        <v>2.1779799999999998</v>
      </c>
      <c r="AK1715" s="11">
        <v>2.6814100000000001</v>
      </c>
    </row>
    <row r="1716" spans="1:37" x14ac:dyDescent="0.3">
      <c r="A1716" s="7">
        <v>180046</v>
      </c>
      <c r="B1716" s="8" t="s">
        <v>1581</v>
      </c>
      <c r="C1716" s="9" t="s">
        <v>1612</v>
      </c>
      <c r="D1716" s="10">
        <v>1.11273</v>
      </c>
      <c r="E1716" s="10">
        <v>1.68658</v>
      </c>
      <c r="F1716" s="10">
        <v>1.8064100000000001</v>
      </c>
      <c r="G1716" s="10">
        <v>2.6865800000000002</v>
      </c>
      <c r="H1716" s="11">
        <v>1.7541199999999999</v>
      </c>
      <c r="I1716" s="11">
        <v>2.6587499999999999</v>
      </c>
      <c r="J1716" s="11">
        <v>1.80061</v>
      </c>
      <c r="K1716" s="11">
        <v>2.7292100000000001</v>
      </c>
      <c r="L1716" s="11">
        <v>1.4794799999999999</v>
      </c>
      <c r="M1716" s="11">
        <v>2.6644299999999999</v>
      </c>
      <c r="N1716" s="11">
        <v>2.0876800000000002</v>
      </c>
      <c r="O1716" s="11">
        <v>2.5698500000000002</v>
      </c>
      <c r="P1716" s="11">
        <v>1.59538</v>
      </c>
      <c r="Q1716" s="11">
        <v>2.4181499999999998</v>
      </c>
      <c r="R1716" s="11">
        <v>1.72428</v>
      </c>
      <c r="S1716" s="11">
        <v>2.5276200000000002</v>
      </c>
      <c r="T1716" s="12">
        <v>1.7223599999999999</v>
      </c>
      <c r="U1716" s="12">
        <v>2.6106099999999999</v>
      </c>
      <c r="V1716" s="11">
        <v>0.85727399999999998</v>
      </c>
      <c r="W1716" s="11">
        <v>2.5370900000000001</v>
      </c>
      <c r="X1716" s="11">
        <v>1.0610200000000001</v>
      </c>
      <c r="Y1716" s="11">
        <v>1.5567</v>
      </c>
      <c r="Z1716" s="11">
        <v>1.7729600000000001</v>
      </c>
      <c r="AA1716" s="11">
        <v>2.6873100000000001</v>
      </c>
      <c r="AB1716" s="11">
        <v>1.5669200000000001</v>
      </c>
      <c r="AC1716" s="11">
        <v>2.2974199999999998</v>
      </c>
      <c r="AD1716" s="11">
        <v>1.7826200000000001</v>
      </c>
      <c r="AE1716" s="11">
        <v>2.6145900000000002</v>
      </c>
      <c r="AF1716" s="11">
        <v>1.8087500000000001</v>
      </c>
      <c r="AG1716" s="11">
        <v>2.65279</v>
      </c>
      <c r="AH1716" s="11">
        <v>1.6283799999999999</v>
      </c>
      <c r="AI1716" s="11">
        <v>2.4681600000000001</v>
      </c>
      <c r="AJ1716" s="11">
        <v>1.73813</v>
      </c>
      <c r="AK1716" s="11">
        <v>2.5493899999999998</v>
      </c>
    </row>
    <row r="1717" spans="1:37" x14ac:dyDescent="0.3">
      <c r="A1717" s="7">
        <v>103862</v>
      </c>
      <c r="B1717" s="8" t="s">
        <v>1581</v>
      </c>
      <c r="C1717" s="9" t="s">
        <v>1613</v>
      </c>
      <c r="D1717" s="10">
        <v>1.3026800000000001</v>
      </c>
      <c r="E1717" s="10">
        <v>1.9732099999999999</v>
      </c>
      <c r="F1717" s="10">
        <v>1.96322</v>
      </c>
      <c r="G1717" s="10">
        <v>2.9732099999999999</v>
      </c>
      <c r="H1717" s="11">
        <v>2.0192999999999999</v>
      </c>
      <c r="I1717" s="11">
        <v>3.0587</v>
      </c>
      <c r="J1717" s="11">
        <v>2.16412</v>
      </c>
      <c r="K1717" s="11">
        <v>3.2780800000000001</v>
      </c>
      <c r="L1717" s="11">
        <v>1.98055</v>
      </c>
      <c r="M1717" s="11">
        <v>2.9382999999999999</v>
      </c>
      <c r="N1717" s="11">
        <v>2.7278799999999999</v>
      </c>
      <c r="O1717" s="11">
        <v>2.9739599999999999</v>
      </c>
      <c r="P1717" s="11">
        <v>1.7706200000000001</v>
      </c>
      <c r="Q1717" s="11">
        <v>2.68201</v>
      </c>
      <c r="R1717" s="11">
        <v>2.5324</v>
      </c>
      <c r="S1717" s="11">
        <v>3.1177000000000001</v>
      </c>
      <c r="T1717" s="12">
        <v>1.9698</v>
      </c>
      <c r="U1717" s="12">
        <v>2.9837199999999999</v>
      </c>
      <c r="V1717" s="11">
        <v>0.33433499999999999</v>
      </c>
      <c r="W1717" s="11">
        <v>2.6251500000000001</v>
      </c>
      <c r="X1717" s="11">
        <v>1.0933900000000001E-3</v>
      </c>
      <c r="Y1717" s="11">
        <v>1.3460600000000001E-3</v>
      </c>
      <c r="Z1717" s="11">
        <v>2.14595</v>
      </c>
      <c r="AA1717" s="11">
        <v>3.2505500000000001</v>
      </c>
      <c r="AB1717" s="11">
        <v>2.3257699999999999</v>
      </c>
      <c r="AC1717" s="11">
        <v>2.8633000000000002</v>
      </c>
      <c r="AD1717" s="11">
        <v>2.5813899999999999</v>
      </c>
      <c r="AE1717" s="11">
        <v>3.17801</v>
      </c>
      <c r="AF1717" s="11">
        <v>2.6017600000000001</v>
      </c>
      <c r="AG1717" s="11">
        <v>3.20309</v>
      </c>
      <c r="AH1717" s="11">
        <v>1.7871699999999999</v>
      </c>
      <c r="AI1717" s="11">
        <v>2.7070799999999999</v>
      </c>
      <c r="AJ1717" s="11">
        <v>2.51851</v>
      </c>
      <c r="AK1717" s="11">
        <v>3.1006</v>
      </c>
    </row>
    <row r="1718" spans="1:37" x14ac:dyDescent="0.3">
      <c r="A1718" s="7">
        <v>103960</v>
      </c>
      <c r="B1718" s="8" t="s">
        <v>1581</v>
      </c>
      <c r="C1718" s="9" t="s">
        <v>1614</v>
      </c>
      <c r="D1718" s="10">
        <v>1.22546</v>
      </c>
      <c r="E1718" s="10">
        <v>1.85598</v>
      </c>
      <c r="F1718" s="10">
        <v>1.8855</v>
      </c>
      <c r="G1718" s="10">
        <v>2.8559800000000002</v>
      </c>
      <c r="H1718" s="11">
        <v>1.95946</v>
      </c>
      <c r="I1718" s="11">
        <v>2.96766</v>
      </c>
      <c r="J1718" s="11">
        <v>2.1963400000000002</v>
      </c>
      <c r="K1718" s="11">
        <v>3.32639</v>
      </c>
      <c r="L1718" s="11">
        <v>1.9071100000000001</v>
      </c>
      <c r="M1718" s="11">
        <v>2.84748</v>
      </c>
      <c r="N1718" s="11">
        <v>2.7738999999999998</v>
      </c>
      <c r="O1718" s="11">
        <v>3.0236000000000001</v>
      </c>
      <c r="P1718" s="11">
        <v>1.78668</v>
      </c>
      <c r="Q1718" s="11">
        <v>2.7059299999999999</v>
      </c>
      <c r="R1718" s="11">
        <v>2.4874299999999998</v>
      </c>
      <c r="S1718" s="11">
        <v>3.0618099999999999</v>
      </c>
      <c r="T1718" s="12">
        <v>1.90994</v>
      </c>
      <c r="U1718" s="12">
        <v>2.8926500000000002</v>
      </c>
      <c r="V1718" s="11">
        <v>0.29283599999999999</v>
      </c>
      <c r="W1718" s="11">
        <v>2.36544</v>
      </c>
      <c r="X1718" s="11">
        <v>5.8578600000000002E-2</v>
      </c>
      <c r="Y1718" s="11">
        <v>7.2101899999999997E-2</v>
      </c>
      <c r="Z1718" s="11">
        <v>2.0787300000000002</v>
      </c>
      <c r="AA1718" s="11">
        <v>3.1482899999999998</v>
      </c>
      <c r="AB1718" s="11">
        <v>2.11531</v>
      </c>
      <c r="AC1718" s="11">
        <v>2.6037599999999999</v>
      </c>
      <c r="AD1718" s="11">
        <v>2.6229499999999999</v>
      </c>
      <c r="AE1718" s="11">
        <v>3.2286100000000002</v>
      </c>
      <c r="AF1718" s="11">
        <v>2.6417099999999998</v>
      </c>
      <c r="AG1718" s="11">
        <v>3.2517</v>
      </c>
      <c r="AH1718" s="11">
        <v>1.82762</v>
      </c>
      <c r="AI1718" s="11">
        <v>2.76796</v>
      </c>
      <c r="AJ1718" s="11">
        <v>2.5557400000000001</v>
      </c>
      <c r="AK1718" s="11">
        <v>3.14588</v>
      </c>
    </row>
    <row r="1719" spans="1:37" x14ac:dyDescent="0.3">
      <c r="A1719" s="7">
        <v>179800</v>
      </c>
      <c r="B1719" s="8" t="s">
        <v>1581</v>
      </c>
      <c r="C1719" s="9" t="s">
        <v>1615</v>
      </c>
      <c r="D1719" s="10">
        <v>1.3592900000000001</v>
      </c>
      <c r="E1719" s="10">
        <v>1.9985599999999999</v>
      </c>
      <c r="F1719" s="10">
        <v>2.0293299999999999</v>
      </c>
      <c r="G1719" s="10">
        <v>2.9985599999999999</v>
      </c>
      <c r="H1719" s="11">
        <v>2.1602700000000001</v>
      </c>
      <c r="I1719" s="11">
        <v>3.17245</v>
      </c>
      <c r="J1719" s="11">
        <v>2.3303600000000002</v>
      </c>
      <c r="K1719" s="11">
        <v>3.42611</v>
      </c>
      <c r="L1719" s="11">
        <v>2.0605799999999999</v>
      </c>
      <c r="M1719" s="11">
        <v>3.0097800000000001</v>
      </c>
      <c r="N1719" s="11">
        <v>2.9930099999999999</v>
      </c>
      <c r="O1719" s="11">
        <v>3.2406199999999998</v>
      </c>
      <c r="P1719" s="11">
        <v>1.9490099999999999</v>
      </c>
      <c r="Q1719" s="11">
        <v>2.8640599999999998</v>
      </c>
      <c r="R1719" s="11">
        <v>2.6145</v>
      </c>
      <c r="S1719" s="11">
        <v>3.18506</v>
      </c>
      <c r="T1719" s="12">
        <v>2.1080100000000002</v>
      </c>
      <c r="U1719" s="12">
        <v>3.0956399999999999</v>
      </c>
      <c r="V1719" s="11">
        <v>0.729653</v>
      </c>
      <c r="W1719" s="11">
        <v>2.5880899999999998</v>
      </c>
      <c r="X1719" s="11">
        <v>0</v>
      </c>
      <c r="Y1719" s="11">
        <v>0</v>
      </c>
      <c r="Z1719" s="11">
        <v>2.2390300000000001</v>
      </c>
      <c r="AA1719" s="11">
        <v>3.28945</v>
      </c>
      <c r="AB1719" s="11">
        <v>2.27277</v>
      </c>
      <c r="AC1719" s="11">
        <v>2.7689699999999999</v>
      </c>
      <c r="AD1719" s="11">
        <v>2.7954500000000002</v>
      </c>
      <c r="AE1719" s="11">
        <v>3.4069500000000001</v>
      </c>
      <c r="AF1719" s="11">
        <v>2.7584</v>
      </c>
      <c r="AG1719" s="11">
        <v>3.3621500000000002</v>
      </c>
      <c r="AH1719" s="11">
        <v>2.0741900000000002</v>
      </c>
      <c r="AI1719" s="11">
        <v>3.0459100000000001</v>
      </c>
      <c r="AJ1719" s="11">
        <v>2.71109</v>
      </c>
      <c r="AK1719" s="11">
        <v>3.30315</v>
      </c>
    </row>
    <row r="1720" spans="1:37" x14ac:dyDescent="0.3">
      <c r="A1720" s="7">
        <v>100736</v>
      </c>
      <c r="B1720" s="8" t="s">
        <v>1581</v>
      </c>
      <c r="C1720" s="9" t="s">
        <v>1616</v>
      </c>
      <c r="D1720" s="10">
        <v>1.28722</v>
      </c>
      <c r="E1720" s="10">
        <v>1.95105</v>
      </c>
      <c r="F1720" s="10">
        <v>1.9469799999999999</v>
      </c>
      <c r="G1720" s="10">
        <v>2.95105</v>
      </c>
      <c r="H1720" s="11">
        <v>1.98227</v>
      </c>
      <c r="I1720" s="11">
        <v>3.0045500000000001</v>
      </c>
      <c r="J1720" s="11">
        <v>2.16947</v>
      </c>
      <c r="K1720" s="11">
        <v>3.2882899999999999</v>
      </c>
      <c r="L1720" s="11">
        <v>1.9561500000000001</v>
      </c>
      <c r="M1720" s="11">
        <v>2.9083000000000001</v>
      </c>
      <c r="N1720" s="11">
        <v>2.70167</v>
      </c>
      <c r="O1720" s="11">
        <v>2.9451900000000002</v>
      </c>
      <c r="P1720" s="11">
        <v>1.7495099999999999</v>
      </c>
      <c r="Q1720" s="11">
        <v>2.6517499999999998</v>
      </c>
      <c r="R1720" s="11">
        <v>2.48333</v>
      </c>
      <c r="S1720" s="11">
        <v>3.0573399999999999</v>
      </c>
      <c r="T1720" s="12">
        <v>1.93279</v>
      </c>
      <c r="U1720" s="12">
        <v>2.9295499999999999</v>
      </c>
      <c r="V1720" s="11">
        <v>6.1845799999999999E-2</v>
      </c>
      <c r="W1720" s="11">
        <v>2.5866799999999999</v>
      </c>
      <c r="X1720" s="11">
        <v>7.2191900000000003E-3</v>
      </c>
      <c r="Y1720" s="11">
        <v>8.8878499999999992E-3</v>
      </c>
      <c r="Z1720" s="11">
        <v>2.1099000000000001</v>
      </c>
      <c r="AA1720" s="11">
        <v>3.1979899999999999</v>
      </c>
      <c r="AB1720" s="11">
        <v>2.2799900000000002</v>
      </c>
      <c r="AC1720" s="11">
        <v>2.8069899999999999</v>
      </c>
      <c r="AD1720" s="11">
        <v>2.58969</v>
      </c>
      <c r="AE1720" s="11">
        <v>3.1882899999999998</v>
      </c>
      <c r="AF1720" s="11">
        <v>2.61</v>
      </c>
      <c r="AG1720" s="11">
        <v>3.2132900000000002</v>
      </c>
      <c r="AH1720" s="11">
        <v>1.7660100000000001</v>
      </c>
      <c r="AI1720" s="11">
        <v>2.6767500000000002</v>
      </c>
      <c r="AJ1720" s="11">
        <v>2.4757400000000001</v>
      </c>
      <c r="AK1720" s="11">
        <v>3.04799</v>
      </c>
    </row>
    <row r="1721" spans="1:37" x14ac:dyDescent="0.3">
      <c r="A1721" s="7">
        <v>179980</v>
      </c>
      <c r="B1721" s="8" t="s">
        <v>1581</v>
      </c>
      <c r="C1721" s="9" t="s">
        <v>1617</v>
      </c>
      <c r="D1721" s="10">
        <v>1.0698799999999999</v>
      </c>
      <c r="E1721" s="10">
        <v>1.6216299999999999</v>
      </c>
      <c r="F1721" s="10">
        <v>1.73201</v>
      </c>
      <c r="G1721" s="10">
        <v>2.6216300000000001</v>
      </c>
      <c r="H1721" s="11">
        <v>1.91099</v>
      </c>
      <c r="I1721" s="11">
        <v>2.8965100000000001</v>
      </c>
      <c r="J1721" s="11">
        <v>1.9104000000000001</v>
      </c>
      <c r="K1721" s="11">
        <v>2.8956200000000001</v>
      </c>
      <c r="L1721" s="11">
        <v>1.88228</v>
      </c>
      <c r="M1721" s="11">
        <v>2.8177599999999998</v>
      </c>
      <c r="N1721" s="11">
        <v>2.25692</v>
      </c>
      <c r="O1721" s="11">
        <v>2.7784599999999999</v>
      </c>
      <c r="P1721" s="11">
        <v>1.6453800000000001</v>
      </c>
      <c r="Q1721" s="11">
        <v>2.4939200000000001</v>
      </c>
      <c r="R1721" s="11">
        <v>2.2591199999999998</v>
      </c>
      <c r="S1721" s="11">
        <v>2.7818299999999998</v>
      </c>
      <c r="T1721" s="12">
        <v>1.87798</v>
      </c>
      <c r="U1721" s="12">
        <v>2.8464800000000001</v>
      </c>
      <c r="V1721" s="11">
        <v>2.3248600000000001</v>
      </c>
      <c r="W1721" s="11">
        <v>2.8637999999999999</v>
      </c>
      <c r="X1721" s="11">
        <v>0.16444600000000001</v>
      </c>
      <c r="Y1721" s="11">
        <v>0.20252000000000001</v>
      </c>
      <c r="Z1721" s="11">
        <v>2.0163199999999999</v>
      </c>
      <c r="AA1721" s="11">
        <v>3.0561699999999998</v>
      </c>
      <c r="AB1721" s="11">
        <v>2.05043</v>
      </c>
      <c r="AC1721" s="11">
        <v>2.5248599999999999</v>
      </c>
      <c r="AD1721" s="11">
        <v>2.2500200000000001</v>
      </c>
      <c r="AE1721" s="11">
        <v>2.7706200000000001</v>
      </c>
      <c r="AF1721" s="11">
        <v>2.2704499999999999</v>
      </c>
      <c r="AG1721" s="11">
        <v>2.7957700000000001</v>
      </c>
      <c r="AH1721" s="11">
        <v>1.6783699999999999</v>
      </c>
      <c r="AI1721" s="11">
        <v>2.54393</v>
      </c>
      <c r="AJ1721" s="11">
        <v>2.36009</v>
      </c>
      <c r="AK1721" s="11">
        <v>2.9061599999999999</v>
      </c>
    </row>
    <row r="1722" spans="1:37" x14ac:dyDescent="0.3">
      <c r="A1722" s="7">
        <v>93995</v>
      </c>
      <c r="B1722" s="8" t="s">
        <v>1581</v>
      </c>
      <c r="C1722" s="9" t="s">
        <v>1007</v>
      </c>
      <c r="D1722" s="10">
        <v>1.22407</v>
      </c>
      <c r="E1722" s="10">
        <v>1.8553500000000001</v>
      </c>
      <c r="F1722" s="10">
        <v>1.90045</v>
      </c>
      <c r="G1722" s="10">
        <v>2.85534</v>
      </c>
      <c r="H1722" s="11">
        <v>1.9141999999999999</v>
      </c>
      <c r="I1722" s="11">
        <v>2.9013900000000001</v>
      </c>
      <c r="J1722" s="11">
        <v>1.9012899999999999</v>
      </c>
      <c r="K1722" s="11">
        <v>2.8818100000000002</v>
      </c>
      <c r="L1722" s="11">
        <v>1.5626899999999999</v>
      </c>
      <c r="M1722" s="11">
        <v>2.7974000000000001</v>
      </c>
      <c r="N1722" s="11">
        <v>2.3122199999999999</v>
      </c>
      <c r="O1722" s="11">
        <v>2.84626</v>
      </c>
      <c r="P1722" s="11">
        <v>1.7753399999999999</v>
      </c>
      <c r="Q1722" s="11">
        <v>2.6909100000000001</v>
      </c>
      <c r="R1722" s="11">
        <v>1.8843399999999999</v>
      </c>
      <c r="S1722" s="11">
        <v>2.7753000000000001</v>
      </c>
      <c r="T1722" s="12">
        <v>1.8665099999999999</v>
      </c>
      <c r="U1722" s="12">
        <v>2.8290999999999999</v>
      </c>
      <c r="V1722" s="11">
        <v>0.83803099999999997</v>
      </c>
      <c r="W1722" s="11">
        <v>2.67408</v>
      </c>
      <c r="X1722" s="11">
        <v>1.1685099999999999</v>
      </c>
      <c r="Y1722" s="11">
        <v>1.72235</v>
      </c>
      <c r="Z1722" s="11">
        <v>1.93483</v>
      </c>
      <c r="AA1722" s="11">
        <v>2.9326599999999998</v>
      </c>
      <c r="AB1722" s="11">
        <v>1.65909</v>
      </c>
      <c r="AC1722" s="11">
        <v>2.4426600000000001</v>
      </c>
      <c r="AD1722" s="11">
        <v>1.87757</v>
      </c>
      <c r="AE1722" s="11">
        <v>2.7650999999999999</v>
      </c>
      <c r="AF1722" s="11">
        <v>1.9045300000000001</v>
      </c>
      <c r="AG1722" s="11">
        <v>2.8047200000000001</v>
      </c>
      <c r="AH1722" s="11">
        <v>1.8083400000000001</v>
      </c>
      <c r="AI1722" s="11">
        <v>2.7409300000000001</v>
      </c>
      <c r="AJ1722" s="11">
        <v>1.88855</v>
      </c>
      <c r="AK1722" s="11">
        <v>2.7826599999999999</v>
      </c>
    </row>
    <row r="1723" spans="1:37" x14ac:dyDescent="0.3">
      <c r="A1723" s="7">
        <v>94045</v>
      </c>
      <c r="B1723" s="8" t="s">
        <v>1581</v>
      </c>
      <c r="C1723" s="9" t="s">
        <v>1618</v>
      </c>
      <c r="D1723" s="10">
        <v>1.19876</v>
      </c>
      <c r="E1723" s="10">
        <v>1.81697</v>
      </c>
      <c r="F1723" s="10">
        <v>2.2877299999999998</v>
      </c>
      <c r="G1723" s="10">
        <v>2.81697</v>
      </c>
      <c r="H1723" s="11">
        <v>1.89612</v>
      </c>
      <c r="I1723" s="11">
        <v>2.8739699999999999</v>
      </c>
      <c r="J1723" s="11">
        <v>1.9420999999999999</v>
      </c>
      <c r="K1723" s="11">
        <v>2.94367</v>
      </c>
      <c r="L1723" s="11">
        <v>1.9618599999999999</v>
      </c>
      <c r="M1723" s="11">
        <v>2.91534</v>
      </c>
      <c r="N1723" s="11">
        <v>2.3148300000000002</v>
      </c>
      <c r="O1723" s="11">
        <v>2.8498399999999999</v>
      </c>
      <c r="P1723" s="11">
        <v>1.7957700000000001</v>
      </c>
      <c r="Q1723" s="11">
        <v>2.72187</v>
      </c>
      <c r="R1723" s="11">
        <v>2.2125499999999998</v>
      </c>
      <c r="S1723" s="11">
        <v>2.72397</v>
      </c>
      <c r="T1723" s="12">
        <v>1.86313</v>
      </c>
      <c r="U1723" s="12">
        <v>2.8239700000000001</v>
      </c>
      <c r="V1723" s="11">
        <v>2.15699</v>
      </c>
      <c r="W1723" s="11">
        <v>2.6556099999999998</v>
      </c>
      <c r="X1723" s="11">
        <v>4.0535300000000003E-2</v>
      </c>
      <c r="Y1723" s="11">
        <v>4.9904900000000002E-2</v>
      </c>
      <c r="Z1723" s="11">
        <v>1.9131800000000001</v>
      </c>
      <c r="AA1723" s="11">
        <v>2.8998400000000002</v>
      </c>
      <c r="AB1723" s="11">
        <v>1.92147</v>
      </c>
      <c r="AC1723" s="11">
        <v>2.3656199999999998</v>
      </c>
      <c r="AD1723" s="11">
        <v>2.2894700000000001</v>
      </c>
      <c r="AE1723" s="11">
        <v>2.81867</v>
      </c>
      <c r="AF1723" s="11">
        <v>2.33006</v>
      </c>
      <c r="AG1723" s="11">
        <v>2.8686500000000001</v>
      </c>
      <c r="AH1723" s="11">
        <v>1.83012</v>
      </c>
      <c r="AI1723" s="11">
        <v>2.7739400000000001</v>
      </c>
      <c r="AJ1723" s="11">
        <v>2.2335600000000002</v>
      </c>
      <c r="AK1723" s="11">
        <v>2.7498399999999998</v>
      </c>
    </row>
    <row r="1724" spans="1:37" x14ac:dyDescent="0.3">
      <c r="A1724" s="7">
        <v>179999</v>
      </c>
      <c r="B1724" s="8" t="s">
        <v>1581</v>
      </c>
      <c r="C1724" s="9" t="s">
        <v>1619</v>
      </c>
      <c r="D1724" s="10">
        <v>1.1185799999999999</v>
      </c>
      <c r="E1724" s="10">
        <v>1.69432</v>
      </c>
      <c r="F1724" s="10">
        <v>1.7786900000000001</v>
      </c>
      <c r="G1724" s="10">
        <v>2.6943199999999998</v>
      </c>
      <c r="H1724" s="11">
        <v>1.77129</v>
      </c>
      <c r="I1724" s="11">
        <v>2.6830400000000001</v>
      </c>
      <c r="J1724" s="11">
        <v>2.0240900000000002</v>
      </c>
      <c r="K1724" s="11">
        <v>3.06595</v>
      </c>
      <c r="L1724" s="11">
        <v>1.6096900000000001</v>
      </c>
      <c r="M1724" s="11">
        <v>2.4815800000000001</v>
      </c>
      <c r="N1724" s="11">
        <v>2.5157799999999999</v>
      </c>
      <c r="O1724" s="11">
        <v>2.7423999999999999</v>
      </c>
      <c r="P1724" s="11">
        <v>1.6076999999999999</v>
      </c>
      <c r="Q1724" s="11">
        <v>2.4352100000000001</v>
      </c>
      <c r="R1724" s="11">
        <v>2.1488100000000001</v>
      </c>
      <c r="S1724" s="11">
        <v>2.64527</v>
      </c>
      <c r="T1724" s="12">
        <v>1.7471000000000001</v>
      </c>
      <c r="U1724" s="12">
        <v>2.6463800000000002</v>
      </c>
      <c r="V1724" s="11">
        <v>0.236597</v>
      </c>
      <c r="W1724" s="11">
        <v>2.343</v>
      </c>
      <c r="X1724" s="11">
        <v>0</v>
      </c>
      <c r="Y1724" s="11">
        <v>0</v>
      </c>
      <c r="Z1724" s="11">
        <v>1.9032500000000001</v>
      </c>
      <c r="AA1724" s="11">
        <v>2.8829199999999999</v>
      </c>
      <c r="AB1724" s="11">
        <v>1.9407399999999999</v>
      </c>
      <c r="AC1724" s="11">
        <v>2.3891300000000002</v>
      </c>
      <c r="AD1724" s="11">
        <v>2.4093100000000001</v>
      </c>
      <c r="AE1724" s="11">
        <v>2.9659499999999999</v>
      </c>
      <c r="AF1724" s="11">
        <v>2.4296899999999999</v>
      </c>
      <c r="AG1724" s="11">
        <v>2.9910299999999999</v>
      </c>
      <c r="AH1724" s="11">
        <v>1.6289800000000001</v>
      </c>
      <c r="AI1724" s="11">
        <v>2.46746</v>
      </c>
      <c r="AJ1724" s="11">
        <v>2.26884</v>
      </c>
      <c r="AK1724" s="11">
        <v>2.7930299999999999</v>
      </c>
    </row>
    <row r="1725" spans="1:37" x14ac:dyDescent="0.3">
      <c r="A1725" s="7">
        <v>94081</v>
      </c>
      <c r="B1725" s="8" t="s">
        <v>1581</v>
      </c>
      <c r="C1725" s="9" t="s">
        <v>1620</v>
      </c>
      <c r="D1725" s="10">
        <v>1.3183499999999999</v>
      </c>
      <c r="E1725" s="10">
        <v>1.9982500000000001</v>
      </c>
      <c r="F1725" s="10">
        <v>1.99797</v>
      </c>
      <c r="G1725" s="10">
        <v>2.99804</v>
      </c>
      <c r="H1725" s="11">
        <v>1.92099</v>
      </c>
      <c r="I1725" s="11">
        <v>2.91168</v>
      </c>
      <c r="J1725" s="11">
        <v>1.92909</v>
      </c>
      <c r="K1725" s="11">
        <v>2.92395</v>
      </c>
      <c r="L1725" s="11">
        <v>1.9676800000000001</v>
      </c>
      <c r="M1725" s="11">
        <v>3.0521199999999999</v>
      </c>
      <c r="N1725" s="11">
        <v>2.2934800000000002</v>
      </c>
      <c r="O1725" s="11">
        <v>2.8067700000000002</v>
      </c>
      <c r="P1725" s="11">
        <v>1.8058700000000001</v>
      </c>
      <c r="Q1725" s="11">
        <v>2.7371799999999999</v>
      </c>
      <c r="R1725" s="11">
        <v>2.1298400000000002</v>
      </c>
      <c r="S1725" s="11">
        <v>2.76207</v>
      </c>
      <c r="T1725" s="12">
        <v>1.8822099999999999</v>
      </c>
      <c r="U1725" s="12">
        <v>2.8529</v>
      </c>
      <c r="V1725" s="11">
        <v>1.8401400000000001</v>
      </c>
      <c r="W1725" s="11">
        <v>2.6701899999999998</v>
      </c>
      <c r="X1725" s="11">
        <v>0.97857099999999997</v>
      </c>
      <c r="Y1725" s="11">
        <v>1.27437</v>
      </c>
      <c r="Z1725" s="11">
        <v>1.8853</v>
      </c>
      <c r="AA1725" s="11">
        <v>2.85758</v>
      </c>
      <c r="AB1725" s="11">
        <v>1.91554</v>
      </c>
      <c r="AC1725" s="11">
        <v>2.4842300000000002</v>
      </c>
      <c r="AD1725" s="11">
        <v>2.1584099999999999</v>
      </c>
      <c r="AE1725" s="11">
        <v>2.7987600000000001</v>
      </c>
      <c r="AF1725" s="11">
        <v>2.1848000000000001</v>
      </c>
      <c r="AG1725" s="11">
        <v>2.8331</v>
      </c>
      <c r="AH1725" s="11">
        <v>1.83952</v>
      </c>
      <c r="AI1725" s="11">
        <v>2.7881900000000002</v>
      </c>
      <c r="AJ1725" s="11">
        <v>2.0872199999999999</v>
      </c>
      <c r="AK1725" s="11">
        <v>2.7065899999999998</v>
      </c>
    </row>
    <row r="1726" spans="1:37" x14ac:dyDescent="0.3">
      <c r="A1726" s="7">
        <v>104270</v>
      </c>
      <c r="B1726" s="8" t="s">
        <v>1581</v>
      </c>
      <c r="C1726" s="9" t="s">
        <v>1621</v>
      </c>
      <c r="D1726" s="10">
        <v>1.43679</v>
      </c>
      <c r="E1726" s="10">
        <v>1.9857499999999999</v>
      </c>
      <c r="F1726" s="10">
        <v>2.1601400000000002</v>
      </c>
      <c r="G1726" s="10">
        <v>2.9857499999999999</v>
      </c>
      <c r="H1726" s="11">
        <v>2.2176900000000002</v>
      </c>
      <c r="I1726" s="11">
        <v>3.0625</v>
      </c>
      <c r="J1726" s="11">
        <v>2.3111199999999998</v>
      </c>
      <c r="K1726" s="11">
        <v>3.1951000000000001</v>
      </c>
      <c r="L1726" s="11">
        <v>2.0471599999999999</v>
      </c>
      <c r="M1726" s="11">
        <v>3.0090300000000001</v>
      </c>
      <c r="N1726" s="11">
        <v>2.6737099999999998</v>
      </c>
      <c r="O1726" s="11">
        <v>2.9060600000000001</v>
      </c>
      <c r="P1726" s="11">
        <v>1.89811</v>
      </c>
      <c r="Q1726" s="11">
        <v>2.6232799999999998</v>
      </c>
      <c r="R1726" s="11">
        <v>2.5727000000000002</v>
      </c>
      <c r="S1726" s="11">
        <v>3.1531500000000001</v>
      </c>
      <c r="T1726" s="12">
        <v>2.1624699999999999</v>
      </c>
      <c r="U1726" s="12">
        <v>2.98624</v>
      </c>
      <c r="V1726" s="11">
        <v>1.2755799999999999</v>
      </c>
      <c r="W1726" s="11">
        <v>2.4877600000000002</v>
      </c>
      <c r="X1726" s="11">
        <v>0</v>
      </c>
      <c r="Y1726" s="11">
        <v>0</v>
      </c>
      <c r="Z1726" s="11">
        <v>2.3138200000000002</v>
      </c>
      <c r="AA1726" s="11">
        <v>3.1971099999999999</v>
      </c>
      <c r="AB1726" s="11">
        <v>2.3937599999999999</v>
      </c>
      <c r="AC1726" s="11">
        <v>2.9338500000000001</v>
      </c>
      <c r="AD1726" s="11">
        <v>2.53024</v>
      </c>
      <c r="AE1726" s="11">
        <v>3.10127</v>
      </c>
      <c r="AF1726" s="11">
        <v>2.5463100000000001</v>
      </c>
      <c r="AG1726" s="11">
        <v>3.1210499999999999</v>
      </c>
      <c r="AH1726" s="11">
        <v>1.94564</v>
      </c>
      <c r="AI1726" s="11">
        <v>2.6865899999999998</v>
      </c>
      <c r="AJ1726" s="11">
        <v>2.4944600000000001</v>
      </c>
      <c r="AK1726" s="11">
        <v>3.0573299999999999</v>
      </c>
    </row>
    <row r="1727" spans="1:37" x14ac:dyDescent="0.3">
      <c r="A1727" s="7">
        <v>94107</v>
      </c>
      <c r="B1727" s="8" t="s">
        <v>1581</v>
      </c>
      <c r="C1727" s="9" t="s">
        <v>1622</v>
      </c>
      <c r="D1727" s="10">
        <v>1.25769</v>
      </c>
      <c r="E1727" s="10">
        <v>1.8901699999999999</v>
      </c>
      <c r="F1727" s="10">
        <v>2.1669900000000002</v>
      </c>
      <c r="G1727" s="10">
        <v>2.8901699999999999</v>
      </c>
      <c r="H1727" s="11">
        <v>2.0247799999999998</v>
      </c>
      <c r="I1727" s="11">
        <v>3.0431900000000001</v>
      </c>
      <c r="J1727" s="11">
        <v>2.1647599999999998</v>
      </c>
      <c r="K1727" s="11">
        <v>3.25387</v>
      </c>
      <c r="L1727" s="11">
        <v>1.9713000000000001</v>
      </c>
      <c r="M1727" s="11">
        <v>2.9267500000000002</v>
      </c>
      <c r="N1727" s="11">
        <v>2.5599699999999999</v>
      </c>
      <c r="O1727" s="11">
        <v>2.9832900000000002</v>
      </c>
      <c r="P1727" s="11">
        <v>1.80013</v>
      </c>
      <c r="Q1727" s="11">
        <v>2.70581</v>
      </c>
      <c r="R1727" s="11">
        <v>2.4815200000000002</v>
      </c>
      <c r="S1727" s="11">
        <v>3.0548500000000001</v>
      </c>
      <c r="T1727" s="12">
        <v>1.9886600000000001</v>
      </c>
      <c r="U1727" s="12">
        <v>2.9888300000000001</v>
      </c>
      <c r="V1727" s="11">
        <v>1.9745999999999999</v>
      </c>
      <c r="W1727" s="11">
        <v>2.7360699999999998</v>
      </c>
      <c r="X1727" s="11">
        <v>0.220164</v>
      </c>
      <c r="Y1727" s="11">
        <v>0.27102999999999999</v>
      </c>
      <c r="Z1727" s="11">
        <v>2.1405099999999999</v>
      </c>
      <c r="AA1727" s="11">
        <v>3.2171099999999999</v>
      </c>
      <c r="AB1727" s="11">
        <v>2.23427</v>
      </c>
      <c r="AC1727" s="11">
        <v>2.75047</v>
      </c>
      <c r="AD1727" s="11">
        <v>2.55044</v>
      </c>
      <c r="AE1727" s="11">
        <v>3.1396899999999999</v>
      </c>
      <c r="AF1727" s="11">
        <v>2.5806300000000002</v>
      </c>
      <c r="AG1727" s="11">
        <v>3.17685</v>
      </c>
      <c r="AH1727" s="11">
        <v>1.82728</v>
      </c>
      <c r="AI1727" s="11">
        <v>2.7466200000000001</v>
      </c>
      <c r="AJ1727" s="11">
        <v>2.4920399999999998</v>
      </c>
      <c r="AK1727" s="11">
        <v>3.06779</v>
      </c>
    </row>
    <row r="1728" spans="1:37" x14ac:dyDescent="0.3">
      <c r="A1728" s="7">
        <v>179819</v>
      </c>
      <c r="B1728" s="8" t="s">
        <v>1581</v>
      </c>
      <c r="C1728" s="9" t="s">
        <v>1623</v>
      </c>
      <c r="D1728" s="10">
        <v>0.85100799999999999</v>
      </c>
      <c r="E1728" s="10">
        <v>1.28989</v>
      </c>
      <c r="F1728" s="10">
        <v>1.59839</v>
      </c>
      <c r="G1728" s="10">
        <v>2.2898900000000002</v>
      </c>
      <c r="H1728" s="11">
        <v>1.3744400000000001</v>
      </c>
      <c r="I1728" s="11">
        <v>2.0832600000000001</v>
      </c>
      <c r="J1728" s="11">
        <v>1.4554400000000001</v>
      </c>
      <c r="K1728" s="11">
        <v>2.2060300000000002</v>
      </c>
      <c r="L1728" s="11">
        <v>1.37673</v>
      </c>
      <c r="M1728" s="11">
        <v>2.20059</v>
      </c>
      <c r="N1728" s="11">
        <v>1.69509</v>
      </c>
      <c r="O1728" s="11">
        <v>2.0865800000000001</v>
      </c>
      <c r="P1728" s="11">
        <v>1.2569999999999999</v>
      </c>
      <c r="Q1728" s="11">
        <v>1.9052500000000001</v>
      </c>
      <c r="R1728" s="11">
        <v>1.57006</v>
      </c>
      <c r="S1728" s="11">
        <v>1.9392499999999999</v>
      </c>
      <c r="T1728" s="12">
        <v>1.3422499999999999</v>
      </c>
      <c r="U1728" s="12">
        <v>2.0344799999999998</v>
      </c>
      <c r="V1728" s="11">
        <v>1.5877300000000001</v>
      </c>
      <c r="W1728" s="11">
        <v>1.9740800000000001</v>
      </c>
      <c r="X1728" s="11">
        <v>0.29461799999999999</v>
      </c>
      <c r="Y1728" s="11">
        <v>0.36410100000000001</v>
      </c>
      <c r="Z1728" s="11">
        <v>1.4148499999999999</v>
      </c>
      <c r="AA1728" s="11">
        <v>2.1445099999999999</v>
      </c>
      <c r="AB1728" s="11">
        <v>1.3591500000000001</v>
      </c>
      <c r="AC1728" s="11">
        <v>1.67886</v>
      </c>
      <c r="AD1728" s="11">
        <v>1.68648</v>
      </c>
      <c r="AE1728" s="11">
        <v>2.0829900000000001</v>
      </c>
      <c r="AF1728" s="11">
        <v>1.7096100000000001</v>
      </c>
      <c r="AG1728" s="11">
        <v>2.1115699999999999</v>
      </c>
      <c r="AH1728" s="11">
        <v>1.29</v>
      </c>
      <c r="AI1728" s="11">
        <v>1.9552700000000001</v>
      </c>
      <c r="AJ1728" s="11">
        <v>1.6156299999999999</v>
      </c>
      <c r="AK1728" s="11">
        <v>1.99543</v>
      </c>
    </row>
    <row r="1729" spans="1:37" x14ac:dyDescent="0.3">
      <c r="A1729" s="7">
        <v>94161</v>
      </c>
      <c r="B1729" s="8" t="s">
        <v>1581</v>
      </c>
      <c r="C1729" s="9" t="s">
        <v>1624</v>
      </c>
      <c r="D1729" s="10">
        <v>1.1170899999999999</v>
      </c>
      <c r="E1729" s="10">
        <v>1.6931099999999999</v>
      </c>
      <c r="F1729" s="10">
        <v>1.8799699999999999</v>
      </c>
      <c r="G1729" s="10">
        <v>2.6931099999999999</v>
      </c>
      <c r="H1729" s="11">
        <v>1.8539000000000001</v>
      </c>
      <c r="I1729" s="11">
        <v>2.80986</v>
      </c>
      <c r="J1729" s="11">
        <v>1.90144</v>
      </c>
      <c r="K1729" s="11">
        <v>2.8818999999999999</v>
      </c>
      <c r="L1729" s="11">
        <v>1.82376</v>
      </c>
      <c r="M1729" s="11">
        <v>2.7453599999999998</v>
      </c>
      <c r="N1729" s="11">
        <v>2.26065</v>
      </c>
      <c r="O1729" s="11">
        <v>2.78268</v>
      </c>
      <c r="P1729" s="11">
        <v>1.6858900000000001</v>
      </c>
      <c r="Q1729" s="11">
        <v>2.5552100000000002</v>
      </c>
      <c r="R1729" s="11">
        <v>2.18052</v>
      </c>
      <c r="S1729" s="11">
        <v>2.68458</v>
      </c>
      <c r="T1729" s="12">
        <v>1.8209</v>
      </c>
      <c r="U1729" s="12">
        <v>2.7598400000000001</v>
      </c>
      <c r="V1729" s="11">
        <v>2.1731799999999999</v>
      </c>
      <c r="W1729" s="11">
        <v>2.6758899999999999</v>
      </c>
      <c r="X1729" s="11">
        <v>9.3220899999999995E-2</v>
      </c>
      <c r="Y1729" s="11">
        <v>0.114771</v>
      </c>
      <c r="Z1729" s="11">
        <v>1.9250799999999999</v>
      </c>
      <c r="AA1729" s="11">
        <v>2.9177300000000002</v>
      </c>
      <c r="AB1729" s="11">
        <v>1.91351</v>
      </c>
      <c r="AC1729" s="11">
        <v>2.3558500000000002</v>
      </c>
      <c r="AD1729" s="11">
        <v>2.2408800000000002</v>
      </c>
      <c r="AE1729" s="11">
        <v>2.7588900000000001</v>
      </c>
      <c r="AF1729" s="11">
        <v>2.2639800000000001</v>
      </c>
      <c r="AG1729" s="11">
        <v>2.7873299999999999</v>
      </c>
      <c r="AH1729" s="11">
        <v>1.71888</v>
      </c>
      <c r="AI1729" s="11">
        <v>2.60521</v>
      </c>
      <c r="AJ1729" s="11">
        <v>2.2480500000000001</v>
      </c>
      <c r="AK1729" s="11">
        <v>2.7677200000000002</v>
      </c>
    </row>
    <row r="1730" spans="1:37" x14ac:dyDescent="0.3">
      <c r="A1730" s="7">
        <v>180000</v>
      </c>
      <c r="B1730" s="8" t="s">
        <v>1581</v>
      </c>
      <c r="C1730" s="9" t="s">
        <v>1625</v>
      </c>
      <c r="D1730" s="10">
        <v>1.2493799999999999</v>
      </c>
      <c r="E1730" s="10">
        <v>1.8936999999999999</v>
      </c>
      <c r="F1730" s="10">
        <v>1.9268099999999999</v>
      </c>
      <c r="G1730" s="10">
        <v>2.8936799999999998</v>
      </c>
      <c r="H1730" s="11">
        <v>1.90821</v>
      </c>
      <c r="I1730" s="11">
        <v>2.8923000000000001</v>
      </c>
      <c r="J1730" s="11">
        <v>1.86666</v>
      </c>
      <c r="K1730" s="11">
        <v>2.8293300000000001</v>
      </c>
      <c r="L1730" s="11">
        <v>1.74065</v>
      </c>
      <c r="M1730" s="11">
        <v>2.9028999999999998</v>
      </c>
      <c r="N1730" s="11">
        <v>2.2622100000000001</v>
      </c>
      <c r="O1730" s="11">
        <v>2.7834400000000001</v>
      </c>
      <c r="P1730" s="11">
        <v>1.7500500000000001</v>
      </c>
      <c r="Q1730" s="11">
        <v>2.6525799999999999</v>
      </c>
      <c r="R1730" s="11">
        <v>1.99302</v>
      </c>
      <c r="S1730" s="11">
        <v>2.75346</v>
      </c>
      <c r="T1730" s="12">
        <v>1.8749100000000001</v>
      </c>
      <c r="U1730" s="12">
        <v>2.8418299999999999</v>
      </c>
      <c r="V1730" s="11">
        <v>1.4366399999999999</v>
      </c>
      <c r="W1730" s="11">
        <v>2.70994</v>
      </c>
      <c r="X1730" s="11">
        <v>1.1055999999999999</v>
      </c>
      <c r="Y1730" s="11">
        <v>1.5315399999999999</v>
      </c>
      <c r="Z1730" s="11">
        <v>1.9127400000000001</v>
      </c>
      <c r="AA1730" s="11">
        <v>2.8991799999999999</v>
      </c>
      <c r="AB1730" s="11">
        <v>1.81081</v>
      </c>
      <c r="AC1730" s="11">
        <v>2.50149</v>
      </c>
      <c r="AD1730" s="11">
        <v>1.96926</v>
      </c>
      <c r="AE1730" s="11">
        <v>2.7188099999999999</v>
      </c>
      <c r="AF1730" s="11">
        <v>1.9888600000000001</v>
      </c>
      <c r="AG1730" s="11">
        <v>2.7458300000000002</v>
      </c>
      <c r="AH1730" s="11">
        <v>1.7830999999999999</v>
      </c>
      <c r="AI1730" s="11">
        <v>2.7026699999999999</v>
      </c>
      <c r="AJ1730" s="11">
        <v>1.994</v>
      </c>
      <c r="AK1730" s="11">
        <v>2.7542499999999999</v>
      </c>
    </row>
    <row r="1731" spans="1:37" x14ac:dyDescent="0.3">
      <c r="A1731" s="7">
        <v>94269</v>
      </c>
      <c r="B1731" s="8" t="s">
        <v>1581</v>
      </c>
      <c r="C1731" s="9" t="s">
        <v>1626</v>
      </c>
      <c r="D1731" s="10">
        <v>1.23342</v>
      </c>
      <c r="E1731" s="10">
        <v>1.86886</v>
      </c>
      <c r="F1731" s="10">
        <v>2.30925</v>
      </c>
      <c r="G1731" s="10">
        <v>2.8688600000000002</v>
      </c>
      <c r="H1731" s="11">
        <v>2.0411999999999999</v>
      </c>
      <c r="I1731" s="11">
        <v>3.0928399999999998</v>
      </c>
      <c r="J1731" s="11">
        <v>2.17069</v>
      </c>
      <c r="K1731" s="11">
        <v>3.28905</v>
      </c>
      <c r="L1731" s="11">
        <v>2.07592</v>
      </c>
      <c r="M1731" s="11">
        <v>3.0558100000000001</v>
      </c>
      <c r="N1731" s="11">
        <v>2.5486300000000002</v>
      </c>
      <c r="O1731" s="11">
        <v>3.1324000000000001</v>
      </c>
      <c r="P1731" s="11">
        <v>1.9149700000000001</v>
      </c>
      <c r="Q1731" s="11">
        <v>2.9016099999999998</v>
      </c>
      <c r="R1731" s="11">
        <v>2.4227599999999998</v>
      </c>
      <c r="S1731" s="11">
        <v>2.9828299999999999</v>
      </c>
      <c r="T1731" s="12">
        <v>2.0080300000000002</v>
      </c>
      <c r="U1731" s="12">
        <v>3.0425800000000001</v>
      </c>
      <c r="V1731" s="11">
        <v>2.3229000000000002</v>
      </c>
      <c r="W1731" s="11">
        <v>2.86612</v>
      </c>
      <c r="X1731" s="11">
        <v>0.127525</v>
      </c>
      <c r="Y1731" s="11">
        <v>0.15700500000000001</v>
      </c>
      <c r="Z1731" s="11">
        <v>2.12738</v>
      </c>
      <c r="AA1731" s="11">
        <v>3.22342</v>
      </c>
      <c r="AB1731" s="11">
        <v>2.0853999999999999</v>
      </c>
      <c r="AC1731" s="11">
        <v>2.5674800000000002</v>
      </c>
      <c r="AD1731" s="11">
        <v>2.5701399999999999</v>
      </c>
      <c r="AE1731" s="11">
        <v>3.1642800000000002</v>
      </c>
      <c r="AF1731" s="11">
        <v>2.6095999999999999</v>
      </c>
      <c r="AG1731" s="11">
        <v>3.21286</v>
      </c>
      <c r="AH1731" s="11">
        <v>1.9471499999999999</v>
      </c>
      <c r="AI1731" s="11">
        <v>2.9503599999999999</v>
      </c>
      <c r="AJ1731" s="11">
        <v>2.4963500000000001</v>
      </c>
      <c r="AK1731" s="11">
        <v>3.0734300000000001</v>
      </c>
    </row>
    <row r="1732" spans="1:37" x14ac:dyDescent="0.3">
      <c r="A1732" s="7">
        <v>179828</v>
      </c>
      <c r="B1732" s="8" t="s">
        <v>1581</v>
      </c>
      <c r="C1732" s="9" t="s">
        <v>336</v>
      </c>
      <c r="D1732" s="10">
        <v>1.4100299999999999</v>
      </c>
      <c r="E1732" s="10">
        <v>1.96732</v>
      </c>
      <c r="F1732" s="10">
        <v>2.1261999999999999</v>
      </c>
      <c r="G1732" s="10">
        <v>2.96732</v>
      </c>
      <c r="H1732" s="11">
        <v>2.1606900000000002</v>
      </c>
      <c r="I1732" s="11">
        <v>3.0159899999999999</v>
      </c>
      <c r="J1732" s="11">
        <v>2.2911899999999998</v>
      </c>
      <c r="K1732" s="11">
        <v>3.1992699999999998</v>
      </c>
      <c r="L1732" s="11">
        <v>2.0019100000000001</v>
      </c>
      <c r="M1732" s="11">
        <v>2.9625599999999999</v>
      </c>
      <c r="N1732" s="11">
        <v>2.6412399999999998</v>
      </c>
      <c r="O1732" s="11">
        <v>2.87778</v>
      </c>
      <c r="P1732" s="11">
        <v>1.8681300000000001</v>
      </c>
      <c r="Q1732" s="11">
        <v>2.60772</v>
      </c>
      <c r="R1732" s="11">
        <v>2.5264799999999998</v>
      </c>
      <c r="S1732" s="11">
        <v>3.1078600000000001</v>
      </c>
      <c r="T1732" s="12">
        <v>2.1067499999999999</v>
      </c>
      <c r="U1732" s="12">
        <v>2.94068</v>
      </c>
      <c r="V1732" s="11">
        <v>1.2499499999999999</v>
      </c>
      <c r="W1732" s="11">
        <v>2.46515</v>
      </c>
      <c r="X1732" s="11">
        <v>0</v>
      </c>
      <c r="Y1732" s="11">
        <v>0</v>
      </c>
      <c r="Z1732" s="11">
        <v>2.2702499999999999</v>
      </c>
      <c r="AA1732" s="11">
        <v>3.1697500000000001</v>
      </c>
      <c r="AB1732" s="11">
        <v>2.34741</v>
      </c>
      <c r="AC1732" s="11">
        <v>2.8875700000000002</v>
      </c>
      <c r="AD1732" s="11">
        <v>2.5131000000000001</v>
      </c>
      <c r="AE1732" s="11">
        <v>3.0914299999999999</v>
      </c>
      <c r="AF1732" s="11">
        <v>2.54</v>
      </c>
      <c r="AG1732" s="11">
        <v>3.12453</v>
      </c>
      <c r="AH1732" s="11">
        <v>1.89194</v>
      </c>
      <c r="AI1732" s="11">
        <v>2.6407600000000002</v>
      </c>
      <c r="AJ1732" s="11">
        <v>2.4615800000000001</v>
      </c>
      <c r="AK1732" s="11">
        <v>3.0280499999999999</v>
      </c>
    </row>
    <row r="1733" spans="1:37" x14ac:dyDescent="0.3">
      <c r="A1733" s="7">
        <v>94330</v>
      </c>
      <c r="B1733" s="8" t="s">
        <v>1581</v>
      </c>
      <c r="C1733" s="9" t="s">
        <v>1136</v>
      </c>
      <c r="D1733" s="10">
        <v>1.3835200000000001</v>
      </c>
      <c r="E1733" s="10">
        <v>1.96201</v>
      </c>
      <c r="F1733" s="10">
        <v>2.14533</v>
      </c>
      <c r="G1733" s="10">
        <v>2.9620099999999998</v>
      </c>
      <c r="H1733" s="11">
        <v>2.0717099999999999</v>
      </c>
      <c r="I1733" s="11">
        <v>2.9363899999999998</v>
      </c>
      <c r="J1733" s="11">
        <v>2.1240199999999998</v>
      </c>
      <c r="K1733" s="11">
        <v>3.0107599999999999</v>
      </c>
      <c r="L1733" s="11">
        <v>2.0501299999999998</v>
      </c>
      <c r="M1733" s="11">
        <v>3.0224500000000001</v>
      </c>
      <c r="N1733" s="11">
        <v>2.58318</v>
      </c>
      <c r="O1733" s="11">
        <v>2.8760300000000001</v>
      </c>
      <c r="P1733" s="11">
        <v>1.93923</v>
      </c>
      <c r="Q1733" s="11">
        <v>2.7481300000000002</v>
      </c>
      <c r="R1733" s="11">
        <v>2.2831899999999998</v>
      </c>
      <c r="S1733" s="11">
        <v>2.8092100000000002</v>
      </c>
      <c r="T1733" s="12">
        <v>2.0224799999999998</v>
      </c>
      <c r="U1733" s="12">
        <v>2.86666</v>
      </c>
      <c r="V1733" s="11">
        <v>1.5823799999999999</v>
      </c>
      <c r="W1733" s="11">
        <v>2.4756999999999998</v>
      </c>
      <c r="X1733" s="11">
        <v>0.169576</v>
      </c>
      <c r="Y1733" s="11">
        <v>0.208646</v>
      </c>
      <c r="Z1733" s="11">
        <v>2.0804800000000001</v>
      </c>
      <c r="AA1733" s="11">
        <v>2.9487399999999999</v>
      </c>
      <c r="AB1733" s="11">
        <v>2.0428500000000001</v>
      </c>
      <c r="AC1733" s="11">
        <v>2.5135000000000001</v>
      </c>
      <c r="AD1733" s="11">
        <v>2.3562699999999999</v>
      </c>
      <c r="AE1733" s="11">
        <v>2.8991199999999999</v>
      </c>
      <c r="AF1733" s="11">
        <v>2.38442</v>
      </c>
      <c r="AG1733" s="11">
        <v>2.9337599999999999</v>
      </c>
      <c r="AH1733" s="11">
        <v>1.9654700000000001</v>
      </c>
      <c r="AI1733" s="11">
        <v>2.78532</v>
      </c>
      <c r="AJ1733" s="11">
        <v>2.27963</v>
      </c>
      <c r="AK1733" s="11">
        <v>2.8048199999999999</v>
      </c>
    </row>
    <row r="1734" spans="1:37" x14ac:dyDescent="0.3">
      <c r="A1734" s="7">
        <v>180019</v>
      </c>
      <c r="B1734" s="8" t="s">
        <v>1581</v>
      </c>
      <c r="C1734" s="9" t="s">
        <v>1627</v>
      </c>
      <c r="D1734" s="10">
        <v>1.23326</v>
      </c>
      <c r="E1734" s="10">
        <v>1.84453</v>
      </c>
      <c r="F1734" s="10">
        <v>2.02291</v>
      </c>
      <c r="G1734" s="10">
        <v>2.8445299999999998</v>
      </c>
      <c r="H1734" s="11">
        <v>1.9392100000000001</v>
      </c>
      <c r="I1734" s="11">
        <v>2.8996900000000001</v>
      </c>
      <c r="J1734" s="11">
        <v>2.0033500000000002</v>
      </c>
      <c r="K1734" s="11">
        <v>2.9959500000000001</v>
      </c>
      <c r="L1734" s="11">
        <v>1.91578</v>
      </c>
      <c r="M1734" s="11">
        <v>2.8581099999999999</v>
      </c>
      <c r="N1734" s="11">
        <v>2.4664799999999998</v>
      </c>
      <c r="O1734" s="11">
        <v>2.77413</v>
      </c>
      <c r="P1734" s="11">
        <v>1.7103900000000001</v>
      </c>
      <c r="Q1734" s="11">
        <v>2.5577800000000002</v>
      </c>
      <c r="R1734" s="11">
        <v>2.3739300000000001</v>
      </c>
      <c r="S1734" s="11">
        <v>2.92204</v>
      </c>
      <c r="T1734" s="12">
        <v>1.9139600000000001</v>
      </c>
      <c r="U1734" s="12">
        <v>2.8616999999999999</v>
      </c>
      <c r="V1734" s="11">
        <v>1.54871</v>
      </c>
      <c r="W1734" s="11">
        <v>2.53009</v>
      </c>
      <c r="X1734" s="11">
        <v>0.18742</v>
      </c>
      <c r="Y1734" s="11">
        <v>0.23069500000000001</v>
      </c>
      <c r="Z1734" s="11">
        <v>2.01444</v>
      </c>
      <c r="AA1734" s="11">
        <v>3.0120800000000001</v>
      </c>
      <c r="AB1734" s="11">
        <v>2.1232899999999999</v>
      </c>
      <c r="AC1734" s="11">
        <v>2.61354</v>
      </c>
      <c r="AD1734" s="11">
        <v>2.3618700000000001</v>
      </c>
      <c r="AE1734" s="11">
        <v>2.9071899999999999</v>
      </c>
      <c r="AF1734" s="11">
        <v>2.3719600000000001</v>
      </c>
      <c r="AG1734" s="11">
        <v>2.9196200000000001</v>
      </c>
      <c r="AH1734" s="11">
        <v>1.73306</v>
      </c>
      <c r="AI1734" s="11">
        <v>2.5916800000000002</v>
      </c>
      <c r="AJ1734" s="11">
        <v>2.3261599999999998</v>
      </c>
      <c r="AK1734" s="11">
        <v>2.8632399999999998</v>
      </c>
    </row>
    <row r="1735" spans="1:37" x14ac:dyDescent="0.3">
      <c r="A1735" s="7">
        <v>94376</v>
      </c>
      <c r="B1735" s="8" t="s">
        <v>1581</v>
      </c>
      <c r="C1735" s="9" t="s">
        <v>617</v>
      </c>
      <c r="D1735" s="10">
        <v>1.21835</v>
      </c>
      <c r="E1735" s="10">
        <v>1.84667</v>
      </c>
      <c r="F1735" s="10">
        <v>1.89575</v>
      </c>
      <c r="G1735" s="10">
        <v>2.8466499999999999</v>
      </c>
      <c r="H1735" s="11">
        <v>1.83762</v>
      </c>
      <c r="I1735" s="11">
        <v>2.7852999999999999</v>
      </c>
      <c r="J1735" s="11">
        <v>1.84768</v>
      </c>
      <c r="K1735" s="11">
        <v>2.8005499999999999</v>
      </c>
      <c r="L1735" s="11">
        <v>1.86192</v>
      </c>
      <c r="M1735" s="11">
        <v>2.8391600000000001</v>
      </c>
      <c r="N1735" s="11">
        <v>2.1846899999999998</v>
      </c>
      <c r="O1735" s="11">
        <v>2.6859999999999999</v>
      </c>
      <c r="P1735" s="11">
        <v>1.6848700000000001</v>
      </c>
      <c r="Q1735" s="11">
        <v>2.5537800000000002</v>
      </c>
      <c r="R1735" s="11">
        <v>2.09754</v>
      </c>
      <c r="S1735" s="11">
        <v>2.6355300000000002</v>
      </c>
      <c r="T1735" s="12">
        <v>1.8506899999999999</v>
      </c>
      <c r="U1735" s="12">
        <v>2.80511</v>
      </c>
      <c r="V1735" s="11">
        <v>2.0135700000000001</v>
      </c>
      <c r="W1735" s="11">
        <v>2.6387999999999998</v>
      </c>
      <c r="X1735" s="11">
        <v>0.70036799999999999</v>
      </c>
      <c r="Y1735" s="11">
        <v>0.88227</v>
      </c>
      <c r="Z1735" s="11">
        <v>1.843</v>
      </c>
      <c r="AA1735" s="11">
        <v>2.7934600000000001</v>
      </c>
      <c r="AB1735" s="11">
        <v>1.94034</v>
      </c>
      <c r="AC1735" s="11">
        <v>2.4382600000000001</v>
      </c>
      <c r="AD1735" s="11">
        <v>2.13097</v>
      </c>
      <c r="AE1735" s="11">
        <v>2.6776900000000001</v>
      </c>
      <c r="AF1735" s="11">
        <v>2.1524999999999999</v>
      </c>
      <c r="AG1735" s="11">
        <v>2.70478</v>
      </c>
      <c r="AH1735" s="11">
        <v>1.718</v>
      </c>
      <c r="AI1735" s="11">
        <v>2.60399</v>
      </c>
      <c r="AJ1735" s="11">
        <v>2.1243099999999999</v>
      </c>
      <c r="AK1735" s="11">
        <v>2.66974</v>
      </c>
    </row>
    <row r="1736" spans="1:37" x14ac:dyDescent="0.3">
      <c r="A1736" s="7">
        <v>94429</v>
      </c>
      <c r="B1736" s="8" t="s">
        <v>1581</v>
      </c>
      <c r="C1736" s="9" t="s">
        <v>1628</v>
      </c>
      <c r="D1736" s="10">
        <v>1.2308300000000001</v>
      </c>
      <c r="E1736" s="10">
        <v>1.86558</v>
      </c>
      <c r="F1736" s="10">
        <v>2.2951199999999998</v>
      </c>
      <c r="G1736" s="10">
        <v>2.86558</v>
      </c>
      <c r="H1736" s="11">
        <v>1.8606499999999999</v>
      </c>
      <c r="I1736" s="11">
        <v>2.8202099999999999</v>
      </c>
      <c r="J1736" s="11">
        <v>1.8420099999999999</v>
      </c>
      <c r="K1736" s="11">
        <v>2.79196</v>
      </c>
      <c r="L1736" s="11">
        <v>1.9601500000000001</v>
      </c>
      <c r="M1736" s="11">
        <v>2.9139200000000001</v>
      </c>
      <c r="N1736" s="11">
        <v>2.2205599999999999</v>
      </c>
      <c r="O1736" s="11">
        <v>2.7337199999999999</v>
      </c>
      <c r="P1736" s="11">
        <v>1.7491699999999999</v>
      </c>
      <c r="Q1736" s="11">
        <v>2.65123</v>
      </c>
      <c r="R1736" s="11">
        <v>2.1682600000000001</v>
      </c>
      <c r="S1736" s="11">
        <v>2.67021</v>
      </c>
      <c r="T1736" s="12">
        <v>1.8276300000000001</v>
      </c>
      <c r="U1736" s="12">
        <v>2.7701600000000002</v>
      </c>
      <c r="V1736" s="11">
        <v>2.1096499999999998</v>
      </c>
      <c r="W1736" s="11">
        <v>2.59944</v>
      </c>
      <c r="X1736" s="11">
        <v>0.18340899999999999</v>
      </c>
      <c r="Y1736" s="11">
        <v>0.22589000000000001</v>
      </c>
      <c r="Z1736" s="11">
        <v>1.8394299999999999</v>
      </c>
      <c r="AA1736" s="11">
        <v>2.7880500000000001</v>
      </c>
      <c r="AB1736" s="11">
        <v>1.93591</v>
      </c>
      <c r="AC1736" s="11">
        <v>2.3840699999999999</v>
      </c>
      <c r="AD1736" s="11">
        <v>2.1726399999999999</v>
      </c>
      <c r="AE1736" s="11">
        <v>2.6756099999999998</v>
      </c>
      <c r="AF1736" s="11">
        <v>2.2044899999999998</v>
      </c>
      <c r="AG1736" s="11">
        <v>2.71482</v>
      </c>
      <c r="AH1736" s="11">
        <v>1.7903800000000001</v>
      </c>
      <c r="AI1736" s="11">
        <v>2.7137099999999998</v>
      </c>
      <c r="AJ1736" s="11">
        <v>2.1421399999999999</v>
      </c>
      <c r="AK1736" s="11">
        <v>2.6380499999999998</v>
      </c>
    </row>
    <row r="1737" spans="1:37" x14ac:dyDescent="0.3">
      <c r="A1737" s="7">
        <v>94456</v>
      </c>
      <c r="B1737" s="8" t="s">
        <v>1581</v>
      </c>
      <c r="C1737" s="9" t="s">
        <v>1629</v>
      </c>
      <c r="D1737" s="10">
        <v>1.28122</v>
      </c>
      <c r="E1737" s="10">
        <v>1.93197</v>
      </c>
      <c r="F1737" s="10">
        <v>1.95678</v>
      </c>
      <c r="G1737" s="10">
        <v>2.9319700000000002</v>
      </c>
      <c r="H1737" s="11">
        <v>2.0029300000000001</v>
      </c>
      <c r="I1737" s="11">
        <v>3.0199600000000002</v>
      </c>
      <c r="J1737" s="11">
        <v>2.1223399999999999</v>
      </c>
      <c r="K1737" s="11">
        <v>3.2003699999999999</v>
      </c>
      <c r="L1737" s="11">
        <v>1.97803</v>
      </c>
      <c r="M1737" s="11">
        <v>2.9349500000000002</v>
      </c>
      <c r="N1737" s="11">
        <v>2.6670500000000001</v>
      </c>
      <c r="O1737" s="11">
        <v>2.9149099999999999</v>
      </c>
      <c r="P1737" s="11">
        <v>1.7506699999999999</v>
      </c>
      <c r="Q1737" s="11">
        <v>2.63957</v>
      </c>
      <c r="R1737" s="11">
        <v>2.49335</v>
      </c>
      <c r="S1737" s="11">
        <v>3.0693000000000001</v>
      </c>
      <c r="T1737" s="12">
        <v>1.9655</v>
      </c>
      <c r="U1737" s="12">
        <v>2.9634299999999998</v>
      </c>
      <c r="V1737" s="11">
        <v>0.79142500000000005</v>
      </c>
      <c r="W1737" s="11">
        <v>2.5722800000000001</v>
      </c>
      <c r="X1737" s="11">
        <v>8.2966300000000007E-2</v>
      </c>
      <c r="Y1737" s="11">
        <v>0.102129</v>
      </c>
      <c r="Z1737" s="11">
        <v>2.1185100000000001</v>
      </c>
      <c r="AA1737" s="11">
        <v>3.19428</v>
      </c>
      <c r="AB1737" s="11">
        <v>2.2896800000000002</v>
      </c>
      <c r="AC1737" s="11">
        <v>2.8185799999999999</v>
      </c>
      <c r="AD1737" s="11">
        <v>2.5224700000000002</v>
      </c>
      <c r="AE1737" s="11">
        <v>3.1051500000000001</v>
      </c>
      <c r="AF1737" s="11">
        <v>2.5388899999999999</v>
      </c>
      <c r="AG1737" s="11">
        <v>3.1253600000000001</v>
      </c>
      <c r="AH1737" s="11">
        <v>1.76803</v>
      </c>
      <c r="AI1737" s="11">
        <v>2.66574</v>
      </c>
      <c r="AJ1737" s="11">
        <v>2.4733800000000001</v>
      </c>
      <c r="AK1737" s="11">
        <v>3.0447099999999998</v>
      </c>
    </row>
    <row r="1738" spans="1:37" x14ac:dyDescent="0.3">
      <c r="A1738" s="7">
        <v>105026</v>
      </c>
      <c r="B1738" s="8" t="s">
        <v>1581</v>
      </c>
      <c r="C1738" s="9" t="s">
        <v>1630</v>
      </c>
      <c r="D1738" s="10">
        <v>1.5822099999999999</v>
      </c>
      <c r="E1738" s="10">
        <v>1.9807600000000001</v>
      </c>
      <c r="F1738" s="10">
        <v>2.3807</v>
      </c>
      <c r="G1738" s="10">
        <v>2.9807600000000001</v>
      </c>
      <c r="H1738" s="11">
        <v>2.6697700000000002</v>
      </c>
      <c r="I1738" s="11">
        <v>3.3402799999999999</v>
      </c>
      <c r="J1738" s="11">
        <v>2.5149300000000001</v>
      </c>
      <c r="K1738" s="11">
        <v>3.1480100000000002</v>
      </c>
      <c r="L1738" s="11">
        <v>2.27826</v>
      </c>
      <c r="M1738" s="11">
        <v>3.2543299999999999</v>
      </c>
      <c r="N1738" s="11">
        <v>2.8543099999999999</v>
      </c>
      <c r="O1738" s="11">
        <v>3.0737199999999998</v>
      </c>
      <c r="P1738" s="11">
        <v>2.12201</v>
      </c>
      <c r="Q1738" s="11">
        <v>2.6559900000000001</v>
      </c>
      <c r="R1738" s="11">
        <v>2.8280699999999999</v>
      </c>
      <c r="S1738" s="11">
        <v>3.4190700000000001</v>
      </c>
      <c r="T1738" s="12">
        <v>2.6065499999999999</v>
      </c>
      <c r="U1738" s="12">
        <v>3.2611400000000001</v>
      </c>
      <c r="V1738" s="11">
        <v>1.91032</v>
      </c>
      <c r="W1738" s="11">
        <v>2.54847</v>
      </c>
      <c r="X1738" s="11">
        <v>0</v>
      </c>
      <c r="Y1738" s="11">
        <v>0</v>
      </c>
      <c r="Z1738" s="11">
        <v>2.6800999999999999</v>
      </c>
      <c r="AA1738" s="11">
        <v>3.35372</v>
      </c>
      <c r="AB1738" s="11">
        <v>2.6303100000000001</v>
      </c>
      <c r="AC1738" s="11">
        <v>3.1799900000000001</v>
      </c>
      <c r="AD1738" s="11">
        <v>2.6140300000000001</v>
      </c>
      <c r="AE1738" s="11">
        <v>3.16072</v>
      </c>
      <c r="AF1738" s="11">
        <v>2.5430299999999999</v>
      </c>
      <c r="AG1738" s="11">
        <v>3.0752600000000001</v>
      </c>
      <c r="AH1738" s="11">
        <v>2.3678499999999998</v>
      </c>
      <c r="AI1738" s="11">
        <v>2.96231</v>
      </c>
      <c r="AJ1738" s="11">
        <v>2.6706500000000002</v>
      </c>
      <c r="AK1738" s="11">
        <v>3.2288800000000002</v>
      </c>
    </row>
    <row r="1739" spans="1:37" x14ac:dyDescent="0.3">
      <c r="A1739" s="7">
        <v>92658</v>
      </c>
      <c r="B1739" s="8" t="s">
        <v>1581</v>
      </c>
      <c r="C1739" s="9" t="s">
        <v>165</v>
      </c>
      <c r="D1739" s="10">
        <v>1.0948199999999999</v>
      </c>
      <c r="E1739" s="10">
        <v>1.65944</v>
      </c>
      <c r="F1739" s="10">
        <v>1.8414600000000001</v>
      </c>
      <c r="G1739" s="10">
        <v>2.65944</v>
      </c>
      <c r="H1739" s="11">
        <v>1.8277300000000001</v>
      </c>
      <c r="I1739" s="11">
        <v>2.7703099999999998</v>
      </c>
      <c r="J1739" s="11">
        <v>1.8753599999999999</v>
      </c>
      <c r="K1739" s="11">
        <v>2.8425199999999999</v>
      </c>
      <c r="L1739" s="11">
        <v>1.82969</v>
      </c>
      <c r="M1739" s="11">
        <v>2.75264</v>
      </c>
      <c r="N1739" s="11">
        <v>2.2272599999999998</v>
      </c>
      <c r="O1739" s="11">
        <v>2.7420499999999999</v>
      </c>
      <c r="P1739" s="11">
        <v>1.66849</v>
      </c>
      <c r="Q1739" s="11">
        <v>2.52895</v>
      </c>
      <c r="R1739" s="11">
        <v>2.13564</v>
      </c>
      <c r="S1739" s="11">
        <v>2.6293099999999998</v>
      </c>
      <c r="T1739" s="12">
        <v>1.79474</v>
      </c>
      <c r="U1739" s="12">
        <v>2.72031</v>
      </c>
      <c r="V1739" s="11">
        <v>2.13855</v>
      </c>
      <c r="W1739" s="11">
        <v>2.6329500000000001</v>
      </c>
      <c r="X1739" s="11">
        <v>5.3692799999999999E-2</v>
      </c>
      <c r="Y1739" s="11">
        <v>6.6104999999999997E-2</v>
      </c>
      <c r="Z1739" s="11">
        <v>1.8888199999999999</v>
      </c>
      <c r="AA1739" s="11">
        <v>2.8629199999999999</v>
      </c>
      <c r="AB1739" s="11">
        <v>1.8737600000000001</v>
      </c>
      <c r="AC1739" s="11">
        <v>2.3069000000000002</v>
      </c>
      <c r="AD1739" s="11">
        <v>2.2079200000000001</v>
      </c>
      <c r="AE1739" s="11">
        <v>2.7183000000000002</v>
      </c>
      <c r="AF1739" s="11">
        <v>2.23129</v>
      </c>
      <c r="AG1739" s="11">
        <v>2.7470699999999999</v>
      </c>
      <c r="AH1739" s="11">
        <v>1.7015100000000001</v>
      </c>
      <c r="AI1739" s="11">
        <v>2.5790000000000002</v>
      </c>
      <c r="AJ1739" s="11">
        <v>2.2035499999999999</v>
      </c>
      <c r="AK1739" s="11">
        <v>2.71292</v>
      </c>
    </row>
    <row r="1740" spans="1:37" x14ac:dyDescent="0.3">
      <c r="A1740" s="7">
        <v>94492</v>
      </c>
      <c r="B1740" s="8" t="s">
        <v>1581</v>
      </c>
      <c r="C1740" s="9" t="s">
        <v>1631</v>
      </c>
      <c r="D1740" s="10">
        <v>0.97134299999999996</v>
      </c>
      <c r="E1740" s="10">
        <v>1.47228</v>
      </c>
      <c r="F1740" s="10">
        <v>1.7615000000000001</v>
      </c>
      <c r="G1740" s="10">
        <v>2.4700000000000002</v>
      </c>
      <c r="H1740" s="11">
        <v>1.62992</v>
      </c>
      <c r="I1740" s="11">
        <v>2.4704999999999999</v>
      </c>
      <c r="J1740" s="11">
        <v>1.54314</v>
      </c>
      <c r="K1740" s="11">
        <v>2.3389600000000002</v>
      </c>
      <c r="L1740" s="11">
        <v>1.4435</v>
      </c>
      <c r="M1740" s="11">
        <v>2.3902299999999999</v>
      </c>
      <c r="N1740" s="11">
        <v>1.8883000000000001</v>
      </c>
      <c r="O1740" s="11">
        <v>2.3199900000000002</v>
      </c>
      <c r="P1740" s="11">
        <v>1.43804</v>
      </c>
      <c r="Q1740" s="11">
        <v>2.1796600000000002</v>
      </c>
      <c r="R1740" s="11">
        <v>1.9840100000000001</v>
      </c>
      <c r="S1740" s="11">
        <v>2.58874</v>
      </c>
      <c r="T1740" s="12">
        <v>1.64299</v>
      </c>
      <c r="U1740" s="12">
        <v>2.49031</v>
      </c>
      <c r="V1740" s="11">
        <v>1.62002</v>
      </c>
      <c r="W1740" s="11">
        <v>2.27406</v>
      </c>
      <c r="X1740" s="11">
        <v>1.34657</v>
      </c>
      <c r="Y1740" s="11">
        <v>1.75458</v>
      </c>
      <c r="Z1740" s="11">
        <v>1.6494800000000001</v>
      </c>
      <c r="AA1740" s="11">
        <v>2.5001500000000001</v>
      </c>
      <c r="AB1740" s="11">
        <v>1.6004400000000001</v>
      </c>
      <c r="AC1740" s="11">
        <v>2.0918700000000001</v>
      </c>
      <c r="AD1740" s="11">
        <v>1.7477400000000001</v>
      </c>
      <c r="AE1740" s="11">
        <v>2.2862100000000001</v>
      </c>
      <c r="AF1740" s="11">
        <v>1.7240800000000001</v>
      </c>
      <c r="AG1740" s="11">
        <v>2.2562700000000002</v>
      </c>
      <c r="AH1740" s="11">
        <v>1.4715400000000001</v>
      </c>
      <c r="AI1740" s="11">
        <v>2.2304400000000002</v>
      </c>
      <c r="AJ1740" s="11">
        <v>1.8030900000000001</v>
      </c>
      <c r="AK1740" s="11">
        <v>2.35656</v>
      </c>
    </row>
    <row r="1741" spans="1:37" x14ac:dyDescent="0.3">
      <c r="A1741" s="7">
        <v>94535</v>
      </c>
      <c r="B1741" s="8" t="s">
        <v>1581</v>
      </c>
      <c r="C1741" s="9" t="s">
        <v>1632</v>
      </c>
      <c r="D1741" s="10">
        <v>1.19791</v>
      </c>
      <c r="E1741" s="10">
        <v>1.8156699999999999</v>
      </c>
      <c r="F1741" s="10">
        <v>1.8650800000000001</v>
      </c>
      <c r="G1741" s="10">
        <v>2.8156599999999998</v>
      </c>
      <c r="H1741" s="11">
        <v>1.84297</v>
      </c>
      <c r="I1741" s="11">
        <v>2.79338</v>
      </c>
      <c r="J1741" s="11">
        <v>1.84335</v>
      </c>
      <c r="K1741" s="11">
        <v>2.7939600000000002</v>
      </c>
      <c r="L1741" s="11">
        <v>1.8921399999999999</v>
      </c>
      <c r="M1741" s="11">
        <v>2.83487</v>
      </c>
      <c r="N1741" s="11">
        <v>2.18459</v>
      </c>
      <c r="O1741" s="11">
        <v>2.6876500000000001</v>
      </c>
      <c r="P1741" s="11">
        <v>1.6755899999999999</v>
      </c>
      <c r="Q1741" s="11">
        <v>2.5396899999999998</v>
      </c>
      <c r="R1741" s="11">
        <v>2.1336900000000001</v>
      </c>
      <c r="S1741" s="11">
        <v>2.6329400000000001</v>
      </c>
      <c r="T1741" s="12">
        <v>1.86226</v>
      </c>
      <c r="U1741" s="12">
        <v>2.8226200000000001</v>
      </c>
      <c r="V1741" s="11">
        <v>2.16804</v>
      </c>
      <c r="W1741" s="11">
        <v>2.6875300000000002</v>
      </c>
      <c r="X1741" s="11">
        <v>0.38415100000000002</v>
      </c>
      <c r="Y1741" s="11">
        <v>0.47414299999999998</v>
      </c>
      <c r="Z1741" s="11">
        <v>1.8583700000000001</v>
      </c>
      <c r="AA1741" s="11">
        <v>2.8167200000000001</v>
      </c>
      <c r="AB1741" s="11">
        <v>1.99498</v>
      </c>
      <c r="AC1741" s="11">
        <v>2.46184</v>
      </c>
      <c r="AD1741" s="11">
        <v>2.16744</v>
      </c>
      <c r="AE1741" s="11">
        <v>2.6746500000000002</v>
      </c>
      <c r="AF1741" s="11">
        <v>2.1837499999999999</v>
      </c>
      <c r="AG1741" s="11">
        <v>2.6947800000000002</v>
      </c>
      <c r="AH1741" s="11">
        <v>1.70865</v>
      </c>
      <c r="AI1741" s="11">
        <v>2.5897899999999998</v>
      </c>
      <c r="AJ1741" s="11">
        <v>2.1859700000000002</v>
      </c>
      <c r="AK1741" s="11">
        <v>2.69753</v>
      </c>
    </row>
    <row r="1742" spans="1:37" x14ac:dyDescent="0.3">
      <c r="A1742" s="7">
        <v>92765</v>
      </c>
      <c r="B1742" s="8" t="s">
        <v>1581</v>
      </c>
      <c r="C1742" s="9" t="s">
        <v>1633</v>
      </c>
      <c r="D1742" s="10">
        <v>1.20252</v>
      </c>
      <c r="E1742" s="10">
        <v>1.82267</v>
      </c>
      <c r="F1742" s="10">
        <v>2.0323600000000002</v>
      </c>
      <c r="G1742" s="10">
        <v>2.82267</v>
      </c>
      <c r="H1742" s="11">
        <v>1.7330700000000001</v>
      </c>
      <c r="I1742" s="11">
        <v>2.6268400000000001</v>
      </c>
      <c r="J1742" s="11">
        <v>1.72546</v>
      </c>
      <c r="K1742" s="11">
        <v>2.61531</v>
      </c>
      <c r="L1742" s="11">
        <v>1.7438199999999999</v>
      </c>
      <c r="M1742" s="11">
        <v>2.76688</v>
      </c>
      <c r="N1742" s="11">
        <v>2.03681</v>
      </c>
      <c r="O1742" s="11">
        <v>2.5066600000000001</v>
      </c>
      <c r="P1742" s="11">
        <v>1.61433</v>
      </c>
      <c r="Q1742" s="11">
        <v>2.4468700000000001</v>
      </c>
      <c r="R1742" s="11">
        <v>1.9078599999999999</v>
      </c>
      <c r="S1742" s="11">
        <v>2.4826999999999999</v>
      </c>
      <c r="T1742" s="12">
        <v>1.69933</v>
      </c>
      <c r="U1742" s="12">
        <v>2.5756999999999999</v>
      </c>
      <c r="V1742" s="11">
        <v>1.65052</v>
      </c>
      <c r="W1742" s="11">
        <v>2.4307699999999999</v>
      </c>
      <c r="X1742" s="11">
        <v>0.83288799999999996</v>
      </c>
      <c r="Y1742" s="11">
        <v>1.09016</v>
      </c>
      <c r="Z1742" s="11">
        <v>1.6957800000000001</v>
      </c>
      <c r="AA1742" s="11">
        <v>2.5703200000000002</v>
      </c>
      <c r="AB1742" s="11">
        <v>1.73468</v>
      </c>
      <c r="AC1742" s="11">
        <v>2.2568000000000001</v>
      </c>
      <c r="AD1742" s="11">
        <v>1.91456</v>
      </c>
      <c r="AE1742" s="11">
        <v>2.4905400000000002</v>
      </c>
      <c r="AF1742" s="11">
        <v>1.94645</v>
      </c>
      <c r="AG1742" s="11">
        <v>2.5320800000000001</v>
      </c>
      <c r="AH1742" s="11">
        <v>1.64734</v>
      </c>
      <c r="AI1742" s="11">
        <v>2.4969000000000001</v>
      </c>
      <c r="AJ1742" s="11">
        <v>1.8627400000000001</v>
      </c>
      <c r="AK1742" s="11">
        <v>2.4239999999999999</v>
      </c>
    </row>
    <row r="1743" spans="1:37" x14ac:dyDescent="0.3">
      <c r="A1743" s="7">
        <v>179702</v>
      </c>
      <c r="B1743" s="8" t="s">
        <v>1581</v>
      </c>
      <c r="C1743" s="9" t="s">
        <v>351</v>
      </c>
      <c r="D1743" s="10">
        <v>1.2267300000000001</v>
      </c>
      <c r="E1743" s="10">
        <v>1.85938</v>
      </c>
      <c r="F1743" s="10">
        <v>2.3223799999999999</v>
      </c>
      <c r="G1743" s="10">
        <v>2.8593799999999998</v>
      </c>
      <c r="H1743" s="11">
        <v>1.83901</v>
      </c>
      <c r="I1743" s="11">
        <v>2.7874099999999999</v>
      </c>
      <c r="J1743" s="11">
        <v>1.80362</v>
      </c>
      <c r="K1743" s="11">
        <v>2.7337699999999998</v>
      </c>
      <c r="L1743" s="11">
        <v>1.9460200000000001</v>
      </c>
      <c r="M1743" s="11">
        <v>2.8958300000000001</v>
      </c>
      <c r="N1743" s="11">
        <v>2.1842000000000001</v>
      </c>
      <c r="O1743" s="11">
        <v>2.68906</v>
      </c>
      <c r="P1743" s="11">
        <v>1.72373</v>
      </c>
      <c r="Q1743" s="11">
        <v>2.6126800000000001</v>
      </c>
      <c r="R1743" s="11">
        <v>2.1422400000000001</v>
      </c>
      <c r="S1743" s="11">
        <v>2.63741</v>
      </c>
      <c r="T1743" s="12">
        <v>1.80602</v>
      </c>
      <c r="U1743" s="12">
        <v>2.7374100000000001</v>
      </c>
      <c r="V1743" s="11">
        <v>2.0813199999999998</v>
      </c>
      <c r="W1743" s="11">
        <v>2.5624099999999999</v>
      </c>
      <c r="X1743" s="11">
        <v>2.58006E-2</v>
      </c>
      <c r="Y1743" s="11">
        <v>3.1764399999999998E-2</v>
      </c>
      <c r="Z1743" s="11">
        <v>1.80711</v>
      </c>
      <c r="AA1743" s="11">
        <v>2.7390599999999998</v>
      </c>
      <c r="AB1743" s="11">
        <v>1.9074899999999999</v>
      </c>
      <c r="AC1743" s="11">
        <v>2.3483999999999998</v>
      </c>
      <c r="AD1743" s="11">
        <v>2.1189800000000001</v>
      </c>
      <c r="AE1743" s="11">
        <v>2.6087699999999998</v>
      </c>
      <c r="AF1743" s="11">
        <v>2.1595800000000001</v>
      </c>
      <c r="AG1743" s="11">
        <v>2.65876</v>
      </c>
      <c r="AH1743" s="11">
        <v>1.77302</v>
      </c>
      <c r="AI1743" s="11">
        <v>2.6873999999999998</v>
      </c>
      <c r="AJ1743" s="11">
        <v>2.10297</v>
      </c>
      <c r="AK1743" s="11">
        <v>2.5890599999999999</v>
      </c>
    </row>
    <row r="1744" spans="1:37" x14ac:dyDescent="0.3">
      <c r="A1744" s="7">
        <v>100683</v>
      </c>
      <c r="B1744" s="8" t="s">
        <v>1581</v>
      </c>
      <c r="C1744" s="9" t="s">
        <v>1634</v>
      </c>
      <c r="D1744" s="10">
        <v>1.29406</v>
      </c>
      <c r="E1744" s="10">
        <v>1.9614199999999999</v>
      </c>
      <c r="F1744" s="10">
        <v>1.9538199999999999</v>
      </c>
      <c r="G1744" s="10">
        <v>2.9614199999999999</v>
      </c>
      <c r="H1744" s="11">
        <v>1.9777199999999999</v>
      </c>
      <c r="I1744" s="11">
        <v>2.9976500000000001</v>
      </c>
      <c r="J1744" s="11">
        <v>2.1850000000000001</v>
      </c>
      <c r="K1744" s="11">
        <v>3.31182</v>
      </c>
      <c r="L1744" s="11">
        <v>1.92482</v>
      </c>
      <c r="M1744" s="11">
        <v>2.86972</v>
      </c>
      <c r="N1744" s="11">
        <v>2.7172800000000001</v>
      </c>
      <c r="O1744" s="11">
        <v>2.9622099999999998</v>
      </c>
      <c r="P1744" s="11">
        <v>1.75641</v>
      </c>
      <c r="Q1744" s="11">
        <v>2.66221</v>
      </c>
      <c r="R1744" s="11">
        <v>2.4636300000000002</v>
      </c>
      <c r="S1744" s="11">
        <v>3.0330900000000001</v>
      </c>
      <c r="T1744" s="12">
        <v>1.92824</v>
      </c>
      <c r="U1744" s="12">
        <v>2.92265</v>
      </c>
      <c r="V1744" s="11">
        <v>5.7789E-2</v>
      </c>
      <c r="W1744" s="11">
        <v>2.6022500000000002</v>
      </c>
      <c r="X1744" s="11">
        <v>9.0064399999999992E-3</v>
      </c>
      <c r="Y1744" s="11">
        <v>1.1088199999999999E-2</v>
      </c>
      <c r="Z1744" s="11">
        <v>2.1096699999999999</v>
      </c>
      <c r="AA1744" s="11">
        <v>3.1976499999999999</v>
      </c>
      <c r="AB1744" s="11">
        <v>2.2602500000000001</v>
      </c>
      <c r="AC1744" s="11">
        <v>2.7826900000000001</v>
      </c>
      <c r="AD1744" s="11">
        <v>2.6088100000000001</v>
      </c>
      <c r="AE1744" s="11">
        <v>3.2118199999999999</v>
      </c>
      <c r="AF1744" s="11">
        <v>2.6291099999999998</v>
      </c>
      <c r="AG1744" s="11">
        <v>3.2368199999999998</v>
      </c>
      <c r="AH1744" s="11">
        <v>1.77291</v>
      </c>
      <c r="AI1744" s="11">
        <v>2.6872099999999999</v>
      </c>
      <c r="AJ1744" s="11">
        <v>2.47546</v>
      </c>
      <c r="AK1744" s="11">
        <v>3.04765</v>
      </c>
    </row>
    <row r="1745" spans="1:37" x14ac:dyDescent="0.3">
      <c r="A1745" s="7">
        <v>94688</v>
      </c>
      <c r="B1745" s="8" t="s">
        <v>1581</v>
      </c>
      <c r="C1745" s="9" t="s">
        <v>1635</v>
      </c>
      <c r="D1745" s="10">
        <v>1.25987</v>
      </c>
      <c r="E1745" s="10">
        <v>1.90961</v>
      </c>
      <c r="F1745" s="10">
        <v>2.2515000000000001</v>
      </c>
      <c r="G1745" s="10">
        <v>2.9096099999999998</v>
      </c>
      <c r="H1745" s="11">
        <v>1.8989</v>
      </c>
      <c r="I1745" s="11">
        <v>2.87819</v>
      </c>
      <c r="J1745" s="11">
        <v>1.88443</v>
      </c>
      <c r="K1745" s="11">
        <v>2.8562599999999998</v>
      </c>
      <c r="L1745" s="11">
        <v>1.9823500000000001</v>
      </c>
      <c r="M1745" s="11">
        <v>2.9567299999999999</v>
      </c>
      <c r="N1745" s="11">
        <v>2.2635399999999999</v>
      </c>
      <c r="O1745" s="11">
        <v>2.7861899999999999</v>
      </c>
      <c r="P1745" s="11">
        <v>1.7708999999999999</v>
      </c>
      <c r="Q1745" s="11">
        <v>2.68418</v>
      </c>
      <c r="R1745" s="11">
        <v>2.20146</v>
      </c>
      <c r="S1745" s="11">
        <v>2.72817</v>
      </c>
      <c r="T1745" s="12">
        <v>1.8651800000000001</v>
      </c>
      <c r="U1745" s="12">
        <v>2.82708</v>
      </c>
      <c r="V1745" s="11">
        <v>2.1160899999999998</v>
      </c>
      <c r="W1745" s="11">
        <v>2.65612</v>
      </c>
      <c r="X1745" s="11">
        <v>0.50544199999999995</v>
      </c>
      <c r="Y1745" s="11">
        <v>0.62725299999999995</v>
      </c>
      <c r="Z1745" s="11">
        <v>1.8740300000000001</v>
      </c>
      <c r="AA1745" s="11">
        <v>2.8405</v>
      </c>
      <c r="AB1745" s="11">
        <v>1.9660500000000001</v>
      </c>
      <c r="AC1745" s="11">
        <v>2.4364599999999998</v>
      </c>
      <c r="AD1745" s="11">
        <v>2.21089</v>
      </c>
      <c r="AE1745" s="11">
        <v>2.7398199999999999</v>
      </c>
      <c r="AF1745" s="11">
        <v>2.2392699999999999</v>
      </c>
      <c r="AG1745" s="11">
        <v>2.77502</v>
      </c>
      <c r="AH1745" s="11">
        <v>1.8252999999999999</v>
      </c>
      <c r="AI1745" s="11">
        <v>2.7666400000000002</v>
      </c>
      <c r="AJ1745" s="11">
        <v>2.1711499999999999</v>
      </c>
      <c r="AK1745" s="11">
        <v>2.6905100000000002</v>
      </c>
    </row>
    <row r="1746" spans="1:37" x14ac:dyDescent="0.3">
      <c r="A1746" s="7">
        <v>105794</v>
      </c>
      <c r="B1746" s="8" t="s">
        <v>1581</v>
      </c>
      <c r="C1746" s="9" t="s">
        <v>1636</v>
      </c>
      <c r="D1746" s="10">
        <v>1.1722600000000001</v>
      </c>
      <c r="E1746" s="10">
        <v>1.7743899999999999</v>
      </c>
      <c r="F1746" s="10">
        <v>1.8426400000000001</v>
      </c>
      <c r="G1746" s="10">
        <v>2.7743899999999999</v>
      </c>
      <c r="H1746" s="11">
        <v>1.7546999999999999</v>
      </c>
      <c r="I1746" s="11">
        <v>2.65598</v>
      </c>
      <c r="J1746" s="11">
        <v>1.8474600000000001</v>
      </c>
      <c r="K1746" s="11">
        <v>2.7963900000000002</v>
      </c>
      <c r="L1746" s="11">
        <v>1.7791699999999999</v>
      </c>
      <c r="M1746" s="11">
        <v>2.6901799999999998</v>
      </c>
      <c r="N1746" s="11">
        <v>2.2392500000000002</v>
      </c>
      <c r="O1746" s="11">
        <v>2.44584</v>
      </c>
      <c r="P1746" s="11">
        <v>1.4903200000000001</v>
      </c>
      <c r="Q1746" s="11">
        <v>2.2557999999999998</v>
      </c>
      <c r="R1746" s="11">
        <v>2.2387000000000001</v>
      </c>
      <c r="S1746" s="11">
        <v>2.7558699999999998</v>
      </c>
      <c r="T1746" s="12">
        <v>1.7055499999999999</v>
      </c>
      <c r="U1746" s="12">
        <v>2.5815899999999998</v>
      </c>
      <c r="V1746" s="11">
        <v>0.58546600000000004</v>
      </c>
      <c r="W1746" s="11">
        <v>2.2332800000000002</v>
      </c>
      <c r="X1746" s="11">
        <v>0.100797</v>
      </c>
      <c r="Y1746" s="11">
        <v>0.12407799999999999</v>
      </c>
      <c r="Z1746" s="11">
        <v>1.81409</v>
      </c>
      <c r="AA1746" s="11">
        <v>2.74587</v>
      </c>
      <c r="AB1746" s="11">
        <v>2.1244399999999999</v>
      </c>
      <c r="AC1746" s="11">
        <v>2.6152099999999998</v>
      </c>
      <c r="AD1746" s="11">
        <v>2.1898200000000001</v>
      </c>
      <c r="AE1746" s="11">
        <v>2.6957</v>
      </c>
      <c r="AF1746" s="11">
        <v>2.2107299999999999</v>
      </c>
      <c r="AG1746" s="11">
        <v>2.7214299999999998</v>
      </c>
      <c r="AH1746" s="11">
        <v>1.5073300000000001</v>
      </c>
      <c r="AI1746" s="11">
        <v>2.2815500000000002</v>
      </c>
      <c r="AJ1746" s="11">
        <v>2.1088100000000001</v>
      </c>
      <c r="AK1746" s="11">
        <v>2.5959599999999998</v>
      </c>
    </row>
    <row r="1747" spans="1:37" x14ac:dyDescent="0.3">
      <c r="A1747" s="7">
        <v>94795</v>
      </c>
      <c r="B1747" s="8" t="s">
        <v>1581</v>
      </c>
      <c r="C1747" s="9" t="s">
        <v>629</v>
      </c>
      <c r="D1747" s="10">
        <v>1.2086399999999999</v>
      </c>
      <c r="E1747" s="10">
        <v>1.83196</v>
      </c>
      <c r="F1747" s="10">
        <v>1.8707499999999999</v>
      </c>
      <c r="G1747" s="10">
        <v>2.83195</v>
      </c>
      <c r="H1747" s="11">
        <v>1.89384</v>
      </c>
      <c r="I1747" s="11">
        <v>2.87053</v>
      </c>
      <c r="J1747" s="11">
        <v>1.84365</v>
      </c>
      <c r="K1747" s="11">
        <v>2.7944499999999999</v>
      </c>
      <c r="L1747" s="11">
        <v>1.60399</v>
      </c>
      <c r="M1747" s="11">
        <v>2.9031600000000002</v>
      </c>
      <c r="N1747" s="11">
        <v>2.2105299999999999</v>
      </c>
      <c r="O1747" s="11">
        <v>2.7210899999999998</v>
      </c>
      <c r="P1747" s="11">
        <v>1.69737</v>
      </c>
      <c r="Q1747" s="11">
        <v>2.57273</v>
      </c>
      <c r="R1747" s="11">
        <v>1.86429</v>
      </c>
      <c r="S1747" s="11">
        <v>2.7956500000000002</v>
      </c>
      <c r="T1747" s="12">
        <v>1.86419</v>
      </c>
      <c r="U1747" s="12">
        <v>2.82558</v>
      </c>
      <c r="V1747" s="11">
        <v>0.500282</v>
      </c>
      <c r="W1747" s="11">
        <v>2.72655</v>
      </c>
      <c r="X1747" s="11">
        <v>1.1827700000000001</v>
      </c>
      <c r="Y1747" s="11">
        <v>1.7743199999999999</v>
      </c>
      <c r="Z1747" s="11">
        <v>1.9093899999999999</v>
      </c>
      <c r="AA1747" s="11">
        <v>2.8940999999999999</v>
      </c>
      <c r="AB1747" s="11">
        <v>1.6704399999999999</v>
      </c>
      <c r="AC1747" s="11">
        <v>2.5047700000000002</v>
      </c>
      <c r="AD1747" s="11">
        <v>1.79589</v>
      </c>
      <c r="AE1747" s="11">
        <v>2.69157</v>
      </c>
      <c r="AF1747" s="11">
        <v>1.81403</v>
      </c>
      <c r="AG1747" s="11">
        <v>2.7185800000000002</v>
      </c>
      <c r="AH1747" s="11">
        <v>1.73037</v>
      </c>
      <c r="AI1747" s="11">
        <v>2.6227399999999998</v>
      </c>
      <c r="AJ1747" s="11">
        <v>1.83989</v>
      </c>
      <c r="AK1747" s="11">
        <v>2.75868</v>
      </c>
    </row>
    <row r="1748" spans="1:37" x14ac:dyDescent="0.3">
      <c r="A1748" s="7">
        <v>95612</v>
      </c>
      <c r="B1748" s="8" t="s">
        <v>1637</v>
      </c>
      <c r="C1748" s="9" t="s">
        <v>1638</v>
      </c>
      <c r="D1748" s="10">
        <v>1.18754</v>
      </c>
      <c r="E1748" s="10">
        <v>1.7673700000000001</v>
      </c>
      <c r="F1748" s="10">
        <v>1.8598699999999999</v>
      </c>
      <c r="G1748" s="10">
        <v>2.7673700000000001</v>
      </c>
      <c r="H1748" s="11">
        <v>2.0232800000000002</v>
      </c>
      <c r="I1748" s="11">
        <v>3.01119</v>
      </c>
      <c r="J1748" s="11">
        <v>1.70442</v>
      </c>
      <c r="K1748" s="11">
        <v>2.5358499999999999</v>
      </c>
      <c r="L1748" s="11">
        <v>1.9415100000000001</v>
      </c>
      <c r="M1748" s="11">
        <v>2.8703599999999998</v>
      </c>
      <c r="N1748" s="11">
        <v>2.68127</v>
      </c>
      <c r="O1748" s="11">
        <v>2.9065599999999998</v>
      </c>
      <c r="P1748" s="11">
        <v>1.77603</v>
      </c>
      <c r="Q1748" s="11">
        <v>2.6433399999999998</v>
      </c>
      <c r="R1748" s="11">
        <v>2.3026</v>
      </c>
      <c r="S1748" s="11">
        <v>2.8110300000000001</v>
      </c>
      <c r="T1748" s="12">
        <v>1.96353</v>
      </c>
      <c r="U1748" s="12">
        <v>2.9222800000000002</v>
      </c>
      <c r="V1748" s="11">
        <v>1.5619499999999999</v>
      </c>
      <c r="W1748" s="11">
        <v>1.91435</v>
      </c>
      <c r="X1748" s="11">
        <v>0</v>
      </c>
      <c r="Y1748" s="11">
        <v>0</v>
      </c>
      <c r="Z1748" s="11">
        <v>1.9908300000000001</v>
      </c>
      <c r="AA1748" s="11">
        <v>2.9627599999999998</v>
      </c>
      <c r="AB1748" s="11">
        <v>2.14073</v>
      </c>
      <c r="AC1748" s="11">
        <v>2.6135700000000002</v>
      </c>
      <c r="AD1748" s="11">
        <v>2.18418</v>
      </c>
      <c r="AE1748" s="11">
        <v>2.6663899999999998</v>
      </c>
      <c r="AF1748" s="11">
        <v>2.36042</v>
      </c>
      <c r="AG1748" s="11">
        <v>2.8818299999999999</v>
      </c>
      <c r="AH1748" s="11">
        <v>1.8655200000000001</v>
      </c>
      <c r="AI1748" s="11">
        <v>2.7764000000000002</v>
      </c>
      <c r="AJ1748" s="11">
        <v>2.2418</v>
      </c>
      <c r="AK1748" s="11">
        <v>2.7366299999999999</v>
      </c>
    </row>
    <row r="1749" spans="1:37" x14ac:dyDescent="0.3">
      <c r="A1749" s="7">
        <v>95667</v>
      </c>
      <c r="B1749" s="8" t="s">
        <v>1637</v>
      </c>
      <c r="C1749" s="9" t="s">
        <v>1639</v>
      </c>
      <c r="D1749" s="10">
        <v>1.31812</v>
      </c>
      <c r="E1749" s="10">
        <v>1.9061999999999999</v>
      </c>
      <c r="F1749" s="10">
        <v>2.0097499999999999</v>
      </c>
      <c r="G1749" s="10">
        <v>2.9062000000000001</v>
      </c>
      <c r="H1749" s="11">
        <v>1.94773</v>
      </c>
      <c r="I1749" s="11">
        <v>2.8159200000000002</v>
      </c>
      <c r="J1749" s="11">
        <v>1.87859</v>
      </c>
      <c r="K1749" s="11">
        <v>2.7167599999999998</v>
      </c>
      <c r="L1749" s="11">
        <v>1.9433100000000001</v>
      </c>
      <c r="M1749" s="11">
        <v>2.89012</v>
      </c>
      <c r="N1749" s="11">
        <v>2.3858700000000002</v>
      </c>
      <c r="O1749" s="11">
        <v>2.5992000000000002</v>
      </c>
      <c r="P1749" s="11">
        <v>1.70533</v>
      </c>
      <c r="Q1749" s="11">
        <v>2.4650799999999999</v>
      </c>
      <c r="R1749" s="11">
        <v>2.3145099999999998</v>
      </c>
      <c r="S1749" s="11">
        <v>2.84666</v>
      </c>
      <c r="T1749" s="12">
        <v>1.8948400000000001</v>
      </c>
      <c r="U1749" s="12">
        <v>2.7393900000000002</v>
      </c>
      <c r="V1749" s="11">
        <v>1.8032600000000001</v>
      </c>
      <c r="W1749" s="11">
        <v>2.14472</v>
      </c>
      <c r="X1749" s="11">
        <v>0</v>
      </c>
      <c r="Y1749" s="11">
        <v>0</v>
      </c>
      <c r="Z1749" s="11">
        <v>1.95455</v>
      </c>
      <c r="AA1749" s="11">
        <v>2.8250299999999999</v>
      </c>
      <c r="AB1749" s="11">
        <v>2.1182799999999999</v>
      </c>
      <c r="AC1749" s="11">
        <v>2.6053000000000002</v>
      </c>
      <c r="AD1749" s="11">
        <v>2.17903</v>
      </c>
      <c r="AE1749" s="11">
        <v>2.6800299999999999</v>
      </c>
      <c r="AF1749" s="11">
        <v>2.2044299999999999</v>
      </c>
      <c r="AG1749" s="11">
        <v>2.7112799999999999</v>
      </c>
      <c r="AH1749" s="11">
        <v>1.7486999999999999</v>
      </c>
      <c r="AI1749" s="11">
        <v>2.5279400000000001</v>
      </c>
      <c r="AJ1749" s="11">
        <v>2.1899299999999999</v>
      </c>
      <c r="AK1749" s="11">
        <v>2.6934300000000002</v>
      </c>
    </row>
    <row r="1750" spans="1:37" x14ac:dyDescent="0.3">
      <c r="A1750" s="7">
        <v>95747</v>
      </c>
      <c r="B1750" s="8" t="s">
        <v>1637</v>
      </c>
      <c r="C1750" s="9" t="s">
        <v>1640</v>
      </c>
      <c r="D1750" s="10">
        <v>1.585</v>
      </c>
      <c r="E1750" s="10">
        <v>1.9513799999999999</v>
      </c>
      <c r="F1750" s="10">
        <v>2.3972500000000001</v>
      </c>
      <c r="G1750" s="10">
        <v>2.9513799999999999</v>
      </c>
      <c r="H1750" s="11">
        <v>2.4264199999999998</v>
      </c>
      <c r="I1750" s="11">
        <v>2.9872899999999998</v>
      </c>
      <c r="J1750" s="11">
        <v>2.0013000000000001</v>
      </c>
      <c r="K1750" s="11">
        <v>2.4639099999999998</v>
      </c>
      <c r="L1750" s="11">
        <v>2.0182099999999998</v>
      </c>
      <c r="M1750" s="11">
        <v>2.9847100000000002</v>
      </c>
      <c r="N1750" s="11">
        <v>2.5908500000000001</v>
      </c>
      <c r="O1750" s="11">
        <v>2.8243800000000001</v>
      </c>
      <c r="P1750" s="11">
        <v>2.1015899999999998</v>
      </c>
      <c r="Q1750" s="11">
        <v>2.58738</v>
      </c>
      <c r="R1750" s="11">
        <v>2.45234</v>
      </c>
      <c r="S1750" s="11">
        <v>3.01918</v>
      </c>
      <c r="T1750" s="12">
        <v>2.3654999999999999</v>
      </c>
      <c r="U1750" s="12">
        <v>2.91229</v>
      </c>
      <c r="V1750" s="11">
        <v>7.6523499999999994E-2</v>
      </c>
      <c r="W1750" s="11">
        <v>7.6608899999999994E-2</v>
      </c>
      <c r="X1750" s="11">
        <v>0</v>
      </c>
      <c r="Y1750" s="11">
        <v>0</v>
      </c>
      <c r="Z1750" s="11">
        <v>2.5027499999999998</v>
      </c>
      <c r="AA1750" s="11">
        <v>3.08127</v>
      </c>
      <c r="AB1750" s="11">
        <v>2.2764099999999998</v>
      </c>
      <c r="AC1750" s="11">
        <v>2.8025899999999999</v>
      </c>
      <c r="AD1750" s="11">
        <v>2.1887699999999999</v>
      </c>
      <c r="AE1750" s="11">
        <v>2.69469</v>
      </c>
      <c r="AF1750" s="11">
        <v>2.3826999999999998</v>
      </c>
      <c r="AG1750" s="11">
        <v>2.9334500000000001</v>
      </c>
      <c r="AH1750" s="11">
        <v>2.1771400000000001</v>
      </c>
      <c r="AI1750" s="11">
        <v>2.6803900000000001</v>
      </c>
      <c r="AJ1750" s="11">
        <v>2.20269</v>
      </c>
      <c r="AK1750" s="11">
        <v>2.71183</v>
      </c>
    </row>
    <row r="1751" spans="1:37" x14ac:dyDescent="0.3">
      <c r="A1751" s="7">
        <v>100273</v>
      </c>
      <c r="B1751" s="8" t="s">
        <v>1637</v>
      </c>
      <c r="C1751" s="9" t="s">
        <v>1641</v>
      </c>
      <c r="D1751" s="10">
        <v>1.2829999999999999</v>
      </c>
      <c r="E1751" s="10">
        <v>1.9444399999999999</v>
      </c>
      <c r="F1751" s="10">
        <v>1.9428300000000001</v>
      </c>
      <c r="G1751" s="10">
        <v>2.9444400000000002</v>
      </c>
      <c r="H1751" s="11">
        <v>1.81986</v>
      </c>
      <c r="I1751" s="11">
        <v>2.75807</v>
      </c>
      <c r="J1751" s="11">
        <v>1.9468399999999999</v>
      </c>
      <c r="K1751" s="11">
        <v>2.95052</v>
      </c>
      <c r="L1751" s="11">
        <v>1.94862</v>
      </c>
      <c r="M1751" s="11">
        <v>2.8989500000000001</v>
      </c>
      <c r="N1751" s="11">
        <v>2.3407800000000001</v>
      </c>
      <c r="O1751" s="11">
        <v>2.5517300000000001</v>
      </c>
      <c r="P1751" s="11">
        <v>1.5811200000000001</v>
      </c>
      <c r="Q1751" s="11">
        <v>2.3962500000000002</v>
      </c>
      <c r="R1751" s="11">
        <v>2.3837700000000002</v>
      </c>
      <c r="S1751" s="11">
        <v>2.9346700000000001</v>
      </c>
      <c r="T1751" s="12">
        <v>1.7703599999999999</v>
      </c>
      <c r="U1751" s="12">
        <v>2.6830500000000002</v>
      </c>
      <c r="V1751" s="11">
        <v>1.85355</v>
      </c>
      <c r="W1751" s="11">
        <v>2.28186</v>
      </c>
      <c r="X1751" s="11">
        <v>0</v>
      </c>
      <c r="Y1751" s="11">
        <v>0</v>
      </c>
      <c r="Z1751" s="11">
        <v>1.85639</v>
      </c>
      <c r="AA1751" s="11">
        <v>2.8134399999999999</v>
      </c>
      <c r="AB1751" s="11">
        <v>2.0171899999999998</v>
      </c>
      <c r="AC1751" s="11">
        <v>2.4833699999999999</v>
      </c>
      <c r="AD1751" s="11">
        <v>2.2915399999999999</v>
      </c>
      <c r="AE1751" s="11">
        <v>2.8211300000000001</v>
      </c>
      <c r="AF1751" s="11">
        <v>2.31575</v>
      </c>
      <c r="AG1751" s="11">
        <v>2.85093</v>
      </c>
      <c r="AH1751" s="11">
        <v>1.6141099999999999</v>
      </c>
      <c r="AI1751" s="11">
        <v>2.44624</v>
      </c>
      <c r="AJ1751" s="11">
        <v>2.21061</v>
      </c>
      <c r="AK1751" s="11">
        <v>2.7214999999999998</v>
      </c>
    </row>
    <row r="1752" spans="1:37" x14ac:dyDescent="0.3">
      <c r="A1752" s="7">
        <v>95792</v>
      </c>
      <c r="B1752" s="8" t="s">
        <v>1637</v>
      </c>
      <c r="C1752" s="9" t="s">
        <v>1642</v>
      </c>
      <c r="D1752" s="10">
        <v>1.2814000000000001</v>
      </c>
      <c r="E1752" s="10">
        <v>1.9159600000000001</v>
      </c>
      <c r="F1752" s="10">
        <v>1.95045</v>
      </c>
      <c r="G1752" s="10">
        <v>2.9159600000000001</v>
      </c>
      <c r="H1752" s="11">
        <v>1.9366399999999999</v>
      </c>
      <c r="I1752" s="11">
        <v>2.8957700000000002</v>
      </c>
      <c r="J1752" s="11">
        <v>2.0004400000000002</v>
      </c>
      <c r="K1752" s="11">
        <v>2.9918</v>
      </c>
      <c r="L1752" s="11">
        <v>1.98874</v>
      </c>
      <c r="M1752" s="11">
        <v>2.9471400000000001</v>
      </c>
      <c r="N1752" s="11">
        <v>2.4920399999999998</v>
      </c>
      <c r="O1752" s="11">
        <v>2.7157300000000002</v>
      </c>
      <c r="P1752" s="11">
        <v>1.7035800000000001</v>
      </c>
      <c r="Q1752" s="11">
        <v>2.5474800000000002</v>
      </c>
      <c r="R1752" s="11">
        <v>2.3818600000000001</v>
      </c>
      <c r="S1752" s="11">
        <v>2.9308700000000001</v>
      </c>
      <c r="T1752" s="12">
        <v>1.8799300000000001</v>
      </c>
      <c r="U1752" s="12">
        <v>2.81108</v>
      </c>
      <c r="V1752" s="11">
        <v>1.93794</v>
      </c>
      <c r="W1752" s="11">
        <v>2.3565700000000001</v>
      </c>
      <c r="X1752" s="11">
        <v>0</v>
      </c>
      <c r="Y1752" s="11">
        <v>0</v>
      </c>
      <c r="Z1752" s="11">
        <v>1.97767</v>
      </c>
      <c r="AA1752" s="11">
        <v>2.9571000000000001</v>
      </c>
      <c r="AB1752" s="11">
        <v>2.1036000000000001</v>
      </c>
      <c r="AC1752" s="11">
        <v>2.5884800000000001</v>
      </c>
      <c r="AD1752" s="11">
        <v>2.3294800000000002</v>
      </c>
      <c r="AE1752" s="11">
        <v>2.8664399999999999</v>
      </c>
      <c r="AF1752" s="11">
        <v>2.3814600000000001</v>
      </c>
      <c r="AG1752" s="11">
        <v>2.9304000000000001</v>
      </c>
      <c r="AH1752" s="11">
        <v>1.7369699999999999</v>
      </c>
      <c r="AI1752" s="11">
        <v>2.5973999999999999</v>
      </c>
      <c r="AJ1752" s="11">
        <v>2.31697</v>
      </c>
      <c r="AK1752" s="11">
        <v>2.8510399999999998</v>
      </c>
    </row>
    <row r="1753" spans="1:37" x14ac:dyDescent="0.3">
      <c r="A1753" s="7">
        <v>95088</v>
      </c>
      <c r="B1753" s="8" t="s">
        <v>1637</v>
      </c>
      <c r="C1753" s="9" t="s">
        <v>1643</v>
      </c>
      <c r="D1753" s="10">
        <v>1.6619200000000001</v>
      </c>
      <c r="E1753" s="10">
        <v>2.0466199999999999</v>
      </c>
      <c r="F1753" s="10">
        <v>2.4726599999999999</v>
      </c>
      <c r="G1753" s="10">
        <v>3.0449799999999998</v>
      </c>
      <c r="H1753" s="11">
        <v>2.8114599999999998</v>
      </c>
      <c r="I1753" s="11">
        <v>3.4622199999999999</v>
      </c>
      <c r="J1753" s="11">
        <v>2.05762</v>
      </c>
      <c r="K1753" s="11">
        <v>2.5338799999999999</v>
      </c>
      <c r="L1753" s="11">
        <v>2.4939200000000001</v>
      </c>
      <c r="M1753" s="11">
        <v>3.57037</v>
      </c>
      <c r="N1753" s="11">
        <v>3.0542400000000001</v>
      </c>
      <c r="O1753" s="11">
        <v>3.3295400000000002</v>
      </c>
      <c r="P1753" s="11">
        <v>2.51837</v>
      </c>
      <c r="Q1753" s="11">
        <v>3.1013000000000002</v>
      </c>
      <c r="R1753" s="11">
        <v>2.70669</v>
      </c>
      <c r="S1753" s="11">
        <v>3.3323200000000002</v>
      </c>
      <c r="T1753" s="12">
        <v>2.7171500000000002</v>
      </c>
      <c r="U1753" s="12">
        <v>3.3460800000000002</v>
      </c>
      <c r="V1753" s="11">
        <v>0.10631400000000001</v>
      </c>
      <c r="W1753" s="11">
        <v>0.10635699999999999</v>
      </c>
      <c r="X1753" s="11">
        <v>0</v>
      </c>
      <c r="Y1753" s="11">
        <v>0</v>
      </c>
      <c r="Z1753" s="11">
        <v>2.8111000000000002</v>
      </c>
      <c r="AA1753" s="11">
        <v>3.4617800000000001</v>
      </c>
      <c r="AB1753" s="11">
        <v>2.50149</v>
      </c>
      <c r="AC1753" s="11">
        <v>3.0796899999999998</v>
      </c>
      <c r="AD1753" s="11">
        <v>2.4375599999999999</v>
      </c>
      <c r="AE1753" s="11">
        <v>3.0009899999999998</v>
      </c>
      <c r="AF1753" s="11">
        <v>2.4539499999999999</v>
      </c>
      <c r="AG1753" s="11">
        <v>3.0211600000000001</v>
      </c>
      <c r="AH1753" s="11">
        <v>2.6627800000000001</v>
      </c>
      <c r="AI1753" s="11">
        <v>3.2791100000000002</v>
      </c>
      <c r="AJ1753" s="11">
        <v>2.4916100000000001</v>
      </c>
      <c r="AK1753" s="11">
        <v>3.0675400000000002</v>
      </c>
    </row>
    <row r="1754" spans="1:37" x14ac:dyDescent="0.3">
      <c r="A1754" s="7">
        <v>95872</v>
      </c>
      <c r="B1754" s="8" t="s">
        <v>1637</v>
      </c>
      <c r="C1754" s="9" t="s">
        <v>1644</v>
      </c>
      <c r="D1754" s="10">
        <v>1.3169900000000001</v>
      </c>
      <c r="E1754" s="10">
        <v>1.99291</v>
      </c>
      <c r="F1754" s="10">
        <v>1.97783</v>
      </c>
      <c r="G1754" s="10">
        <v>2.9929100000000002</v>
      </c>
      <c r="H1754" s="11">
        <v>1.93479</v>
      </c>
      <c r="I1754" s="11">
        <v>2.9278400000000002</v>
      </c>
      <c r="J1754" s="11">
        <v>1.98482</v>
      </c>
      <c r="K1754" s="11">
        <v>3.0035799999999999</v>
      </c>
      <c r="L1754" s="11">
        <v>2.0082900000000001</v>
      </c>
      <c r="M1754" s="11">
        <v>2.9722499999999998</v>
      </c>
      <c r="N1754" s="11">
        <v>2.4895</v>
      </c>
      <c r="O1754" s="11">
        <v>2.7137099999999998</v>
      </c>
      <c r="P1754" s="11">
        <v>1.6905300000000001</v>
      </c>
      <c r="Q1754" s="11">
        <v>2.5581999999999998</v>
      </c>
      <c r="R1754" s="11">
        <v>2.3647800000000001</v>
      </c>
      <c r="S1754" s="11">
        <v>2.9110900000000002</v>
      </c>
      <c r="T1754" s="12">
        <v>1.8686100000000001</v>
      </c>
      <c r="U1754" s="12">
        <v>2.8277299999999999</v>
      </c>
      <c r="V1754" s="11">
        <v>1.97682</v>
      </c>
      <c r="W1754" s="11">
        <v>2.4304299999999999</v>
      </c>
      <c r="X1754" s="11">
        <v>0</v>
      </c>
      <c r="Y1754" s="11">
        <v>0</v>
      </c>
      <c r="Z1754" s="11">
        <v>1.9709700000000001</v>
      </c>
      <c r="AA1754" s="11">
        <v>2.9825900000000001</v>
      </c>
      <c r="AB1754" s="11">
        <v>2.1400700000000001</v>
      </c>
      <c r="AC1754" s="11">
        <v>2.6344699999999999</v>
      </c>
      <c r="AD1754" s="11">
        <v>2.3196500000000002</v>
      </c>
      <c r="AE1754" s="11">
        <v>2.8555299999999999</v>
      </c>
      <c r="AF1754" s="11">
        <v>2.3620700000000001</v>
      </c>
      <c r="AG1754" s="11">
        <v>2.9077500000000001</v>
      </c>
      <c r="AH1754" s="11">
        <v>1.72356</v>
      </c>
      <c r="AI1754" s="11">
        <v>2.60819</v>
      </c>
      <c r="AJ1754" s="11">
        <v>2.34375</v>
      </c>
      <c r="AK1754" s="11">
        <v>2.8852099999999998</v>
      </c>
    </row>
    <row r="1755" spans="1:37" x14ac:dyDescent="0.3">
      <c r="A1755" s="7">
        <v>95943</v>
      </c>
      <c r="B1755" s="8" t="s">
        <v>1637</v>
      </c>
      <c r="C1755" s="9" t="s">
        <v>1645</v>
      </c>
      <c r="D1755" s="10">
        <v>1.46628</v>
      </c>
      <c r="E1755" s="10">
        <v>2.01193</v>
      </c>
      <c r="F1755" s="10">
        <v>2.1961900000000001</v>
      </c>
      <c r="G1755" s="10">
        <v>3.01193</v>
      </c>
      <c r="H1755" s="11">
        <v>2.1793</v>
      </c>
      <c r="I1755" s="11">
        <v>2.9908399999999999</v>
      </c>
      <c r="J1755" s="11">
        <v>1.96513</v>
      </c>
      <c r="K1755" s="11">
        <v>2.6981799999999998</v>
      </c>
      <c r="L1755" s="11">
        <v>2.1078899999999998</v>
      </c>
      <c r="M1755" s="11">
        <v>3.09165</v>
      </c>
      <c r="N1755" s="11">
        <v>2.53911</v>
      </c>
      <c r="O1755" s="11">
        <v>2.76553</v>
      </c>
      <c r="P1755" s="11">
        <v>1.91696</v>
      </c>
      <c r="Q1755" s="11">
        <v>2.6299600000000001</v>
      </c>
      <c r="R1755" s="11">
        <v>2.3879299999999999</v>
      </c>
      <c r="S1755" s="11">
        <v>2.9359799999999998</v>
      </c>
      <c r="T1755" s="12">
        <v>2.1318199999999998</v>
      </c>
      <c r="U1755" s="12">
        <v>2.9254500000000001</v>
      </c>
      <c r="V1755" s="11">
        <v>1.88951</v>
      </c>
      <c r="W1755" s="11">
        <v>2.13693</v>
      </c>
      <c r="X1755" s="11">
        <v>0</v>
      </c>
      <c r="Y1755" s="11">
        <v>0</v>
      </c>
      <c r="Z1755" s="11">
        <v>2.1916899999999999</v>
      </c>
      <c r="AA1755" s="11">
        <v>3.0083799999999998</v>
      </c>
      <c r="AB1755" s="11">
        <v>2.2950900000000001</v>
      </c>
      <c r="AC1755" s="11">
        <v>2.8218200000000002</v>
      </c>
      <c r="AD1755" s="11">
        <v>2.2048399999999999</v>
      </c>
      <c r="AE1755" s="11">
        <v>2.7108699999999999</v>
      </c>
      <c r="AF1755" s="11">
        <v>2.2923100000000001</v>
      </c>
      <c r="AG1755" s="11">
        <v>2.8184100000000001</v>
      </c>
      <c r="AH1755" s="11">
        <v>1.9533</v>
      </c>
      <c r="AI1755" s="11">
        <v>2.6798299999999999</v>
      </c>
      <c r="AJ1755" s="11">
        <v>2.2844199999999999</v>
      </c>
      <c r="AK1755" s="11">
        <v>2.80871</v>
      </c>
    </row>
    <row r="1756" spans="1:37" x14ac:dyDescent="0.3">
      <c r="A1756" s="7">
        <v>96058</v>
      </c>
      <c r="B1756" s="8" t="s">
        <v>1637</v>
      </c>
      <c r="C1756" s="9" t="s">
        <v>565</v>
      </c>
      <c r="D1756" s="10">
        <v>1.25213</v>
      </c>
      <c r="E1756" s="10">
        <v>1.8635699999999999</v>
      </c>
      <c r="F1756" s="10">
        <v>1.92475</v>
      </c>
      <c r="G1756" s="10">
        <v>2.8635700000000002</v>
      </c>
      <c r="H1756" s="11">
        <v>2.0214400000000001</v>
      </c>
      <c r="I1756" s="11">
        <v>3.0082200000000001</v>
      </c>
      <c r="J1756" s="11">
        <v>1.95265</v>
      </c>
      <c r="K1756" s="11">
        <v>2.9069500000000001</v>
      </c>
      <c r="L1756" s="11">
        <v>2.1038999999999999</v>
      </c>
      <c r="M1756" s="11">
        <v>3.0850399999999998</v>
      </c>
      <c r="N1756" s="11">
        <v>2.7161400000000002</v>
      </c>
      <c r="O1756" s="11">
        <v>2.9570599999999998</v>
      </c>
      <c r="P1756" s="11">
        <v>1.8513500000000001</v>
      </c>
      <c r="Q1756" s="11">
        <v>2.75529</v>
      </c>
      <c r="R1756" s="11">
        <v>2.3932199999999999</v>
      </c>
      <c r="S1756" s="11">
        <v>2.9405100000000002</v>
      </c>
      <c r="T1756" s="12">
        <v>1.96774</v>
      </c>
      <c r="U1756" s="12">
        <v>2.9283100000000002</v>
      </c>
      <c r="V1756" s="11">
        <v>1.9119200000000001</v>
      </c>
      <c r="W1756" s="11">
        <v>2.3195700000000001</v>
      </c>
      <c r="X1756" s="11">
        <v>0</v>
      </c>
      <c r="Y1756" s="11">
        <v>0</v>
      </c>
      <c r="Z1756" s="11">
        <v>2.0451199999999998</v>
      </c>
      <c r="AA1756" s="11">
        <v>3.04373</v>
      </c>
      <c r="AB1756" s="11">
        <v>2.0159600000000002</v>
      </c>
      <c r="AC1756" s="11">
        <v>2.4769600000000001</v>
      </c>
      <c r="AD1756" s="11">
        <v>2.3710200000000001</v>
      </c>
      <c r="AE1756" s="11">
        <v>2.9133399999999998</v>
      </c>
      <c r="AF1756" s="11">
        <v>2.4386000000000001</v>
      </c>
      <c r="AG1756" s="11">
        <v>2.9963799999999998</v>
      </c>
      <c r="AH1756" s="11">
        <v>1.8913199999999999</v>
      </c>
      <c r="AI1756" s="11">
        <v>2.8146599999999999</v>
      </c>
      <c r="AJ1756" s="11">
        <v>2.3475199999999998</v>
      </c>
      <c r="AK1756" s="11">
        <v>2.88443</v>
      </c>
    </row>
    <row r="1757" spans="1:37" x14ac:dyDescent="0.3">
      <c r="A1757" s="7">
        <v>96110</v>
      </c>
      <c r="B1757" s="8" t="s">
        <v>1637</v>
      </c>
      <c r="C1757" s="9" t="s">
        <v>1646</v>
      </c>
      <c r="D1757" s="10">
        <v>1.33708</v>
      </c>
      <c r="E1757" s="10">
        <v>2.0135700000000001</v>
      </c>
      <c r="F1757" s="10">
        <v>2.0013899999999998</v>
      </c>
      <c r="G1757" s="10">
        <v>3.0135700000000001</v>
      </c>
      <c r="H1757" s="11">
        <v>2.30463</v>
      </c>
      <c r="I1757" s="11">
        <v>3.4705300000000001</v>
      </c>
      <c r="J1757" s="11">
        <v>1.4360200000000001</v>
      </c>
      <c r="K1757" s="11">
        <v>2.1619899999999999</v>
      </c>
      <c r="L1757" s="11">
        <v>2.3364600000000002</v>
      </c>
      <c r="M1757" s="11">
        <v>3.3701599999999998</v>
      </c>
      <c r="N1757" s="11">
        <v>3.0292599999999998</v>
      </c>
      <c r="O1757" s="11">
        <v>3.2974100000000002</v>
      </c>
      <c r="P1757" s="11">
        <v>2.1328200000000002</v>
      </c>
      <c r="Q1757" s="11">
        <v>3.2117399999999998</v>
      </c>
      <c r="R1757" s="11">
        <v>2.48516</v>
      </c>
      <c r="S1757" s="11">
        <v>3.05281</v>
      </c>
      <c r="T1757" s="12">
        <v>2.2482099999999998</v>
      </c>
      <c r="U1757" s="12">
        <v>3.3856099999999998</v>
      </c>
      <c r="V1757" s="11">
        <v>1.16815</v>
      </c>
      <c r="W1757" s="11">
        <v>1.4324399999999999</v>
      </c>
      <c r="X1757" s="11">
        <v>0</v>
      </c>
      <c r="Y1757" s="11">
        <v>0</v>
      </c>
      <c r="Z1757" s="11">
        <v>2.13822</v>
      </c>
      <c r="AA1757" s="11">
        <v>3.21983</v>
      </c>
      <c r="AB1757" s="11">
        <v>2.5105400000000002</v>
      </c>
      <c r="AC1757" s="11">
        <v>3.0840700000000001</v>
      </c>
      <c r="AD1757" s="11">
        <v>2.1677300000000002</v>
      </c>
      <c r="AE1757" s="11">
        <v>2.6627999999999998</v>
      </c>
      <c r="AF1757" s="11">
        <v>2.3717299999999999</v>
      </c>
      <c r="AG1757" s="11">
        <v>2.9134199999999999</v>
      </c>
      <c r="AH1757" s="11">
        <v>2.15489</v>
      </c>
      <c r="AI1757" s="11">
        <v>3.24491</v>
      </c>
      <c r="AJ1757" s="11">
        <v>2.31514</v>
      </c>
      <c r="AK1757" s="11">
        <v>2.8439199999999998</v>
      </c>
    </row>
    <row r="1758" spans="1:37" x14ac:dyDescent="0.3">
      <c r="A1758" s="7">
        <v>96147</v>
      </c>
      <c r="B1758" s="8" t="s">
        <v>1637</v>
      </c>
      <c r="C1758" s="9" t="s">
        <v>1647</v>
      </c>
      <c r="D1758" s="10">
        <v>1.3085800000000001</v>
      </c>
      <c r="E1758" s="10">
        <v>1.9834000000000001</v>
      </c>
      <c r="F1758" s="10">
        <v>1.96835</v>
      </c>
      <c r="G1758" s="10">
        <v>2.9834000000000001</v>
      </c>
      <c r="H1758" s="11">
        <v>2.02719</v>
      </c>
      <c r="I1758" s="11">
        <v>3.0725899999999999</v>
      </c>
      <c r="J1758" s="11">
        <v>2.0419</v>
      </c>
      <c r="K1758" s="11">
        <v>3.0948799999999999</v>
      </c>
      <c r="L1758" s="11">
        <v>2.1081300000000001</v>
      </c>
      <c r="M1758" s="11">
        <v>3.0954000000000002</v>
      </c>
      <c r="N1758" s="11">
        <v>2.7576200000000002</v>
      </c>
      <c r="O1758" s="11">
        <v>3.0061800000000001</v>
      </c>
      <c r="P1758" s="11">
        <v>1.8588199999999999</v>
      </c>
      <c r="Q1758" s="11">
        <v>2.8173900000000001</v>
      </c>
      <c r="R1758" s="11">
        <v>2.3653599999999999</v>
      </c>
      <c r="S1758" s="11">
        <v>2.9121000000000001</v>
      </c>
      <c r="T1758" s="12">
        <v>1.95966</v>
      </c>
      <c r="U1758" s="12">
        <v>2.9702299999999999</v>
      </c>
      <c r="V1758" s="11">
        <v>2.1194000000000002</v>
      </c>
      <c r="W1758" s="11">
        <v>2.60927</v>
      </c>
      <c r="X1758" s="11">
        <v>0</v>
      </c>
      <c r="Y1758" s="11">
        <v>0</v>
      </c>
      <c r="Z1758" s="11">
        <v>2.0751900000000001</v>
      </c>
      <c r="AA1758" s="11">
        <v>3.14534</v>
      </c>
      <c r="AB1758" s="11">
        <v>2.1311900000000001</v>
      </c>
      <c r="AC1758" s="11">
        <v>2.6237900000000001</v>
      </c>
      <c r="AD1758" s="11">
        <v>2.4539399999999998</v>
      </c>
      <c r="AE1758" s="11">
        <v>3.02115</v>
      </c>
      <c r="AF1758" s="11">
        <v>2.4326400000000001</v>
      </c>
      <c r="AG1758" s="11">
        <v>2.9949300000000001</v>
      </c>
      <c r="AH1758" s="11">
        <v>1.90239</v>
      </c>
      <c r="AI1758" s="11">
        <v>2.8834200000000001</v>
      </c>
      <c r="AJ1758" s="11">
        <v>2.4739</v>
      </c>
      <c r="AK1758" s="11">
        <v>3.0457200000000002</v>
      </c>
    </row>
    <row r="1759" spans="1:37" x14ac:dyDescent="0.3">
      <c r="A1759" s="7">
        <v>100362</v>
      </c>
      <c r="B1759" s="8" t="s">
        <v>1637</v>
      </c>
      <c r="C1759" s="9" t="s">
        <v>1648</v>
      </c>
      <c r="D1759" s="10">
        <v>1.5559700000000001</v>
      </c>
      <c r="E1759" s="10">
        <v>2.0908000000000002</v>
      </c>
      <c r="F1759" s="10">
        <v>2.266</v>
      </c>
      <c r="G1759" s="10">
        <v>3.04413</v>
      </c>
      <c r="H1759" s="11">
        <v>2.5174599999999998</v>
      </c>
      <c r="I1759" s="11">
        <v>3.3801199999999998</v>
      </c>
      <c r="J1759" s="11">
        <v>1.6991000000000001</v>
      </c>
      <c r="K1759" s="11">
        <v>2.27969</v>
      </c>
      <c r="L1759" s="11">
        <v>2.48298</v>
      </c>
      <c r="M1759" s="11">
        <v>3.3602599999999998</v>
      </c>
      <c r="N1759" s="11">
        <v>3.1366700000000001</v>
      </c>
      <c r="O1759" s="11">
        <v>3.2659400000000001</v>
      </c>
      <c r="P1759" s="11">
        <v>2.2376800000000001</v>
      </c>
      <c r="Q1759" s="11">
        <v>3.0045000000000002</v>
      </c>
      <c r="R1759" s="11">
        <v>2.6608999999999998</v>
      </c>
      <c r="S1759" s="11">
        <v>3.0656699999999999</v>
      </c>
      <c r="T1759" s="12">
        <v>2.41059</v>
      </c>
      <c r="U1759" s="12">
        <v>3.2360899999999999</v>
      </c>
      <c r="V1759" s="11">
        <v>1.5738399999999999</v>
      </c>
      <c r="W1759" s="11">
        <v>2.0358499999999999</v>
      </c>
      <c r="X1759" s="11">
        <v>0</v>
      </c>
      <c r="Y1759" s="11">
        <v>0</v>
      </c>
      <c r="Z1759" s="11">
        <v>2.45668</v>
      </c>
      <c r="AA1759" s="11">
        <v>3.2980900000000002</v>
      </c>
      <c r="AB1759" s="11">
        <v>2.6609600000000002</v>
      </c>
      <c r="AC1759" s="11">
        <v>3.0659299999999998</v>
      </c>
      <c r="AD1759" s="11">
        <v>2.3926500000000002</v>
      </c>
      <c r="AE1759" s="11">
        <v>2.7557499999999999</v>
      </c>
      <c r="AF1759" s="11">
        <v>2.1985899999999998</v>
      </c>
      <c r="AG1759" s="11">
        <v>2.53227</v>
      </c>
      <c r="AH1759" s="11">
        <v>2.3784399999999999</v>
      </c>
      <c r="AI1759" s="11">
        <v>3.1928000000000001</v>
      </c>
      <c r="AJ1759" s="11">
        <v>2.69936</v>
      </c>
      <c r="AK1759" s="11">
        <v>3.1097100000000002</v>
      </c>
    </row>
    <row r="1760" spans="1:37" x14ac:dyDescent="0.3">
      <c r="A1760" s="7">
        <v>96192</v>
      </c>
      <c r="B1760" s="8" t="s">
        <v>1637</v>
      </c>
      <c r="C1760" s="9" t="s">
        <v>1649</v>
      </c>
      <c r="D1760" s="10">
        <v>1.4173899999999999</v>
      </c>
      <c r="E1760" s="10">
        <v>1.9903599999999999</v>
      </c>
      <c r="F1760" s="10">
        <v>2.3102299999999998</v>
      </c>
      <c r="G1760" s="10">
        <v>2.9903599999999999</v>
      </c>
      <c r="H1760" s="11">
        <v>2.31006</v>
      </c>
      <c r="I1760" s="11">
        <v>3.2399800000000001</v>
      </c>
      <c r="J1760" s="11">
        <v>1.50101</v>
      </c>
      <c r="K1760" s="11">
        <v>2.1047899999999999</v>
      </c>
      <c r="L1760" s="11">
        <v>2.1246999999999998</v>
      </c>
      <c r="M1760" s="11">
        <v>3.1156999999999999</v>
      </c>
      <c r="N1760" s="11">
        <v>2.96258</v>
      </c>
      <c r="O1760" s="11">
        <v>3.22953</v>
      </c>
      <c r="P1760" s="11">
        <v>2.1179000000000001</v>
      </c>
      <c r="Q1760" s="11">
        <v>2.9710000000000001</v>
      </c>
      <c r="R1760" s="11">
        <v>2.3229500000000001</v>
      </c>
      <c r="S1760" s="11">
        <v>2.8597700000000001</v>
      </c>
      <c r="T1760" s="12">
        <v>2.2906900000000001</v>
      </c>
      <c r="U1760" s="12">
        <v>3.2143600000000001</v>
      </c>
      <c r="V1760" s="11">
        <v>0.40066499999999999</v>
      </c>
      <c r="W1760" s="11">
        <v>0.43606</v>
      </c>
      <c r="X1760" s="11">
        <v>0</v>
      </c>
      <c r="Y1760" s="11">
        <v>0</v>
      </c>
      <c r="Z1760" s="11">
        <v>2.17042</v>
      </c>
      <c r="AA1760" s="11">
        <v>3.0431699999999999</v>
      </c>
      <c r="AB1760" s="11">
        <v>2.3109000000000002</v>
      </c>
      <c r="AC1760" s="11">
        <v>2.8449300000000002</v>
      </c>
      <c r="AD1760" s="11">
        <v>2.1388699999999998</v>
      </c>
      <c r="AE1760" s="11">
        <v>2.6331500000000001</v>
      </c>
      <c r="AF1760" s="11">
        <v>2.5362399999999998</v>
      </c>
      <c r="AG1760" s="11">
        <v>3.12235</v>
      </c>
      <c r="AH1760" s="11">
        <v>2.1962600000000001</v>
      </c>
      <c r="AI1760" s="11">
        <v>3.081</v>
      </c>
      <c r="AJ1760" s="11">
        <v>2.1171600000000002</v>
      </c>
      <c r="AK1760" s="11">
        <v>2.60642</v>
      </c>
    </row>
    <row r="1761" spans="1:37" x14ac:dyDescent="0.3">
      <c r="A1761" s="7">
        <v>96254</v>
      </c>
      <c r="B1761" s="8" t="s">
        <v>1637</v>
      </c>
      <c r="C1761" s="9" t="s">
        <v>1650</v>
      </c>
      <c r="D1761" s="10">
        <v>1.68499</v>
      </c>
      <c r="E1761" s="10">
        <v>2.08704</v>
      </c>
      <c r="F1761" s="10">
        <v>2.4928699999999999</v>
      </c>
      <c r="G1761" s="10">
        <v>3.08704</v>
      </c>
      <c r="H1761" s="11">
        <v>2.7457500000000001</v>
      </c>
      <c r="I1761" s="11">
        <v>3.4010500000000001</v>
      </c>
      <c r="J1761" s="11">
        <v>1.94753</v>
      </c>
      <c r="K1761" s="11">
        <v>2.4117899999999999</v>
      </c>
      <c r="L1761" s="11">
        <v>2.3184900000000002</v>
      </c>
      <c r="M1761" s="11">
        <v>3.3543799999999999</v>
      </c>
      <c r="N1761" s="11">
        <v>2.9753099999999999</v>
      </c>
      <c r="O1761" s="11">
        <v>3.2435</v>
      </c>
      <c r="P1761" s="11">
        <v>2.3632300000000002</v>
      </c>
      <c r="Q1761" s="11">
        <v>2.9270499999999999</v>
      </c>
      <c r="R1761" s="11">
        <v>2.6682299999999999</v>
      </c>
      <c r="S1761" s="11">
        <v>3.2849599999999999</v>
      </c>
      <c r="T1761" s="12">
        <v>2.6434799999999998</v>
      </c>
      <c r="U1761" s="12">
        <v>3.2745899999999999</v>
      </c>
      <c r="V1761" s="11">
        <v>0.196382</v>
      </c>
      <c r="W1761" s="11">
        <v>0.19777500000000001</v>
      </c>
      <c r="X1761" s="11">
        <v>0</v>
      </c>
      <c r="Y1761" s="11">
        <v>0</v>
      </c>
      <c r="Z1761" s="11">
        <v>2.74444</v>
      </c>
      <c r="AA1761" s="11">
        <v>3.3991400000000001</v>
      </c>
      <c r="AB1761" s="11">
        <v>2.44638</v>
      </c>
      <c r="AC1761" s="11">
        <v>3.0118299999999998</v>
      </c>
      <c r="AD1761" s="11">
        <v>2.3110499999999998</v>
      </c>
      <c r="AE1761" s="11">
        <v>2.8452299999999999</v>
      </c>
      <c r="AF1761" s="11">
        <v>2.3601700000000001</v>
      </c>
      <c r="AG1761" s="11">
        <v>2.90571</v>
      </c>
      <c r="AH1761" s="11">
        <v>2.5634100000000002</v>
      </c>
      <c r="AI1761" s="11">
        <v>3.17516</v>
      </c>
      <c r="AJ1761" s="11">
        <v>2.4451999999999998</v>
      </c>
      <c r="AK1761" s="11">
        <v>3.0103900000000001</v>
      </c>
    </row>
    <row r="1762" spans="1:37" x14ac:dyDescent="0.3">
      <c r="A1762" s="7">
        <v>96334</v>
      </c>
      <c r="B1762" s="8" t="s">
        <v>1637</v>
      </c>
      <c r="C1762" s="9" t="s">
        <v>1651</v>
      </c>
      <c r="D1762" s="10">
        <v>1.3013600000000001</v>
      </c>
      <c r="E1762" s="10">
        <v>1.9712499999999999</v>
      </c>
      <c r="F1762" s="10">
        <v>1.9615400000000001</v>
      </c>
      <c r="G1762" s="10">
        <v>2.9712499999999999</v>
      </c>
      <c r="H1762" s="11">
        <v>1.9446000000000001</v>
      </c>
      <c r="I1762" s="11">
        <v>2.9456000000000002</v>
      </c>
      <c r="J1762" s="11">
        <v>1.8686499999999999</v>
      </c>
      <c r="K1762" s="11">
        <v>2.8305799999999999</v>
      </c>
      <c r="L1762" s="11">
        <v>2.0731000000000002</v>
      </c>
      <c r="M1762" s="11">
        <v>3.0521699999999998</v>
      </c>
      <c r="N1762" s="11">
        <v>2.5882399999999999</v>
      </c>
      <c r="O1762" s="11">
        <v>2.82145</v>
      </c>
      <c r="P1762" s="11">
        <v>1.80261</v>
      </c>
      <c r="Q1762" s="11">
        <v>2.7305199999999998</v>
      </c>
      <c r="R1762" s="11">
        <v>2.2793100000000002</v>
      </c>
      <c r="S1762" s="11">
        <v>2.8060299999999998</v>
      </c>
      <c r="T1762" s="12">
        <v>1.89506</v>
      </c>
      <c r="U1762" s="12">
        <v>2.8705599999999998</v>
      </c>
      <c r="V1762" s="11">
        <v>2.0011100000000002</v>
      </c>
      <c r="W1762" s="11">
        <v>2.4626600000000001</v>
      </c>
      <c r="X1762" s="11">
        <v>0</v>
      </c>
      <c r="Y1762" s="11">
        <v>0</v>
      </c>
      <c r="Z1762" s="11">
        <v>1.93889</v>
      </c>
      <c r="AA1762" s="11">
        <v>2.9369499999999999</v>
      </c>
      <c r="AB1762" s="11">
        <v>2.1120800000000002</v>
      </c>
      <c r="AC1762" s="11">
        <v>2.6001599999999998</v>
      </c>
      <c r="AD1762" s="11">
        <v>2.2423799999999998</v>
      </c>
      <c r="AE1762" s="11">
        <v>2.76057</v>
      </c>
      <c r="AF1762" s="11">
        <v>2.2190400000000001</v>
      </c>
      <c r="AG1762" s="11">
        <v>2.73183</v>
      </c>
      <c r="AH1762" s="11">
        <v>1.8351900000000001</v>
      </c>
      <c r="AI1762" s="11">
        <v>2.7798600000000002</v>
      </c>
      <c r="AJ1762" s="11">
        <v>2.3157100000000002</v>
      </c>
      <c r="AK1762" s="11">
        <v>2.8508399999999998</v>
      </c>
    </row>
    <row r="1763" spans="1:37" x14ac:dyDescent="0.3">
      <c r="A1763" s="7">
        <v>96370</v>
      </c>
      <c r="B1763" s="8" t="s">
        <v>1637</v>
      </c>
      <c r="C1763" s="9" t="s">
        <v>1652</v>
      </c>
      <c r="D1763" s="10">
        <v>1.50532</v>
      </c>
      <c r="E1763" s="10">
        <v>1.8564499999999999</v>
      </c>
      <c r="F1763" s="10">
        <v>2.3169599999999999</v>
      </c>
      <c r="G1763" s="10">
        <v>2.8564500000000002</v>
      </c>
      <c r="H1763" s="11">
        <v>2.4460299999999999</v>
      </c>
      <c r="I1763" s="11">
        <v>3.0166200000000001</v>
      </c>
      <c r="J1763" s="11">
        <v>1.9010100000000001</v>
      </c>
      <c r="K1763" s="11">
        <v>2.3444099999999999</v>
      </c>
      <c r="L1763" s="11">
        <v>2.0739899999999998</v>
      </c>
      <c r="M1763" s="11">
        <v>3.0533700000000001</v>
      </c>
      <c r="N1763" s="11">
        <v>2.6411899999999999</v>
      </c>
      <c r="O1763" s="11">
        <v>2.8792499999999999</v>
      </c>
      <c r="P1763" s="11">
        <v>2.1526000000000001</v>
      </c>
      <c r="Q1763" s="11">
        <v>2.6547200000000002</v>
      </c>
      <c r="R1763" s="11">
        <v>2.5684800000000001</v>
      </c>
      <c r="S1763" s="11">
        <v>3.16215</v>
      </c>
      <c r="T1763" s="12">
        <v>2.3840599999999998</v>
      </c>
      <c r="U1763" s="12">
        <v>2.9401899999999999</v>
      </c>
      <c r="V1763" s="11">
        <v>0.180424</v>
      </c>
      <c r="W1763" s="11">
        <v>0.180725</v>
      </c>
      <c r="X1763" s="11">
        <v>0</v>
      </c>
      <c r="Y1763" s="11">
        <v>0</v>
      </c>
      <c r="Z1763" s="11">
        <v>2.4894799999999999</v>
      </c>
      <c r="AA1763" s="11">
        <v>3.0701999999999998</v>
      </c>
      <c r="AB1763" s="11">
        <v>2.1017800000000002</v>
      </c>
      <c r="AC1763" s="11">
        <v>2.5875900000000001</v>
      </c>
      <c r="AD1763" s="11">
        <v>2.1637</v>
      </c>
      <c r="AE1763" s="11">
        <v>2.6638199999999999</v>
      </c>
      <c r="AF1763" s="11">
        <v>2.2703600000000002</v>
      </c>
      <c r="AG1763" s="11">
        <v>2.7951299999999999</v>
      </c>
      <c r="AH1763" s="11">
        <v>2.2467999999999999</v>
      </c>
      <c r="AI1763" s="11">
        <v>2.7708900000000001</v>
      </c>
      <c r="AJ1763" s="11">
        <v>2.1933199999999999</v>
      </c>
      <c r="AK1763" s="11">
        <v>2.7002799999999998</v>
      </c>
    </row>
    <row r="1764" spans="1:37" x14ac:dyDescent="0.3">
      <c r="A1764" s="7">
        <v>100282</v>
      </c>
      <c r="B1764" s="8" t="s">
        <v>1637</v>
      </c>
      <c r="C1764" s="9" t="s">
        <v>117</v>
      </c>
      <c r="D1764" s="10">
        <v>1.2352099999999999</v>
      </c>
      <c r="E1764" s="10">
        <v>1.86988</v>
      </c>
      <c r="F1764" s="10">
        <v>1.87233</v>
      </c>
      <c r="G1764" s="10">
        <v>2.8343500000000001</v>
      </c>
      <c r="H1764" s="11">
        <v>1.9236800000000001</v>
      </c>
      <c r="I1764" s="11">
        <v>2.9120400000000002</v>
      </c>
      <c r="J1764" s="11">
        <v>1.8156099999999999</v>
      </c>
      <c r="K1764" s="11">
        <v>2.7482799999999998</v>
      </c>
      <c r="L1764" s="11">
        <v>2.0298699999999998</v>
      </c>
      <c r="M1764" s="11">
        <v>2.99783</v>
      </c>
      <c r="N1764" s="11">
        <v>2.5496799999999999</v>
      </c>
      <c r="O1764" s="11">
        <v>2.7785799999999998</v>
      </c>
      <c r="P1764" s="11">
        <v>1.6281399999999999</v>
      </c>
      <c r="Q1764" s="11">
        <v>2.46462</v>
      </c>
      <c r="R1764" s="11">
        <v>2.3133499999999998</v>
      </c>
      <c r="S1764" s="11">
        <v>2.8466399999999998</v>
      </c>
      <c r="T1764" s="12">
        <v>1.8739600000000001</v>
      </c>
      <c r="U1764" s="12">
        <v>2.83677</v>
      </c>
      <c r="V1764" s="11">
        <v>2.0124499999999999</v>
      </c>
      <c r="W1764" s="11">
        <v>2.4764699999999999</v>
      </c>
      <c r="X1764" s="11">
        <v>0</v>
      </c>
      <c r="Y1764" s="11">
        <v>0</v>
      </c>
      <c r="Z1764" s="11">
        <v>1.96854</v>
      </c>
      <c r="AA1764" s="11">
        <v>2.97994</v>
      </c>
      <c r="AB1764" s="11">
        <v>2.2362000000000002</v>
      </c>
      <c r="AC1764" s="11">
        <v>2.7517499999999999</v>
      </c>
      <c r="AD1764" s="11">
        <v>2.2597800000000001</v>
      </c>
      <c r="AE1764" s="11">
        <v>2.7806999999999999</v>
      </c>
      <c r="AF1764" s="11">
        <v>2.1574399999999998</v>
      </c>
      <c r="AG1764" s="11">
        <v>2.6547399999999999</v>
      </c>
      <c r="AH1764" s="11">
        <v>1.7563200000000001</v>
      </c>
      <c r="AI1764" s="11">
        <v>2.6587000000000001</v>
      </c>
      <c r="AJ1764" s="11">
        <v>2.33901</v>
      </c>
      <c r="AK1764" s="11">
        <v>2.8782299999999998</v>
      </c>
    </row>
    <row r="1765" spans="1:37" x14ac:dyDescent="0.3">
      <c r="A1765" s="7">
        <v>96423</v>
      </c>
      <c r="B1765" s="8" t="s">
        <v>1637</v>
      </c>
      <c r="C1765" s="9" t="s">
        <v>1653</v>
      </c>
      <c r="D1765" s="10">
        <v>1.6563600000000001</v>
      </c>
      <c r="E1765" s="10">
        <v>2.08331</v>
      </c>
      <c r="F1765" s="10">
        <v>2.4157600000000001</v>
      </c>
      <c r="G1765" s="10">
        <v>3.0141499999999999</v>
      </c>
      <c r="H1765" s="11">
        <v>2.4721899999999999</v>
      </c>
      <c r="I1765" s="11">
        <v>3.1111399999999998</v>
      </c>
      <c r="J1765" s="11">
        <v>1.80135</v>
      </c>
      <c r="K1765" s="11">
        <v>2.2651699999999999</v>
      </c>
      <c r="L1765" s="11">
        <v>2.1099299999999999</v>
      </c>
      <c r="M1765" s="11">
        <v>3.09755</v>
      </c>
      <c r="N1765" s="11">
        <v>2.7254499999999999</v>
      </c>
      <c r="O1765" s="11">
        <v>2.97106</v>
      </c>
      <c r="P1765" s="11">
        <v>2.2254900000000002</v>
      </c>
      <c r="Q1765" s="11">
        <v>2.8008600000000001</v>
      </c>
      <c r="R1765" s="11">
        <v>2.4597099999999998</v>
      </c>
      <c r="S1765" s="11">
        <v>3.0281600000000002</v>
      </c>
      <c r="T1765" s="12">
        <v>2.4081199999999998</v>
      </c>
      <c r="U1765" s="12">
        <v>3.0305300000000002</v>
      </c>
      <c r="V1765" s="11">
        <v>0.35412100000000002</v>
      </c>
      <c r="W1765" s="11">
        <v>0.36051</v>
      </c>
      <c r="X1765" s="11">
        <v>0</v>
      </c>
      <c r="Y1765" s="11">
        <v>0</v>
      </c>
      <c r="Z1765" s="11">
        <v>2.4603799999999998</v>
      </c>
      <c r="AA1765" s="11">
        <v>3.09544</v>
      </c>
      <c r="AB1765" s="11">
        <v>2.3196300000000001</v>
      </c>
      <c r="AC1765" s="11">
        <v>2.8557100000000002</v>
      </c>
      <c r="AD1765" s="11">
        <v>2.1358100000000002</v>
      </c>
      <c r="AE1765" s="11">
        <v>2.62941</v>
      </c>
      <c r="AF1765" s="11">
        <v>2.26695</v>
      </c>
      <c r="AG1765" s="11">
        <v>2.7908499999999998</v>
      </c>
      <c r="AH1765" s="11">
        <v>2.2880199999999999</v>
      </c>
      <c r="AI1765" s="11">
        <v>2.88</v>
      </c>
      <c r="AJ1765" s="11">
        <v>2.2009500000000002</v>
      </c>
      <c r="AK1765" s="11">
        <v>2.7096</v>
      </c>
    </row>
    <row r="1766" spans="1:37" x14ac:dyDescent="0.3">
      <c r="A1766" s="7">
        <v>96478</v>
      </c>
      <c r="B1766" s="8" t="s">
        <v>1637</v>
      </c>
      <c r="C1766" s="9" t="s">
        <v>1654</v>
      </c>
      <c r="D1766" s="10">
        <v>1.3414699999999999</v>
      </c>
      <c r="E1766" s="10">
        <v>2.0332699999999999</v>
      </c>
      <c r="F1766" s="10">
        <v>2.0012300000000001</v>
      </c>
      <c r="G1766" s="10">
        <v>3.0332699999999999</v>
      </c>
      <c r="H1766" s="11">
        <v>2.1216599999999999</v>
      </c>
      <c r="I1766" s="11">
        <v>3.2158000000000002</v>
      </c>
      <c r="J1766" s="11">
        <v>2.0396899999999998</v>
      </c>
      <c r="K1766" s="11">
        <v>3.0915499999999998</v>
      </c>
      <c r="L1766" s="11">
        <v>2.2248800000000002</v>
      </c>
      <c r="M1766" s="11">
        <v>3.2391399999999999</v>
      </c>
      <c r="N1766" s="11">
        <v>2.8256299999999999</v>
      </c>
      <c r="O1766" s="11">
        <v>3.08033</v>
      </c>
      <c r="P1766" s="11">
        <v>1.88557</v>
      </c>
      <c r="Q1766" s="11">
        <v>2.8579599999999998</v>
      </c>
      <c r="R1766" s="11">
        <v>2.55016</v>
      </c>
      <c r="S1766" s="11">
        <v>3.1396000000000002</v>
      </c>
      <c r="T1766" s="12">
        <v>2.06176</v>
      </c>
      <c r="U1766" s="12">
        <v>3.1250100000000001</v>
      </c>
      <c r="V1766" s="11">
        <v>2.2321599999999999</v>
      </c>
      <c r="W1766" s="11">
        <v>2.7481</v>
      </c>
      <c r="X1766" s="11">
        <v>0</v>
      </c>
      <c r="Y1766" s="11">
        <v>0</v>
      </c>
      <c r="Z1766" s="11">
        <v>2.16065</v>
      </c>
      <c r="AA1766" s="11">
        <v>3.2748900000000001</v>
      </c>
      <c r="AB1766" s="11">
        <v>2.33141</v>
      </c>
      <c r="AC1766" s="11">
        <v>2.8702999999999999</v>
      </c>
      <c r="AD1766" s="11">
        <v>2.5073500000000002</v>
      </c>
      <c r="AE1766" s="11">
        <v>3.0869</v>
      </c>
      <c r="AF1766" s="11">
        <v>2.4299200000000001</v>
      </c>
      <c r="AG1766" s="11">
        <v>2.9915799999999999</v>
      </c>
      <c r="AH1766" s="11">
        <v>1.9602999999999999</v>
      </c>
      <c r="AI1766" s="11">
        <v>2.9712299999999998</v>
      </c>
      <c r="AJ1766" s="11">
        <v>2.58236</v>
      </c>
      <c r="AK1766" s="11">
        <v>3.1792500000000001</v>
      </c>
    </row>
    <row r="1767" spans="1:37" x14ac:dyDescent="0.3">
      <c r="A1767" s="7">
        <v>96593</v>
      </c>
      <c r="B1767" s="8" t="s">
        <v>1637</v>
      </c>
      <c r="C1767" s="9" t="s">
        <v>1655</v>
      </c>
      <c r="D1767" s="10">
        <v>1.3706400000000001</v>
      </c>
      <c r="E1767" s="10">
        <v>1.99377</v>
      </c>
      <c r="F1767" s="10">
        <v>2.3728199999999999</v>
      </c>
      <c r="G1767" s="10">
        <v>2.99377</v>
      </c>
      <c r="H1767" s="11">
        <v>2.1501399999999999</v>
      </c>
      <c r="I1767" s="11">
        <v>3.1274700000000002</v>
      </c>
      <c r="J1767" s="11">
        <v>1.44661</v>
      </c>
      <c r="K1767" s="11">
        <v>2.1025399999999999</v>
      </c>
      <c r="L1767" s="11">
        <v>1.9964999999999999</v>
      </c>
      <c r="M1767" s="11">
        <v>2.9578799999999998</v>
      </c>
      <c r="N1767" s="11">
        <v>2.87399</v>
      </c>
      <c r="O1767" s="11">
        <v>3.13306</v>
      </c>
      <c r="P1767" s="11">
        <v>2.0181200000000001</v>
      </c>
      <c r="Q1767" s="11">
        <v>2.9352999999999998</v>
      </c>
      <c r="R1767" s="11">
        <v>2.26335</v>
      </c>
      <c r="S1767" s="11">
        <v>2.7864</v>
      </c>
      <c r="T1767" s="12">
        <v>2.1192500000000001</v>
      </c>
      <c r="U1767" s="12">
        <v>3.0826099999999999</v>
      </c>
      <c r="V1767" s="11">
        <v>0.50594499999999998</v>
      </c>
      <c r="W1767" s="11">
        <v>0.54937999999999998</v>
      </c>
      <c r="X1767" s="11">
        <v>0</v>
      </c>
      <c r="Y1767" s="11">
        <v>0</v>
      </c>
      <c r="Z1767" s="11">
        <v>2.0162300000000002</v>
      </c>
      <c r="AA1767" s="11">
        <v>2.9318599999999999</v>
      </c>
      <c r="AB1767" s="11">
        <v>2.2181299999999999</v>
      </c>
      <c r="AC1767" s="11">
        <v>2.7307299999999999</v>
      </c>
      <c r="AD1767" s="11">
        <v>2.0857600000000001</v>
      </c>
      <c r="AE1767" s="11">
        <v>2.5677699999999999</v>
      </c>
      <c r="AF1767" s="11">
        <v>2.5092699999999999</v>
      </c>
      <c r="AG1767" s="11">
        <v>3.08914</v>
      </c>
      <c r="AH1767" s="11">
        <v>2.0494699999999999</v>
      </c>
      <c r="AI1767" s="11">
        <v>2.98108</v>
      </c>
      <c r="AJ1767" s="11">
        <v>2.0535999999999999</v>
      </c>
      <c r="AK1767" s="11">
        <v>2.5281799999999999</v>
      </c>
    </row>
    <row r="1768" spans="1:37" x14ac:dyDescent="0.3">
      <c r="A1768" s="7">
        <v>96637</v>
      </c>
      <c r="B1768" s="8" t="s">
        <v>1637</v>
      </c>
      <c r="C1768" s="9" t="s">
        <v>577</v>
      </c>
      <c r="D1768" s="10">
        <v>1.57718</v>
      </c>
      <c r="E1768" s="10">
        <v>1.9495</v>
      </c>
      <c r="F1768" s="10">
        <v>2.3754599999999999</v>
      </c>
      <c r="G1768" s="10">
        <v>2.9359700000000002</v>
      </c>
      <c r="H1768" s="11">
        <v>2.7919999999999998</v>
      </c>
      <c r="I1768" s="11">
        <v>3.4504600000000001</v>
      </c>
      <c r="J1768" s="11">
        <v>2.1384300000000001</v>
      </c>
      <c r="K1768" s="11">
        <v>2.6422500000000002</v>
      </c>
      <c r="L1768" s="11">
        <v>2.74125</v>
      </c>
      <c r="M1768" s="11">
        <v>3.4961600000000002</v>
      </c>
      <c r="N1768" s="11">
        <v>3.2392699999999999</v>
      </c>
      <c r="O1768" s="11">
        <v>3.2454299999999998</v>
      </c>
      <c r="P1768" s="11">
        <v>2.31202</v>
      </c>
      <c r="Q1768" s="11">
        <v>2.8573900000000001</v>
      </c>
      <c r="R1768" s="11">
        <v>3.0623399999999998</v>
      </c>
      <c r="S1768" s="11">
        <v>3.3470800000000001</v>
      </c>
      <c r="T1768" s="12">
        <v>2.72777</v>
      </c>
      <c r="U1768" s="12">
        <v>3.3710300000000002</v>
      </c>
      <c r="V1768" s="11">
        <v>0.772756</v>
      </c>
      <c r="W1768" s="11">
        <v>2.0588299999999999</v>
      </c>
      <c r="X1768" s="11">
        <v>0</v>
      </c>
      <c r="Y1768" s="11">
        <v>0</v>
      </c>
      <c r="Z1768" s="11">
        <v>2.7680500000000001</v>
      </c>
      <c r="AA1768" s="11">
        <v>3.4207299999999998</v>
      </c>
      <c r="AB1768" s="11">
        <v>2.9218099999999998</v>
      </c>
      <c r="AC1768" s="11">
        <v>3.1936200000000001</v>
      </c>
      <c r="AD1768" s="11">
        <v>2.8547600000000002</v>
      </c>
      <c r="AE1768" s="11">
        <v>3.1198800000000002</v>
      </c>
      <c r="AF1768" s="11">
        <v>2.56134</v>
      </c>
      <c r="AG1768" s="11">
        <v>2.7990900000000001</v>
      </c>
      <c r="AH1768" s="11">
        <v>2.5897100000000002</v>
      </c>
      <c r="AI1768" s="11">
        <v>3.2002899999999999</v>
      </c>
      <c r="AJ1768" s="11">
        <v>3.10589</v>
      </c>
      <c r="AK1768" s="11">
        <v>3.39452</v>
      </c>
    </row>
    <row r="1769" spans="1:37" x14ac:dyDescent="0.3">
      <c r="A1769" s="7">
        <v>96664</v>
      </c>
      <c r="B1769" s="8" t="s">
        <v>1637</v>
      </c>
      <c r="C1769" s="9" t="s">
        <v>1656</v>
      </c>
      <c r="D1769" s="10">
        <v>1.13452</v>
      </c>
      <c r="E1769" s="10">
        <v>1.7193799999999999</v>
      </c>
      <c r="F1769" s="10">
        <v>1.73994</v>
      </c>
      <c r="G1769" s="10">
        <v>2.6368999999999998</v>
      </c>
      <c r="H1769" s="11">
        <v>1.65998</v>
      </c>
      <c r="I1769" s="11">
        <v>2.51572</v>
      </c>
      <c r="J1769" s="11">
        <v>1.44042</v>
      </c>
      <c r="K1769" s="11">
        <v>2.18296</v>
      </c>
      <c r="L1769" s="11">
        <v>1.75698</v>
      </c>
      <c r="M1769" s="11">
        <v>2.6629999999999998</v>
      </c>
      <c r="N1769" s="11">
        <v>2.2049599999999998</v>
      </c>
      <c r="O1769" s="11">
        <v>2.4036300000000002</v>
      </c>
      <c r="P1769" s="11">
        <v>1.3320399999999999</v>
      </c>
      <c r="Q1769" s="11">
        <v>2.0187300000000001</v>
      </c>
      <c r="R1769" s="11">
        <v>2.0657000000000001</v>
      </c>
      <c r="S1769" s="11">
        <v>2.5430600000000001</v>
      </c>
      <c r="T1769" s="12">
        <v>1.6173900000000001</v>
      </c>
      <c r="U1769" s="12">
        <v>2.4511799999999999</v>
      </c>
      <c r="V1769" s="11">
        <v>1.7160500000000001</v>
      </c>
      <c r="W1769" s="11">
        <v>2.1126100000000001</v>
      </c>
      <c r="X1769" s="11">
        <v>0</v>
      </c>
      <c r="Y1769" s="11">
        <v>0</v>
      </c>
      <c r="Z1769" s="11">
        <v>1.7259100000000001</v>
      </c>
      <c r="AA1769" s="11">
        <v>2.6156299999999999</v>
      </c>
      <c r="AB1769" s="11">
        <v>2.0364399999999998</v>
      </c>
      <c r="AC1769" s="11">
        <v>2.5070399999999999</v>
      </c>
      <c r="AD1769" s="11">
        <v>1.8494900000000001</v>
      </c>
      <c r="AE1769" s="11">
        <v>2.2768799999999998</v>
      </c>
      <c r="AF1769" s="11">
        <v>1.6922699999999999</v>
      </c>
      <c r="AG1769" s="11">
        <v>2.0833200000000001</v>
      </c>
      <c r="AH1769" s="11">
        <v>1.48702</v>
      </c>
      <c r="AI1769" s="11">
        <v>2.2536</v>
      </c>
      <c r="AJ1769" s="11">
        <v>2.0433500000000002</v>
      </c>
      <c r="AK1769" s="11">
        <v>2.51553</v>
      </c>
    </row>
    <row r="1770" spans="1:37" x14ac:dyDescent="0.3">
      <c r="A1770" s="7">
        <v>96717</v>
      </c>
      <c r="B1770" s="8" t="s">
        <v>1637</v>
      </c>
      <c r="C1770" s="9" t="s">
        <v>1657</v>
      </c>
      <c r="D1770" s="10">
        <v>1.45208</v>
      </c>
      <c r="E1770" s="10">
        <v>2.1751299999999998</v>
      </c>
      <c r="F1770" s="10">
        <v>2.11599</v>
      </c>
      <c r="G1770" s="10">
        <v>3.1648800000000001</v>
      </c>
      <c r="H1770" s="11">
        <v>2.1918299999999999</v>
      </c>
      <c r="I1770" s="11">
        <v>3.28348</v>
      </c>
      <c r="J1770" s="11">
        <v>0.90514899999999998</v>
      </c>
      <c r="K1770" s="11">
        <v>1.35562</v>
      </c>
      <c r="L1770" s="11">
        <v>1.81568</v>
      </c>
      <c r="M1770" s="11">
        <v>2.7343799999999998</v>
      </c>
      <c r="N1770" s="11">
        <v>2.8513299999999999</v>
      </c>
      <c r="O1770" s="11">
        <v>3.10744</v>
      </c>
      <c r="P1770" s="11">
        <v>2.00116</v>
      </c>
      <c r="Q1770" s="11">
        <v>2.9978199999999999</v>
      </c>
      <c r="R1770" s="11">
        <v>2.1747399999999999</v>
      </c>
      <c r="S1770" s="11">
        <v>2.67624</v>
      </c>
      <c r="T1770" s="12">
        <v>2.10623</v>
      </c>
      <c r="U1770" s="12">
        <v>3.1554799999999998</v>
      </c>
      <c r="V1770" s="11">
        <v>0.54012700000000002</v>
      </c>
      <c r="W1770" s="11">
        <v>0.65105100000000005</v>
      </c>
      <c r="X1770" s="11">
        <v>0</v>
      </c>
      <c r="Y1770" s="11">
        <v>0</v>
      </c>
      <c r="Z1770" s="11">
        <v>1.8506</v>
      </c>
      <c r="AA1770" s="11">
        <v>2.7722500000000001</v>
      </c>
      <c r="AB1770" s="11">
        <v>2.2801399999999998</v>
      </c>
      <c r="AC1770" s="11">
        <v>2.8059599999999998</v>
      </c>
      <c r="AD1770" s="11">
        <v>1.7521500000000001</v>
      </c>
      <c r="AE1770" s="11">
        <v>2.1562000000000001</v>
      </c>
      <c r="AF1770" s="11">
        <v>2.2753199999999998</v>
      </c>
      <c r="AG1770" s="11">
        <v>2.80003</v>
      </c>
      <c r="AH1770" s="11">
        <v>2.0560299999999998</v>
      </c>
      <c r="AI1770" s="11">
        <v>3.0801599999999998</v>
      </c>
      <c r="AJ1770" s="11">
        <v>1.8351500000000001</v>
      </c>
      <c r="AK1770" s="11">
        <v>2.2583299999999999</v>
      </c>
    </row>
    <row r="1771" spans="1:37" x14ac:dyDescent="0.3">
      <c r="A1771" s="7">
        <v>96815</v>
      </c>
      <c r="B1771" s="8" t="s">
        <v>1637</v>
      </c>
      <c r="C1771" s="9" t="s">
        <v>990</v>
      </c>
      <c r="D1771" s="10">
        <v>1.3825499999999999</v>
      </c>
      <c r="E1771" s="10">
        <v>2.0937700000000001</v>
      </c>
      <c r="F1771" s="10">
        <v>2.0413399999999999</v>
      </c>
      <c r="G1771" s="10">
        <v>3.0914899999999998</v>
      </c>
      <c r="H1771" s="11">
        <v>2.1472799999999999</v>
      </c>
      <c r="I1771" s="11">
        <v>3.2519800000000001</v>
      </c>
      <c r="J1771" s="11">
        <v>2.0656099999999999</v>
      </c>
      <c r="K1771" s="11">
        <v>3.1283599999999998</v>
      </c>
      <c r="L1771" s="11">
        <v>2.21793</v>
      </c>
      <c r="M1771" s="11">
        <v>3.2304400000000002</v>
      </c>
      <c r="N1771" s="11">
        <v>2.8240099999999999</v>
      </c>
      <c r="O1771" s="11">
        <v>3.0784500000000001</v>
      </c>
      <c r="P1771" s="11">
        <v>1.9419</v>
      </c>
      <c r="Q1771" s="11">
        <v>2.9408799999999999</v>
      </c>
      <c r="R1771" s="11">
        <v>2.57816</v>
      </c>
      <c r="S1771" s="11">
        <v>3.1739099999999998</v>
      </c>
      <c r="T1771" s="12">
        <v>2.0974900000000001</v>
      </c>
      <c r="U1771" s="12">
        <v>3.17658</v>
      </c>
      <c r="V1771" s="11">
        <v>2.2691499999999998</v>
      </c>
      <c r="W1771" s="11">
        <v>2.7935300000000001</v>
      </c>
      <c r="X1771" s="11">
        <v>0</v>
      </c>
      <c r="Y1771" s="11">
        <v>0</v>
      </c>
      <c r="Z1771" s="11">
        <v>2.1919900000000001</v>
      </c>
      <c r="AA1771" s="11">
        <v>3.3197199999999998</v>
      </c>
      <c r="AB1771" s="11">
        <v>2.3744399999999999</v>
      </c>
      <c r="AC1771" s="11">
        <v>2.9231199999999999</v>
      </c>
      <c r="AD1771" s="11">
        <v>2.5131800000000002</v>
      </c>
      <c r="AE1771" s="11">
        <v>3.0939100000000002</v>
      </c>
      <c r="AF1771" s="11">
        <v>2.46143</v>
      </c>
      <c r="AG1771" s="11">
        <v>3.0302099999999998</v>
      </c>
      <c r="AH1771" s="11">
        <v>1.9545999999999999</v>
      </c>
      <c r="AI1771" s="11">
        <v>2.9601600000000001</v>
      </c>
      <c r="AJ1771" s="11">
        <v>2.6148600000000002</v>
      </c>
      <c r="AK1771" s="11">
        <v>3.21909</v>
      </c>
    </row>
    <row r="1772" spans="1:37" x14ac:dyDescent="0.3">
      <c r="A1772" s="7">
        <v>96888</v>
      </c>
      <c r="B1772" s="8" t="s">
        <v>1637</v>
      </c>
      <c r="C1772" s="9" t="s">
        <v>1658</v>
      </c>
      <c r="D1772" s="10">
        <v>1.47045</v>
      </c>
      <c r="E1772" s="10">
        <v>2.0300799999999999</v>
      </c>
      <c r="F1772" s="10">
        <v>2.2574100000000001</v>
      </c>
      <c r="G1772" s="10">
        <v>3.0169199999999998</v>
      </c>
      <c r="H1772" s="11">
        <v>2.2902100000000001</v>
      </c>
      <c r="I1772" s="11">
        <v>3.1584300000000001</v>
      </c>
      <c r="J1772" s="11">
        <v>1.42733</v>
      </c>
      <c r="K1772" s="11">
        <v>1.96688</v>
      </c>
      <c r="L1772" s="11">
        <v>2.0313400000000001</v>
      </c>
      <c r="M1772" s="11">
        <v>3.00081</v>
      </c>
      <c r="N1772" s="11">
        <v>2.87113</v>
      </c>
      <c r="O1772" s="11">
        <v>3.12988</v>
      </c>
      <c r="P1772" s="11">
        <v>2.1272799999999998</v>
      </c>
      <c r="Q1772" s="11">
        <v>2.9342800000000002</v>
      </c>
      <c r="R1772" s="11">
        <v>2.23733</v>
      </c>
      <c r="S1772" s="11">
        <v>2.75441</v>
      </c>
      <c r="T1772" s="12">
        <v>2.28972</v>
      </c>
      <c r="U1772" s="12">
        <v>3.1582499999999998</v>
      </c>
      <c r="V1772" s="11">
        <v>0.309556</v>
      </c>
      <c r="W1772" s="11">
        <v>0.340748</v>
      </c>
      <c r="X1772" s="11">
        <v>0</v>
      </c>
      <c r="Y1772" s="11">
        <v>0</v>
      </c>
      <c r="Z1772" s="11">
        <v>2.1179299999999999</v>
      </c>
      <c r="AA1772" s="11">
        <v>2.9190200000000002</v>
      </c>
      <c r="AB1772" s="11">
        <v>2.2315499999999999</v>
      </c>
      <c r="AC1772" s="11">
        <v>2.74729</v>
      </c>
      <c r="AD1772" s="11">
        <v>2.04175</v>
      </c>
      <c r="AE1772" s="11">
        <v>2.51362</v>
      </c>
      <c r="AF1772" s="11">
        <v>2.4705699999999999</v>
      </c>
      <c r="AG1772" s="11">
        <v>3.04155</v>
      </c>
      <c r="AH1772" s="11">
        <v>2.1844600000000001</v>
      </c>
      <c r="AI1772" s="11">
        <v>3.0135399999999999</v>
      </c>
      <c r="AJ1772" s="11">
        <v>2.0204900000000001</v>
      </c>
      <c r="AK1772" s="11">
        <v>2.4874499999999999</v>
      </c>
    </row>
    <row r="1773" spans="1:37" x14ac:dyDescent="0.3">
      <c r="A1773" s="7">
        <v>96904</v>
      </c>
      <c r="B1773" s="8" t="s">
        <v>1637</v>
      </c>
      <c r="C1773" s="9" t="s">
        <v>1659</v>
      </c>
      <c r="D1773" s="10">
        <v>1.36791</v>
      </c>
      <c r="E1773" s="10">
        <v>2.01342</v>
      </c>
      <c r="F1773" s="10">
        <v>2.3765100000000001</v>
      </c>
      <c r="G1773" s="10">
        <v>3.01342</v>
      </c>
      <c r="H1773" s="11">
        <v>2.16018</v>
      </c>
      <c r="I1773" s="11">
        <v>3.1784699999999999</v>
      </c>
      <c r="J1773" s="11">
        <v>1.36683</v>
      </c>
      <c r="K1773" s="11">
        <v>2.0108299999999999</v>
      </c>
      <c r="L1773" s="11">
        <v>2.04914</v>
      </c>
      <c r="M1773" s="11">
        <v>3.0227300000000001</v>
      </c>
      <c r="N1773" s="11">
        <v>2.8876400000000002</v>
      </c>
      <c r="O1773" s="11">
        <v>3.1478999999999999</v>
      </c>
      <c r="P1773" s="11">
        <v>1.9773099999999999</v>
      </c>
      <c r="Q1773" s="11">
        <v>2.90923</v>
      </c>
      <c r="R1773" s="11">
        <v>2.3042899999999999</v>
      </c>
      <c r="S1773" s="11">
        <v>2.8368500000000001</v>
      </c>
      <c r="T1773" s="12">
        <v>2.1531199999999999</v>
      </c>
      <c r="U1773" s="12">
        <v>3.1679599999999999</v>
      </c>
      <c r="V1773" s="11">
        <v>0.40241700000000002</v>
      </c>
      <c r="W1773" s="11">
        <v>0.44026700000000002</v>
      </c>
      <c r="X1773" s="11">
        <v>0</v>
      </c>
      <c r="Y1773" s="11">
        <v>0</v>
      </c>
      <c r="Z1773" s="11">
        <v>2.01701</v>
      </c>
      <c r="AA1773" s="11">
        <v>2.9674100000000001</v>
      </c>
      <c r="AB1773" s="11">
        <v>2.3041800000000001</v>
      </c>
      <c r="AC1773" s="11">
        <v>2.8367100000000001</v>
      </c>
      <c r="AD1773" s="11">
        <v>2.07023</v>
      </c>
      <c r="AE1773" s="11">
        <v>2.5486900000000001</v>
      </c>
      <c r="AF1773" s="11">
        <v>2.4676399999999998</v>
      </c>
      <c r="AG1773" s="11">
        <v>3.0379499999999999</v>
      </c>
      <c r="AH1773" s="11">
        <v>2.0261300000000002</v>
      </c>
      <c r="AI1773" s="11">
        <v>2.9806499999999998</v>
      </c>
      <c r="AJ1773" s="11">
        <v>2.0605600000000002</v>
      </c>
      <c r="AK1773" s="11">
        <v>2.5367799999999998</v>
      </c>
    </row>
    <row r="1774" spans="1:37" x14ac:dyDescent="0.3">
      <c r="A1774" s="7">
        <v>100308</v>
      </c>
      <c r="B1774" s="8" t="s">
        <v>1637</v>
      </c>
      <c r="C1774" s="9" t="s">
        <v>586</v>
      </c>
      <c r="D1774" s="10">
        <v>1.32622</v>
      </c>
      <c r="E1774" s="10">
        <v>2.0099800000000001</v>
      </c>
      <c r="F1774" s="10">
        <v>1.9861800000000001</v>
      </c>
      <c r="G1774" s="10">
        <v>3.0099800000000001</v>
      </c>
      <c r="H1774" s="11">
        <v>2.0089600000000001</v>
      </c>
      <c r="I1774" s="11">
        <v>3.0447199999999999</v>
      </c>
      <c r="J1774" s="11">
        <v>0.141788</v>
      </c>
      <c r="K1774" s="11">
        <v>0.21487600000000001</v>
      </c>
      <c r="L1774" s="11">
        <v>1.6576500000000001</v>
      </c>
      <c r="M1774" s="11">
        <v>2.54081</v>
      </c>
      <c r="N1774" s="11">
        <v>2.7787500000000001</v>
      </c>
      <c r="O1774" s="11">
        <v>3.02922</v>
      </c>
      <c r="P1774" s="11">
        <v>1.8749400000000001</v>
      </c>
      <c r="Q1774" s="11">
        <v>2.8416000000000001</v>
      </c>
      <c r="R1774" s="11">
        <v>1.93862</v>
      </c>
      <c r="S1774" s="11">
        <v>2.38672</v>
      </c>
      <c r="T1774" s="12">
        <v>1.9815499999999999</v>
      </c>
      <c r="U1774" s="12">
        <v>3.0031699999999999</v>
      </c>
      <c r="V1774" s="11">
        <v>4.6370799999999997E-2</v>
      </c>
      <c r="W1774" s="11">
        <v>5.6703799999999999E-2</v>
      </c>
      <c r="X1774" s="11">
        <v>0</v>
      </c>
      <c r="Y1774" s="11">
        <v>0</v>
      </c>
      <c r="Z1774" s="11">
        <v>1.66859</v>
      </c>
      <c r="AA1774" s="11">
        <v>2.5288499999999998</v>
      </c>
      <c r="AB1774" s="11">
        <v>2.1185499999999999</v>
      </c>
      <c r="AC1774" s="11">
        <v>2.6082399999999999</v>
      </c>
      <c r="AD1774" s="11">
        <v>1.6532</v>
      </c>
      <c r="AE1774" s="11">
        <v>2.03532</v>
      </c>
      <c r="AF1774" s="11">
        <v>2.4842399999999998</v>
      </c>
      <c r="AG1774" s="11">
        <v>3.0584600000000002</v>
      </c>
      <c r="AH1774" s="11">
        <v>1.92072</v>
      </c>
      <c r="AI1774" s="11">
        <v>2.9109799999999999</v>
      </c>
      <c r="AJ1774" s="11">
        <v>1.58884</v>
      </c>
      <c r="AK1774" s="11">
        <v>1.9560900000000001</v>
      </c>
    </row>
    <row r="1775" spans="1:37" x14ac:dyDescent="0.3">
      <c r="A1775" s="7">
        <v>96940</v>
      </c>
      <c r="B1775" s="8" t="s">
        <v>1637</v>
      </c>
      <c r="C1775" s="9" t="s">
        <v>1660</v>
      </c>
      <c r="D1775" s="10">
        <v>1.57253</v>
      </c>
      <c r="E1775" s="10">
        <v>1.96513</v>
      </c>
      <c r="F1775" s="10">
        <v>2.37324</v>
      </c>
      <c r="G1775" s="10">
        <v>2.9651299999999998</v>
      </c>
      <c r="H1775" s="11">
        <v>2.4699900000000001</v>
      </c>
      <c r="I1775" s="11">
        <v>3.08725</v>
      </c>
      <c r="J1775" s="11">
        <v>2.1446399999999999</v>
      </c>
      <c r="K1775" s="11">
        <v>2.68052</v>
      </c>
      <c r="L1775" s="11">
        <v>2.0618300000000001</v>
      </c>
      <c r="M1775" s="11">
        <v>3.0378699999999998</v>
      </c>
      <c r="N1775" s="11">
        <v>2.78701</v>
      </c>
      <c r="O1775" s="11">
        <v>3.0377900000000002</v>
      </c>
      <c r="P1775" s="11">
        <v>2.2080500000000001</v>
      </c>
      <c r="Q1775" s="11">
        <v>2.7598799999999999</v>
      </c>
      <c r="R1775" s="11">
        <v>2.46238</v>
      </c>
      <c r="S1775" s="11">
        <v>3.0308999999999999</v>
      </c>
      <c r="T1775" s="12">
        <v>2.3940700000000001</v>
      </c>
      <c r="U1775" s="12">
        <v>2.9924200000000001</v>
      </c>
      <c r="V1775" s="11">
        <v>1.04461</v>
      </c>
      <c r="W1775" s="11">
        <v>1.0624400000000001</v>
      </c>
      <c r="X1775" s="11">
        <v>0</v>
      </c>
      <c r="Y1775" s="11">
        <v>0</v>
      </c>
      <c r="Z1775" s="11">
        <v>2.5579900000000002</v>
      </c>
      <c r="AA1775" s="11">
        <v>3.1971699999999998</v>
      </c>
      <c r="AB1775" s="11">
        <v>2.1899799999999998</v>
      </c>
      <c r="AC1775" s="11">
        <v>2.6956199999999999</v>
      </c>
      <c r="AD1775" s="11">
        <v>2.3577400000000002</v>
      </c>
      <c r="AE1775" s="11">
        <v>2.9020999999999999</v>
      </c>
      <c r="AF1775" s="11">
        <v>2.5870600000000001</v>
      </c>
      <c r="AG1775" s="11">
        <v>3.1843699999999999</v>
      </c>
      <c r="AH1775" s="11">
        <v>2.2871600000000001</v>
      </c>
      <c r="AI1775" s="11">
        <v>2.8589500000000001</v>
      </c>
      <c r="AJ1775" s="11">
        <v>2.31162</v>
      </c>
      <c r="AK1775" s="11">
        <v>2.8453300000000001</v>
      </c>
    </row>
    <row r="1776" spans="1:37" x14ac:dyDescent="0.3">
      <c r="A1776" s="7">
        <v>97009</v>
      </c>
      <c r="B1776" s="8" t="s">
        <v>1637</v>
      </c>
      <c r="C1776" s="9" t="s">
        <v>1661</v>
      </c>
      <c r="D1776" s="10">
        <v>1.3509500000000001</v>
      </c>
      <c r="E1776" s="10">
        <v>1.91893</v>
      </c>
      <c r="F1776" s="10">
        <v>2.0553699999999999</v>
      </c>
      <c r="G1776" s="10">
        <v>2.91893</v>
      </c>
      <c r="H1776" s="11">
        <v>2.0318299999999998</v>
      </c>
      <c r="I1776" s="11">
        <v>2.8851100000000001</v>
      </c>
      <c r="J1776" s="11">
        <v>2.0626699999999998</v>
      </c>
      <c r="K1776" s="11">
        <v>2.9321600000000001</v>
      </c>
      <c r="L1776" s="11">
        <v>1.97001</v>
      </c>
      <c r="M1776" s="11">
        <v>2.9241000000000001</v>
      </c>
      <c r="N1776" s="11">
        <v>2.5193599999999998</v>
      </c>
      <c r="O1776" s="11">
        <v>2.7454900000000002</v>
      </c>
      <c r="P1776" s="11">
        <v>1.7938099999999999</v>
      </c>
      <c r="Q1776" s="11">
        <v>2.5467200000000001</v>
      </c>
      <c r="R1776" s="11">
        <v>2.35107</v>
      </c>
      <c r="S1776" s="11">
        <v>2.8929800000000001</v>
      </c>
      <c r="T1776" s="12">
        <v>1.96851</v>
      </c>
      <c r="U1776" s="12">
        <v>2.7953399999999999</v>
      </c>
      <c r="V1776" s="11">
        <v>1.8742000000000001</v>
      </c>
      <c r="W1776" s="11">
        <v>2.1728999999999998</v>
      </c>
      <c r="X1776" s="11">
        <v>0</v>
      </c>
      <c r="Y1776" s="11">
        <v>0</v>
      </c>
      <c r="Z1776" s="11">
        <v>2.0953400000000002</v>
      </c>
      <c r="AA1776" s="11">
        <v>2.9748700000000001</v>
      </c>
      <c r="AB1776" s="11">
        <v>2.0662600000000002</v>
      </c>
      <c r="AC1776" s="11">
        <v>2.5425200000000001</v>
      </c>
      <c r="AD1776" s="11">
        <v>2.3247499999999999</v>
      </c>
      <c r="AE1776" s="11">
        <v>2.8605999999999998</v>
      </c>
      <c r="AF1776" s="11">
        <v>2.4243800000000002</v>
      </c>
      <c r="AG1776" s="11">
        <v>2.9831799999999999</v>
      </c>
      <c r="AH1776" s="11">
        <v>1.8289500000000001</v>
      </c>
      <c r="AI1776" s="11">
        <v>2.5966300000000002</v>
      </c>
      <c r="AJ1776" s="11">
        <v>2.2894399999999999</v>
      </c>
      <c r="AK1776" s="11">
        <v>2.8171499999999998</v>
      </c>
    </row>
    <row r="1777" spans="1:37" x14ac:dyDescent="0.3">
      <c r="A1777" s="7">
        <v>100317</v>
      </c>
      <c r="B1777" s="8" t="s">
        <v>1637</v>
      </c>
      <c r="C1777" s="9" t="s">
        <v>209</v>
      </c>
      <c r="D1777" s="10">
        <v>1.2859400000000001</v>
      </c>
      <c r="E1777" s="10">
        <v>1.9404300000000001</v>
      </c>
      <c r="F1777" s="10">
        <v>1.9487300000000001</v>
      </c>
      <c r="G1777" s="10">
        <v>2.9404300000000001</v>
      </c>
      <c r="H1777" s="11">
        <v>2.0247600000000001</v>
      </c>
      <c r="I1777" s="11">
        <v>3.0550899999999999</v>
      </c>
      <c r="J1777" s="11">
        <v>1.9481999999999999</v>
      </c>
      <c r="K1777" s="11">
        <v>2.9396900000000001</v>
      </c>
      <c r="L1777" s="11">
        <v>2.0653000000000001</v>
      </c>
      <c r="M1777" s="11">
        <v>3.04223</v>
      </c>
      <c r="N1777" s="11">
        <v>2.7062300000000001</v>
      </c>
      <c r="O1777" s="11">
        <v>2.9498199999999999</v>
      </c>
      <c r="P1777" s="11">
        <v>1.84562</v>
      </c>
      <c r="Q1777" s="11">
        <v>2.7847</v>
      </c>
      <c r="R1777" s="11">
        <v>2.4012600000000002</v>
      </c>
      <c r="S1777" s="11">
        <v>2.9557799999999999</v>
      </c>
      <c r="T1777" s="12">
        <v>1.97496</v>
      </c>
      <c r="U1777" s="12">
        <v>2.9799500000000001</v>
      </c>
      <c r="V1777" s="11">
        <v>2.0634199999999998</v>
      </c>
      <c r="W1777" s="11">
        <v>2.53159</v>
      </c>
      <c r="X1777" s="11">
        <v>0</v>
      </c>
      <c r="Y1777" s="11">
        <v>0</v>
      </c>
      <c r="Z1777" s="11">
        <v>2.0552800000000002</v>
      </c>
      <c r="AA1777" s="11">
        <v>3.1011500000000001</v>
      </c>
      <c r="AB1777" s="11">
        <v>2.2021999999999999</v>
      </c>
      <c r="AC1777" s="11">
        <v>2.7107600000000001</v>
      </c>
      <c r="AD1777" s="11">
        <v>2.3406099999999999</v>
      </c>
      <c r="AE1777" s="11">
        <v>2.8811200000000001</v>
      </c>
      <c r="AF1777" s="11">
        <v>2.3140499999999999</v>
      </c>
      <c r="AG1777" s="11">
        <v>2.84843</v>
      </c>
      <c r="AH1777" s="11">
        <v>1.89055</v>
      </c>
      <c r="AI1777" s="11">
        <v>2.8524799999999999</v>
      </c>
      <c r="AJ1777" s="11">
        <v>2.4445600000000001</v>
      </c>
      <c r="AK1777" s="11">
        <v>3.00908</v>
      </c>
    </row>
    <row r="1778" spans="1:37" x14ac:dyDescent="0.3">
      <c r="A1778" s="7">
        <v>97063</v>
      </c>
      <c r="B1778" s="8" t="s">
        <v>1637</v>
      </c>
      <c r="C1778" s="9" t="s">
        <v>1662</v>
      </c>
      <c r="D1778" s="10">
        <v>1.2729699999999999</v>
      </c>
      <c r="E1778" s="10">
        <v>1.90781</v>
      </c>
      <c r="F1778" s="10">
        <v>1.9403699999999999</v>
      </c>
      <c r="G1778" s="10">
        <v>2.90781</v>
      </c>
      <c r="H1778" s="11">
        <v>1.90089</v>
      </c>
      <c r="I1778" s="11">
        <v>2.8491300000000002</v>
      </c>
      <c r="J1778" s="11">
        <v>1.82701</v>
      </c>
      <c r="K1778" s="11">
        <v>2.7376</v>
      </c>
      <c r="L1778" s="11">
        <v>1.9402200000000001</v>
      </c>
      <c r="M1778" s="11">
        <v>2.8881299999999999</v>
      </c>
      <c r="N1778" s="11">
        <v>2.4355699999999998</v>
      </c>
      <c r="O1778" s="11">
        <v>2.65469</v>
      </c>
      <c r="P1778" s="11">
        <v>1.6831</v>
      </c>
      <c r="Q1778" s="11">
        <v>2.52264</v>
      </c>
      <c r="R1778" s="11">
        <v>2.2871100000000002</v>
      </c>
      <c r="S1778" s="11">
        <v>2.8151099999999998</v>
      </c>
      <c r="T1778" s="12">
        <v>1.8507400000000001</v>
      </c>
      <c r="U1778" s="12">
        <v>2.7739699999999998</v>
      </c>
      <c r="V1778" s="11">
        <v>1.9188099999999999</v>
      </c>
      <c r="W1778" s="11">
        <v>2.3379799999999999</v>
      </c>
      <c r="X1778" s="11">
        <v>0</v>
      </c>
      <c r="Y1778" s="11">
        <v>0</v>
      </c>
      <c r="Z1778" s="11">
        <v>1.9210700000000001</v>
      </c>
      <c r="AA1778" s="11">
        <v>2.8792499999999999</v>
      </c>
      <c r="AB1778" s="11">
        <v>2.1292</v>
      </c>
      <c r="AC1778" s="11">
        <v>2.6207400000000001</v>
      </c>
      <c r="AD1778" s="11">
        <v>2.1573600000000002</v>
      </c>
      <c r="AE1778" s="11">
        <v>2.6554000000000002</v>
      </c>
      <c r="AF1778" s="11">
        <v>2.1597400000000002</v>
      </c>
      <c r="AG1778" s="11">
        <v>2.6583199999999998</v>
      </c>
      <c r="AH1778" s="11">
        <v>1.71644</v>
      </c>
      <c r="AI1778" s="11">
        <v>2.5726</v>
      </c>
      <c r="AJ1778" s="11">
        <v>2.2540499999999999</v>
      </c>
      <c r="AK1778" s="11">
        <v>2.7744200000000001</v>
      </c>
    </row>
    <row r="1779" spans="1:37" x14ac:dyDescent="0.3">
      <c r="A1779" s="7">
        <v>97090</v>
      </c>
      <c r="B1779" s="8" t="s">
        <v>1637</v>
      </c>
      <c r="C1779" s="9" t="s">
        <v>1663</v>
      </c>
      <c r="D1779" s="10">
        <v>1.34721</v>
      </c>
      <c r="E1779" s="10">
        <v>1.65869</v>
      </c>
      <c r="F1779" s="10">
        <v>2.15943</v>
      </c>
      <c r="G1779" s="10">
        <v>2.65869</v>
      </c>
      <c r="H1779" s="11">
        <v>2.1619799999999998</v>
      </c>
      <c r="I1779" s="11">
        <v>2.6618400000000002</v>
      </c>
      <c r="J1779" s="11">
        <v>1.88439</v>
      </c>
      <c r="K1779" s="11">
        <v>2.3200699999999999</v>
      </c>
      <c r="L1779" s="11">
        <v>1.61372</v>
      </c>
      <c r="M1779" s="11">
        <v>2.48672</v>
      </c>
      <c r="N1779" s="11">
        <v>2.3626999999999998</v>
      </c>
      <c r="O1779" s="11">
        <v>2.5756700000000001</v>
      </c>
      <c r="P1779" s="11">
        <v>1.8798299999999999</v>
      </c>
      <c r="Q1779" s="11">
        <v>2.31446</v>
      </c>
      <c r="R1779" s="11">
        <v>2.4040699999999999</v>
      </c>
      <c r="S1779" s="11">
        <v>2.9597600000000002</v>
      </c>
      <c r="T1779" s="12">
        <v>2.1010599999999999</v>
      </c>
      <c r="U1779" s="12">
        <v>2.58684</v>
      </c>
      <c r="V1779" s="11">
        <v>0.121102</v>
      </c>
      <c r="W1779" s="11">
        <v>0.121272</v>
      </c>
      <c r="X1779" s="11">
        <v>0</v>
      </c>
      <c r="Y1779" s="11">
        <v>0</v>
      </c>
      <c r="Z1779" s="11">
        <v>2.2928500000000001</v>
      </c>
      <c r="AA1779" s="11">
        <v>2.8229700000000002</v>
      </c>
      <c r="AB1779" s="11">
        <v>1.7446299999999999</v>
      </c>
      <c r="AC1779" s="11">
        <v>2.1478899999999999</v>
      </c>
      <c r="AD1779" s="11">
        <v>2.0164900000000001</v>
      </c>
      <c r="AE1779" s="11">
        <v>2.4825900000000001</v>
      </c>
      <c r="AF1779" s="11">
        <v>2.2389399999999999</v>
      </c>
      <c r="AG1779" s="11">
        <v>2.7564500000000001</v>
      </c>
      <c r="AH1779" s="11">
        <v>1.9204399999999999</v>
      </c>
      <c r="AI1779" s="11">
        <v>2.3644500000000002</v>
      </c>
      <c r="AJ1779" s="11">
        <v>2.0323000000000002</v>
      </c>
      <c r="AK1779" s="11">
        <v>2.5020600000000002</v>
      </c>
    </row>
    <row r="1780" spans="1:37" x14ac:dyDescent="0.3">
      <c r="A1780" s="7">
        <v>97189</v>
      </c>
      <c r="B1780" s="8" t="s">
        <v>1637</v>
      </c>
      <c r="C1780" s="9" t="s">
        <v>1664</v>
      </c>
      <c r="D1780" s="10">
        <v>1.2624899999999999</v>
      </c>
      <c r="E1780" s="10">
        <v>1.77556</v>
      </c>
      <c r="F1780" s="10">
        <v>2.1962600000000001</v>
      </c>
      <c r="G1780" s="10">
        <v>2.77556</v>
      </c>
      <c r="H1780" s="11">
        <v>1.9811000000000001</v>
      </c>
      <c r="I1780" s="11">
        <v>2.7840400000000001</v>
      </c>
      <c r="J1780" s="11">
        <v>1.3862099999999999</v>
      </c>
      <c r="K1780" s="11">
        <v>1.9478899999999999</v>
      </c>
      <c r="L1780" s="11">
        <v>1.7518100000000001</v>
      </c>
      <c r="M1780" s="11">
        <v>2.6565799999999999</v>
      </c>
      <c r="N1780" s="11">
        <v>2.5434299999999999</v>
      </c>
      <c r="O1780" s="11">
        <v>2.7726700000000002</v>
      </c>
      <c r="P1780" s="11">
        <v>1.8115399999999999</v>
      </c>
      <c r="Q1780" s="11">
        <v>2.5466799999999998</v>
      </c>
      <c r="R1780" s="11">
        <v>2.1231200000000001</v>
      </c>
      <c r="S1780" s="11">
        <v>2.61368</v>
      </c>
      <c r="T1780" s="12">
        <v>1.9270499999999999</v>
      </c>
      <c r="U1780" s="12">
        <v>2.7081900000000001</v>
      </c>
      <c r="V1780" s="11">
        <v>0.513185</v>
      </c>
      <c r="W1780" s="11">
        <v>0.55025299999999999</v>
      </c>
      <c r="X1780" s="11">
        <v>0</v>
      </c>
      <c r="Y1780" s="11">
        <v>0</v>
      </c>
      <c r="Z1780" s="11">
        <v>1.9031899999999999</v>
      </c>
      <c r="AA1780" s="11">
        <v>2.6731699999999998</v>
      </c>
      <c r="AB1780" s="11">
        <v>1.9686600000000001</v>
      </c>
      <c r="AC1780" s="11">
        <v>2.42354</v>
      </c>
      <c r="AD1780" s="11">
        <v>1.8644099999999999</v>
      </c>
      <c r="AE1780" s="11">
        <v>2.2951899999999998</v>
      </c>
      <c r="AF1780" s="11">
        <v>2.2299899999999999</v>
      </c>
      <c r="AG1780" s="11">
        <v>2.74525</v>
      </c>
      <c r="AH1780" s="11">
        <v>1.8528899999999999</v>
      </c>
      <c r="AI1780" s="11">
        <v>2.60486</v>
      </c>
      <c r="AJ1780" s="11">
        <v>1.8544499999999999</v>
      </c>
      <c r="AK1780" s="11">
        <v>2.2829299999999999</v>
      </c>
    </row>
    <row r="1781" spans="1:37" x14ac:dyDescent="0.3">
      <c r="A1781" s="7">
        <v>97241</v>
      </c>
      <c r="B1781" s="8" t="s">
        <v>1637</v>
      </c>
      <c r="C1781" s="9" t="s">
        <v>1665</v>
      </c>
      <c r="D1781" s="10">
        <v>1.49535</v>
      </c>
      <c r="E1781" s="10">
        <v>2.1365099999999999</v>
      </c>
      <c r="F1781" s="10">
        <v>2.1979899999999999</v>
      </c>
      <c r="G1781" s="10">
        <v>3.1365099999999999</v>
      </c>
      <c r="H1781" s="11">
        <v>2.3896000000000002</v>
      </c>
      <c r="I1781" s="11">
        <v>3.4173300000000002</v>
      </c>
      <c r="J1781" s="11">
        <v>0.98990999999999996</v>
      </c>
      <c r="K1781" s="11">
        <v>1.40072</v>
      </c>
      <c r="L1781" s="11">
        <v>2.0487299999999999</v>
      </c>
      <c r="M1781" s="11">
        <v>3.0222600000000002</v>
      </c>
      <c r="N1781" s="11">
        <v>3.0293899999999998</v>
      </c>
      <c r="O1781" s="11">
        <v>3.3024200000000001</v>
      </c>
      <c r="P1781" s="11">
        <v>2.1543800000000002</v>
      </c>
      <c r="Q1781" s="11">
        <v>3.0806800000000001</v>
      </c>
      <c r="R1781" s="11">
        <v>2.31969</v>
      </c>
      <c r="S1781" s="11">
        <v>2.8558400000000002</v>
      </c>
      <c r="T1781" s="12">
        <v>2.3244500000000001</v>
      </c>
      <c r="U1781" s="12">
        <v>3.3241700000000001</v>
      </c>
      <c r="V1781" s="11">
        <v>0.240036</v>
      </c>
      <c r="W1781" s="11">
        <v>0.27621000000000001</v>
      </c>
      <c r="X1781" s="11">
        <v>0</v>
      </c>
      <c r="Y1781" s="11">
        <v>0</v>
      </c>
      <c r="Z1781" s="11">
        <v>2.0673900000000001</v>
      </c>
      <c r="AA1781" s="11">
        <v>2.9520300000000002</v>
      </c>
      <c r="AB1781" s="11">
        <v>2.51233</v>
      </c>
      <c r="AC1781" s="11">
        <v>3.093</v>
      </c>
      <c r="AD1781" s="11">
        <v>1.8688899999999999</v>
      </c>
      <c r="AE1781" s="11">
        <v>2.30084</v>
      </c>
      <c r="AF1781" s="11">
        <v>2.3127599999999999</v>
      </c>
      <c r="AG1781" s="11">
        <v>2.8473099999999998</v>
      </c>
      <c r="AH1781" s="11">
        <v>2.2665099999999998</v>
      </c>
      <c r="AI1781" s="11">
        <v>3.2423700000000002</v>
      </c>
      <c r="AJ1781" s="11">
        <v>1.9754400000000001</v>
      </c>
      <c r="AK1781" s="11">
        <v>2.4320300000000001</v>
      </c>
    </row>
    <row r="1782" spans="1:37" x14ac:dyDescent="0.3">
      <c r="A1782" s="7">
        <v>97321</v>
      </c>
      <c r="B1782" s="8" t="s">
        <v>1637</v>
      </c>
      <c r="C1782" s="9" t="s">
        <v>1666</v>
      </c>
      <c r="D1782" s="10">
        <v>1.3204800000000001</v>
      </c>
      <c r="E1782" s="10">
        <v>1.91428</v>
      </c>
      <c r="F1782" s="10">
        <v>2.01179</v>
      </c>
      <c r="G1782" s="10">
        <v>2.9142800000000002</v>
      </c>
      <c r="H1782" s="11">
        <v>1.98793</v>
      </c>
      <c r="I1782" s="11">
        <v>2.8833600000000001</v>
      </c>
      <c r="J1782" s="11">
        <v>1.91577</v>
      </c>
      <c r="K1782" s="11">
        <v>2.7785899999999999</v>
      </c>
      <c r="L1782" s="11">
        <v>1.9514899999999999</v>
      </c>
      <c r="M1782" s="11">
        <v>2.9014799999999998</v>
      </c>
      <c r="N1782" s="11">
        <v>2.5101800000000001</v>
      </c>
      <c r="O1782" s="11">
        <v>2.7356199999999999</v>
      </c>
      <c r="P1782" s="11">
        <v>1.7783100000000001</v>
      </c>
      <c r="Q1782" s="11">
        <v>2.5798399999999999</v>
      </c>
      <c r="R1782" s="11">
        <v>2.3300700000000001</v>
      </c>
      <c r="S1782" s="11">
        <v>2.8673500000000001</v>
      </c>
      <c r="T1782" s="12">
        <v>1.9358599999999999</v>
      </c>
      <c r="U1782" s="12">
        <v>2.8079999999999998</v>
      </c>
      <c r="V1782" s="11">
        <v>1.91174</v>
      </c>
      <c r="W1782" s="11">
        <v>2.2591399999999999</v>
      </c>
      <c r="X1782" s="11">
        <v>0</v>
      </c>
      <c r="Y1782" s="11">
        <v>0</v>
      </c>
      <c r="Z1782" s="11">
        <v>2.0225200000000001</v>
      </c>
      <c r="AA1782" s="11">
        <v>2.9339599999999999</v>
      </c>
      <c r="AB1782" s="11">
        <v>2.1501800000000002</v>
      </c>
      <c r="AC1782" s="11">
        <v>2.6459800000000002</v>
      </c>
      <c r="AD1782" s="11">
        <v>2.2187000000000001</v>
      </c>
      <c r="AE1782" s="11">
        <v>2.7303000000000002</v>
      </c>
      <c r="AF1782" s="11">
        <v>2.2439800000000001</v>
      </c>
      <c r="AG1782" s="11">
        <v>2.7614100000000001</v>
      </c>
      <c r="AH1782" s="11">
        <v>1.81325</v>
      </c>
      <c r="AI1782" s="11">
        <v>2.63043</v>
      </c>
      <c r="AJ1782" s="11">
        <v>2.2893400000000002</v>
      </c>
      <c r="AK1782" s="11">
        <v>2.8172299999999999</v>
      </c>
    </row>
    <row r="1783" spans="1:37" x14ac:dyDescent="0.3">
      <c r="A1783" s="7">
        <v>97394</v>
      </c>
      <c r="B1783" s="8" t="s">
        <v>1637</v>
      </c>
      <c r="C1783" s="9" t="s">
        <v>1667</v>
      </c>
      <c r="D1783" s="10">
        <v>1.4901899999999999</v>
      </c>
      <c r="E1783" s="10">
        <v>1.92178</v>
      </c>
      <c r="F1783" s="10">
        <v>2.3289</v>
      </c>
      <c r="G1783" s="10">
        <v>2.92178</v>
      </c>
      <c r="H1783" s="11">
        <v>2.3468100000000001</v>
      </c>
      <c r="I1783" s="11">
        <v>3.0263300000000002</v>
      </c>
      <c r="J1783" s="11">
        <v>1.80287</v>
      </c>
      <c r="K1783" s="11">
        <v>2.3224200000000002</v>
      </c>
      <c r="L1783" s="11">
        <v>1.89592</v>
      </c>
      <c r="M1783" s="11">
        <v>2.83392</v>
      </c>
      <c r="N1783" s="11">
        <v>2.76783</v>
      </c>
      <c r="O1783" s="11">
        <v>3.0171199999999998</v>
      </c>
      <c r="P1783" s="11">
        <v>2.1459700000000002</v>
      </c>
      <c r="Q1783" s="11">
        <v>2.7667899999999999</v>
      </c>
      <c r="R1783" s="11">
        <v>2.4651299999999998</v>
      </c>
      <c r="S1783" s="11">
        <v>3.0346299999999999</v>
      </c>
      <c r="T1783" s="12">
        <v>2.2652100000000002</v>
      </c>
      <c r="U1783" s="12">
        <v>2.9205999999999999</v>
      </c>
      <c r="V1783" s="11">
        <v>0.50341899999999995</v>
      </c>
      <c r="W1783" s="11">
        <v>0.52013299999999996</v>
      </c>
      <c r="X1783" s="11">
        <v>0</v>
      </c>
      <c r="Y1783" s="11">
        <v>0</v>
      </c>
      <c r="Z1783" s="11">
        <v>2.3732799999999998</v>
      </c>
      <c r="AA1783" s="11">
        <v>3.0594399999999999</v>
      </c>
      <c r="AB1783" s="11">
        <v>2.1566200000000002</v>
      </c>
      <c r="AC1783" s="11">
        <v>2.6548400000000001</v>
      </c>
      <c r="AD1783" s="11">
        <v>2.1047600000000002</v>
      </c>
      <c r="AE1783" s="11">
        <v>2.5910099999999998</v>
      </c>
      <c r="AF1783" s="11">
        <v>2.3996200000000001</v>
      </c>
      <c r="AG1783" s="11">
        <v>2.9539900000000001</v>
      </c>
      <c r="AH1783" s="11">
        <v>2.1939099999999998</v>
      </c>
      <c r="AI1783" s="11">
        <v>2.8288899999999999</v>
      </c>
      <c r="AJ1783" s="11">
        <v>2.1646100000000001</v>
      </c>
      <c r="AK1783" s="11">
        <v>2.6646700000000001</v>
      </c>
    </row>
    <row r="1784" spans="1:37" x14ac:dyDescent="0.3">
      <c r="A1784" s="7">
        <v>97438</v>
      </c>
      <c r="B1784" s="8" t="s">
        <v>1637</v>
      </c>
      <c r="C1784" s="9" t="s">
        <v>1668</v>
      </c>
      <c r="D1784" s="10">
        <v>1.3784400000000001</v>
      </c>
      <c r="E1784" s="10">
        <v>2.0483600000000002</v>
      </c>
      <c r="F1784" s="10">
        <v>2.0396299999999998</v>
      </c>
      <c r="G1784" s="10">
        <v>3.0309699999999999</v>
      </c>
      <c r="H1784" s="11">
        <v>2.3623799999999999</v>
      </c>
      <c r="I1784" s="11">
        <v>3.5104700000000002</v>
      </c>
      <c r="J1784" s="11">
        <v>1.4182999999999999</v>
      </c>
      <c r="K1784" s="11">
        <v>2.1069100000000001</v>
      </c>
      <c r="L1784" s="11">
        <v>2.1338599999999999</v>
      </c>
      <c r="M1784" s="11">
        <v>3.1019199999999998</v>
      </c>
      <c r="N1784" s="11">
        <v>3.1240199999999998</v>
      </c>
      <c r="O1784" s="11">
        <v>3.38367</v>
      </c>
      <c r="P1784" s="11">
        <v>2.0305200000000001</v>
      </c>
      <c r="Q1784" s="11">
        <v>3.0177</v>
      </c>
      <c r="R1784" s="11">
        <v>2.5238200000000002</v>
      </c>
      <c r="S1784" s="11">
        <v>3.0772300000000001</v>
      </c>
      <c r="T1784" s="12">
        <v>2.28938</v>
      </c>
      <c r="U1784" s="12">
        <v>3.4020000000000001</v>
      </c>
      <c r="V1784" s="11">
        <v>1.1882299999999999</v>
      </c>
      <c r="W1784" s="11">
        <v>1.46245</v>
      </c>
      <c r="X1784" s="11">
        <v>0</v>
      </c>
      <c r="Y1784" s="11">
        <v>0</v>
      </c>
      <c r="Z1784" s="11">
        <v>2.1663600000000001</v>
      </c>
      <c r="AA1784" s="11">
        <v>3.2190300000000001</v>
      </c>
      <c r="AB1784" s="11">
        <v>2.3762500000000002</v>
      </c>
      <c r="AC1784" s="11">
        <v>2.8975200000000001</v>
      </c>
      <c r="AD1784" s="11">
        <v>2.10467</v>
      </c>
      <c r="AE1784" s="11">
        <v>2.5661499999999999</v>
      </c>
      <c r="AF1784" s="11">
        <v>2.2830900000000001</v>
      </c>
      <c r="AG1784" s="11">
        <v>2.7840400000000001</v>
      </c>
      <c r="AH1784" s="11">
        <v>2.27813</v>
      </c>
      <c r="AI1784" s="11">
        <v>3.3851900000000001</v>
      </c>
      <c r="AJ1784" s="11">
        <v>2.3472599999999999</v>
      </c>
      <c r="AK1784" s="11">
        <v>2.8618299999999999</v>
      </c>
    </row>
    <row r="1785" spans="1:37" x14ac:dyDescent="0.3">
      <c r="A1785" s="7">
        <v>95355</v>
      </c>
      <c r="B1785" s="8" t="s">
        <v>1637</v>
      </c>
      <c r="C1785" s="9" t="s">
        <v>1669</v>
      </c>
      <c r="D1785" s="10">
        <v>1.34521</v>
      </c>
      <c r="E1785" s="10">
        <v>2.0385800000000001</v>
      </c>
      <c r="F1785" s="10">
        <v>2.00508</v>
      </c>
      <c r="G1785" s="10">
        <v>3.0385800000000001</v>
      </c>
      <c r="H1785" s="11">
        <v>2.1174499999999998</v>
      </c>
      <c r="I1785" s="11">
        <v>3.2088800000000002</v>
      </c>
      <c r="J1785" s="11">
        <v>1.9684900000000001</v>
      </c>
      <c r="K1785" s="11">
        <v>2.9831699999999999</v>
      </c>
      <c r="L1785" s="11">
        <v>2.1467700000000001</v>
      </c>
      <c r="M1785" s="11">
        <v>3.1429100000000001</v>
      </c>
      <c r="N1785" s="11">
        <v>2.8146100000000001</v>
      </c>
      <c r="O1785" s="11">
        <v>3.06826</v>
      </c>
      <c r="P1785" s="11">
        <v>1.9014599999999999</v>
      </c>
      <c r="Q1785" s="11">
        <v>2.8815599999999999</v>
      </c>
      <c r="R1785" s="11">
        <v>2.49038</v>
      </c>
      <c r="S1785" s="11">
        <v>3.0659299999999998</v>
      </c>
      <c r="T1785" s="12">
        <v>2.0580099999999999</v>
      </c>
      <c r="U1785" s="12">
        <v>3.1187999999999998</v>
      </c>
      <c r="V1785" s="11">
        <v>2.2603399999999998</v>
      </c>
      <c r="W1785" s="11">
        <v>2.7827500000000001</v>
      </c>
      <c r="X1785" s="11">
        <v>0</v>
      </c>
      <c r="Y1785" s="11">
        <v>0</v>
      </c>
      <c r="Z1785" s="11">
        <v>2.1417999999999999</v>
      </c>
      <c r="AA1785" s="11">
        <v>3.2457799999999999</v>
      </c>
      <c r="AB1785" s="11">
        <v>2.30477</v>
      </c>
      <c r="AC1785" s="11">
        <v>2.8374299999999999</v>
      </c>
      <c r="AD1785" s="11">
        <v>2.4447999999999999</v>
      </c>
      <c r="AE1785" s="11">
        <v>3.0098099999999999</v>
      </c>
      <c r="AF1785" s="11">
        <v>2.3422000000000001</v>
      </c>
      <c r="AG1785" s="11">
        <v>2.8835000000000002</v>
      </c>
      <c r="AH1785" s="11">
        <v>1.9672499999999999</v>
      </c>
      <c r="AI1785" s="11">
        <v>2.9812599999999998</v>
      </c>
      <c r="AJ1785" s="11">
        <v>2.5551599999999999</v>
      </c>
      <c r="AK1785" s="11">
        <v>3.14568</v>
      </c>
    </row>
    <row r="1786" spans="1:37" x14ac:dyDescent="0.3">
      <c r="A1786" s="7">
        <v>100326</v>
      </c>
      <c r="B1786" s="8" t="s">
        <v>1637</v>
      </c>
      <c r="C1786" s="9" t="s">
        <v>1670</v>
      </c>
      <c r="D1786" s="10">
        <v>1.3689</v>
      </c>
      <c r="E1786" s="10">
        <v>2.06778</v>
      </c>
      <c r="F1786" s="10">
        <v>2.0309200000000001</v>
      </c>
      <c r="G1786" s="10">
        <v>3.06778</v>
      </c>
      <c r="H1786" s="11">
        <v>2.34002</v>
      </c>
      <c r="I1786" s="11">
        <v>3.5349599999999999</v>
      </c>
      <c r="J1786" s="11">
        <v>1.99701</v>
      </c>
      <c r="K1786" s="11">
        <v>3.0161799999999999</v>
      </c>
      <c r="L1786" s="11">
        <v>2.5947300000000002</v>
      </c>
      <c r="M1786" s="11">
        <v>3.68947</v>
      </c>
      <c r="N1786" s="11">
        <v>3.02</v>
      </c>
      <c r="O1786" s="11">
        <v>3.28871</v>
      </c>
      <c r="P1786" s="11">
        <v>2.0089100000000002</v>
      </c>
      <c r="Q1786" s="11">
        <v>3.0346500000000001</v>
      </c>
      <c r="R1786" s="11">
        <v>2.8067500000000001</v>
      </c>
      <c r="S1786" s="11">
        <v>3.4499900000000001</v>
      </c>
      <c r="T1786" s="12">
        <v>2.2901199999999999</v>
      </c>
      <c r="U1786" s="12">
        <v>3.4596</v>
      </c>
      <c r="V1786" s="11">
        <v>2.4586700000000001</v>
      </c>
      <c r="W1786" s="11">
        <v>3.0248900000000001</v>
      </c>
      <c r="X1786" s="11">
        <v>0</v>
      </c>
      <c r="Y1786" s="11">
        <v>0</v>
      </c>
      <c r="Z1786" s="11">
        <v>2.3317899999999998</v>
      </c>
      <c r="AA1786" s="11">
        <v>3.5223900000000001</v>
      </c>
      <c r="AB1786" s="11">
        <v>2.6916199999999999</v>
      </c>
      <c r="AC1786" s="11">
        <v>3.3085100000000001</v>
      </c>
      <c r="AD1786" s="11">
        <v>2.6030500000000001</v>
      </c>
      <c r="AE1786" s="11">
        <v>3.1994799999999999</v>
      </c>
      <c r="AF1786" s="11">
        <v>2.3770199999999999</v>
      </c>
      <c r="AG1786" s="11">
        <v>2.9215100000000001</v>
      </c>
      <c r="AH1786" s="11">
        <v>2.1513800000000001</v>
      </c>
      <c r="AI1786" s="11">
        <v>3.2500800000000001</v>
      </c>
      <c r="AJ1786" s="11">
        <v>2.78363</v>
      </c>
      <c r="AK1786" s="11">
        <v>3.4215399999999998</v>
      </c>
    </row>
    <row r="1787" spans="1:37" x14ac:dyDescent="0.3">
      <c r="A1787" s="7">
        <v>97465</v>
      </c>
      <c r="B1787" s="8" t="s">
        <v>1637</v>
      </c>
      <c r="C1787" s="9" t="s">
        <v>1671</v>
      </c>
      <c r="D1787" s="10">
        <v>1.35398</v>
      </c>
      <c r="E1787" s="10">
        <v>2.0318399999999999</v>
      </c>
      <c r="F1787" s="10">
        <v>2.0205299999999999</v>
      </c>
      <c r="G1787" s="10">
        <v>3.0318399999999999</v>
      </c>
      <c r="H1787" s="11">
        <v>2.2253799999999999</v>
      </c>
      <c r="I1787" s="11">
        <v>3.3391199999999999</v>
      </c>
      <c r="J1787" s="11">
        <v>1.9910099999999999</v>
      </c>
      <c r="K1787" s="11">
        <v>2.9881099999999998</v>
      </c>
      <c r="L1787" s="11">
        <v>2.36496</v>
      </c>
      <c r="M1787" s="11">
        <v>3.3981400000000002</v>
      </c>
      <c r="N1787" s="11">
        <v>2.8973599999999999</v>
      </c>
      <c r="O1787" s="11">
        <v>3.1487400000000001</v>
      </c>
      <c r="P1787" s="11">
        <v>1.9592499999999999</v>
      </c>
      <c r="Q1787" s="11">
        <v>2.9396800000000001</v>
      </c>
      <c r="R1787" s="11">
        <v>2.6317599999999999</v>
      </c>
      <c r="S1787" s="11">
        <v>3.2251599999999998</v>
      </c>
      <c r="T1787" s="12">
        <v>2.1734</v>
      </c>
      <c r="U1787" s="12">
        <v>3.2611300000000001</v>
      </c>
      <c r="V1787" s="11">
        <v>2.2679900000000002</v>
      </c>
      <c r="W1787" s="11">
        <v>2.7841800000000001</v>
      </c>
      <c r="X1787" s="11">
        <v>0</v>
      </c>
      <c r="Y1787" s="11">
        <v>0</v>
      </c>
      <c r="Z1787" s="11">
        <v>2.2315299999999998</v>
      </c>
      <c r="AA1787" s="11">
        <v>3.3484799999999999</v>
      </c>
      <c r="AB1787" s="11">
        <v>2.5091600000000001</v>
      </c>
      <c r="AC1787" s="11">
        <v>3.0748500000000001</v>
      </c>
      <c r="AD1787" s="11">
        <v>2.5255200000000002</v>
      </c>
      <c r="AE1787" s="11">
        <v>3.0950299999999999</v>
      </c>
      <c r="AF1787" s="11">
        <v>2.4147699999999999</v>
      </c>
      <c r="AG1787" s="11">
        <v>2.9593400000000001</v>
      </c>
      <c r="AH1787" s="11">
        <v>2.0424699999999998</v>
      </c>
      <c r="AI1787" s="11">
        <v>3.0646399999999998</v>
      </c>
      <c r="AJ1787" s="11">
        <v>2.6332399999999998</v>
      </c>
      <c r="AK1787" s="11">
        <v>3.2269800000000002</v>
      </c>
    </row>
    <row r="1788" spans="1:37" x14ac:dyDescent="0.3">
      <c r="A1788" s="7">
        <v>95159</v>
      </c>
      <c r="B1788" s="8" t="s">
        <v>1637</v>
      </c>
      <c r="C1788" s="9" t="s">
        <v>1672</v>
      </c>
      <c r="D1788" s="10">
        <v>1.50447</v>
      </c>
      <c r="E1788" s="10">
        <v>1.85222</v>
      </c>
      <c r="F1788" s="10">
        <v>2.3167200000000001</v>
      </c>
      <c r="G1788" s="10">
        <v>2.85222</v>
      </c>
      <c r="H1788" s="11">
        <v>2.34361</v>
      </c>
      <c r="I1788" s="11">
        <v>2.8853300000000002</v>
      </c>
      <c r="J1788" s="11">
        <v>1.9135899999999999</v>
      </c>
      <c r="K1788" s="11">
        <v>2.3559100000000002</v>
      </c>
      <c r="L1788" s="11">
        <v>1.92015</v>
      </c>
      <c r="M1788" s="11">
        <v>2.8639800000000002</v>
      </c>
      <c r="N1788" s="11">
        <v>2.44489</v>
      </c>
      <c r="O1788" s="11">
        <v>2.66527</v>
      </c>
      <c r="P1788" s="11">
        <v>1.9710799999999999</v>
      </c>
      <c r="Q1788" s="11">
        <v>2.4266899999999998</v>
      </c>
      <c r="R1788" s="11">
        <v>2.4407700000000001</v>
      </c>
      <c r="S1788" s="11">
        <v>3.0049399999999999</v>
      </c>
      <c r="T1788" s="12">
        <v>2.2795899999999998</v>
      </c>
      <c r="U1788" s="12">
        <v>2.8065099999999998</v>
      </c>
      <c r="V1788" s="11">
        <v>2.5236100000000001E-2</v>
      </c>
      <c r="W1788" s="11">
        <v>2.5261200000000001E-2</v>
      </c>
      <c r="X1788" s="11">
        <v>0</v>
      </c>
      <c r="Y1788" s="11">
        <v>0</v>
      </c>
      <c r="Z1788" s="11">
        <v>2.3947699999999998</v>
      </c>
      <c r="AA1788" s="11">
        <v>2.9483100000000002</v>
      </c>
      <c r="AB1788" s="11">
        <v>2.1460900000000001</v>
      </c>
      <c r="AC1788" s="11">
        <v>2.64215</v>
      </c>
      <c r="AD1788" s="11">
        <v>2.0775100000000002</v>
      </c>
      <c r="AE1788" s="11">
        <v>2.5577100000000002</v>
      </c>
      <c r="AF1788" s="11">
        <v>2.2746900000000001</v>
      </c>
      <c r="AG1788" s="11">
        <v>2.8004699999999998</v>
      </c>
      <c r="AH1788" s="11">
        <v>2.0731000000000002</v>
      </c>
      <c r="AI1788" s="11">
        <v>2.5522800000000001</v>
      </c>
      <c r="AJ1788" s="11">
        <v>2.1036199999999998</v>
      </c>
      <c r="AK1788" s="11">
        <v>2.5898599999999998</v>
      </c>
    </row>
    <row r="1789" spans="1:37" x14ac:dyDescent="0.3">
      <c r="A1789" s="7">
        <v>97517</v>
      </c>
      <c r="B1789" s="8" t="s">
        <v>1637</v>
      </c>
      <c r="C1789" s="9" t="s">
        <v>1673</v>
      </c>
      <c r="D1789" s="10">
        <v>1.61145</v>
      </c>
      <c r="E1789" s="10">
        <v>2.0002</v>
      </c>
      <c r="F1789" s="10">
        <v>2.4176199999999999</v>
      </c>
      <c r="G1789" s="10">
        <v>3.0002</v>
      </c>
      <c r="H1789" s="11">
        <v>2.61212</v>
      </c>
      <c r="I1789" s="11">
        <v>3.2427700000000002</v>
      </c>
      <c r="J1789" s="11">
        <v>2.1196999999999999</v>
      </c>
      <c r="K1789" s="11">
        <v>2.6302300000000001</v>
      </c>
      <c r="L1789" s="11">
        <v>2.23332</v>
      </c>
      <c r="M1789" s="11">
        <v>3.2493599999999998</v>
      </c>
      <c r="N1789" s="11">
        <v>2.9459900000000001</v>
      </c>
      <c r="O1789" s="11">
        <v>3.2113999999999998</v>
      </c>
      <c r="P1789" s="11">
        <v>2.3567399999999998</v>
      </c>
      <c r="Q1789" s="11">
        <v>2.9255</v>
      </c>
      <c r="R1789" s="11">
        <v>2.5651999999999999</v>
      </c>
      <c r="S1789" s="11">
        <v>3.1579299999999999</v>
      </c>
      <c r="T1789" s="12">
        <v>2.54054</v>
      </c>
      <c r="U1789" s="12">
        <v>3.15388</v>
      </c>
      <c r="V1789" s="11">
        <v>0.57473600000000002</v>
      </c>
      <c r="W1789" s="11">
        <v>0.58082900000000004</v>
      </c>
      <c r="X1789" s="11">
        <v>0</v>
      </c>
      <c r="Y1789" s="11">
        <v>0</v>
      </c>
      <c r="Z1789" s="11">
        <v>2.6500599999999999</v>
      </c>
      <c r="AA1789" s="11">
        <v>3.2894100000000002</v>
      </c>
      <c r="AB1789" s="11">
        <v>2.2295400000000001</v>
      </c>
      <c r="AC1789" s="11">
        <v>2.7446999999999999</v>
      </c>
      <c r="AD1789" s="11">
        <v>2.4032399999999998</v>
      </c>
      <c r="AE1789" s="11">
        <v>2.9585499999999998</v>
      </c>
      <c r="AF1789" s="11">
        <v>2.5785100000000001</v>
      </c>
      <c r="AG1789" s="11">
        <v>3.1743100000000002</v>
      </c>
      <c r="AH1789" s="11">
        <v>2.4910800000000002</v>
      </c>
      <c r="AI1789" s="11">
        <v>3.0925799999999999</v>
      </c>
      <c r="AJ1789" s="11">
        <v>2.38348</v>
      </c>
      <c r="AK1789" s="11">
        <v>2.9342100000000002</v>
      </c>
    </row>
    <row r="1790" spans="1:37" x14ac:dyDescent="0.3">
      <c r="A1790" s="7">
        <v>95060</v>
      </c>
      <c r="B1790" s="8" t="s">
        <v>1637</v>
      </c>
      <c r="C1790" s="9" t="s">
        <v>1674</v>
      </c>
      <c r="D1790" s="10">
        <v>1.5902700000000001</v>
      </c>
      <c r="E1790" s="10">
        <v>1.9578800000000001</v>
      </c>
      <c r="F1790" s="10">
        <v>2.4025099999999999</v>
      </c>
      <c r="G1790" s="10">
        <v>2.9578799999999998</v>
      </c>
      <c r="H1790" s="11">
        <v>2.4987300000000001</v>
      </c>
      <c r="I1790" s="11">
        <v>3.0763500000000001</v>
      </c>
      <c r="J1790" s="11">
        <v>2.0735999999999999</v>
      </c>
      <c r="K1790" s="11">
        <v>2.5529500000000001</v>
      </c>
      <c r="L1790" s="11">
        <v>2.06528</v>
      </c>
      <c r="M1790" s="11">
        <v>3.0426600000000001</v>
      </c>
      <c r="N1790" s="11">
        <v>2.7525200000000001</v>
      </c>
      <c r="O1790" s="11">
        <v>3.0006200000000001</v>
      </c>
      <c r="P1790" s="11">
        <v>2.2719100000000001</v>
      </c>
      <c r="Q1790" s="11">
        <v>2.7970899999999999</v>
      </c>
      <c r="R1790" s="11">
        <v>2.4539499999999999</v>
      </c>
      <c r="S1790" s="11">
        <v>3.0211600000000001</v>
      </c>
      <c r="T1790" s="12">
        <v>2.3965700000000001</v>
      </c>
      <c r="U1790" s="12">
        <v>2.9505699999999999</v>
      </c>
      <c r="V1790" s="11">
        <v>6.5126299999999998E-2</v>
      </c>
      <c r="W1790" s="11">
        <v>6.5178299999999995E-2</v>
      </c>
      <c r="X1790" s="11">
        <v>0</v>
      </c>
      <c r="Y1790" s="11">
        <v>0</v>
      </c>
      <c r="Z1790" s="11">
        <v>2.5907200000000001</v>
      </c>
      <c r="AA1790" s="11">
        <v>3.1896100000000001</v>
      </c>
      <c r="AB1790" s="11">
        <v>2.1276299999999999</v>
      </c>
      <c r="AC1790" s="11">
        <v>2.6194199999999999</v>
      </c>
      <c r="AD1790" s="11">
        <v>2.2785299999999999</v>
      </c>
      <c r="AE1790" s="11">
        <v>2.8051900000000001</v>
      </c>
      <c r="AF1790" s="11">
        <v>2.4717699999999998</v>
      </c>
      <c r="AG1790" s="11">
        <v>3.04311</v>
      </c>
      <c r="AH1790" s="11">
        <v>2.3045900000000001</v>
      </c>
      <c r="AI1790" s="11">
        <v>2.8373200000000001</v>
      </c>
      <c r="AJ1790" s="11">
        <v>2.2896200000000002</v>
      </c>
      <c r="AK1790" s="11">
        <v>2.8188599999999999</v>
      </c>
    </row>
    <row r="1791" spans="1:37" x14ac:dyDescent="0.3">
      <c r="A1791" s="7">
        <v>95499</v>
      </c>
      <c r="B1791" s="8" t="s">
        <v>1637</v>
      </c>
      <c r="C1791" s="9" t="s">
        <v>1675</v>
      </c>
      <c r="D1791" s="10">
        <v>1.26959</v>
      </c>
      <c r="E1791" s="10">
        <v>1.9126300000000001</v>
      </c>
      <c r="F1791" s="10">
        <v>1.93363</v>
      </c>
      <c r="G1791" s="10">
        <v>2.9126300000000001</v>
      </c>
      <c r="H1791" s="11">
        <v>1.97177</v>
      </c>
      <c r="I1791" s="11">
        <v>2.9700099999999998</v>
      </c>
      <c r="J1791" s="11">
        <v>2.0280399999999998</v>
      </c>
      <c r="K1791" s="11">
        <v>3.0553599999999999</v>
      </c>
      <c r="L1791" s="11">
        <v>2.0609500000000001</v>
      </c>
      <c r="M1791" s="11">
        <v>3.0340699999999998</v>
      </c>
      <c r="N1791" s="11">
        <v>2.6389900000000002</v>
      </c>
      <c r="O1791" s="11">
        <v>2.8743699999999999</v>
      </c>
      <c r="P1791" s="11">
        <v>1.7830699999999999</v>
      </c>
      <c r="Q1791" s="11">
        <v>2.6855500000000001</v>
      </c>
      <c r="R1791" s="11">
        <v>2.3847299999999998</v>
      </c>
      <c r="S1791" s="11">
        <v>2.9322400000000002</v>
      </c>
      <c r="T1791" s="12">
        <v>1.9200699999999999</v>
      </c>
      <c r="U1791" s="12">
        <v>2.8921399999999999</v>
      </c>
      <c r="V1791" s="11">
        <v>1.96533</v>
      </c>
      <c r="W1791" s="11">
        <v>2.4098999999999999</v>
      </c>
      <c r="X1791" s="11">
        <v>0</v>
      </c>
      <c r="Y1791" s="11">
        <v>0</v>
      </c>
      <c r="Z1791" s="11">
        <v>2.0145</v>
      </c>
      <c r="AA1791" s="11">
        <v>3.0344899999999999</v>
      </c>
      <c r="AB1791" s="11">
        <v>2.0715499999999998</v>
      </c>
      <c r="AC1791" s="11">
        <v>2.5471900000000001</v>
      </c>
      <c r="AD1791" s="11">
        <v>2.4083700000000001</v>
      </c>
      <c r="AE1791" s="11">
        <v>2.9613</v>
      </c>
      <c r="AF1791" s="11">
        <v>2.4685800000000002</v>
      </c>
      <c r="AG1791" s="11">
        <v>3.03532</v>
      </c>
      <c r="AH1791" s="11">
        <v>1.81633</v>
      </c>
      <c r="AI1791" s="11">
        <v>2.7356500000000001</v>
      </c>
      <c r="AJ1791" s="11">
        <v>2.36903</v>
      </c>
      <c r="AK1791" s="11">
        <v>2.9129299999999998</v>
      </c>
    </row>
    <row r="1792" spans="1:37" x14ac:dyDescent="0.3">
      <c r="A1792" s="7">
        <v>97553</v>
      </c>
      <c r="B1792" s="8" t="s">
        <v>1637</v>
      </c>
      <c r="C1792" s="9" t="s">
        <v>1676</v>
      </c>
      <c r="D1792" s="10">
        <v>1.39608</v>
      </c>
      <c r="E1792" s="10">
        <v>2.1145999999999998</v>
      </c>
      <c r="F1792" s="10">
        <v>1.99827</v>
      </c>
      <c r="G1792" s="10">
        <v>3.02664</v>
      </c>
      <c r="H1792" s="11">
        <v>2.1200399999999999</v>
      </c>
      <c r="I1792" s="11">
        <v>3.2116799999999999</v>
      </c>
      <c r="J1792" s="11">
        <v>0.18781200000000001</v>
      </c>
      <c r="K1792" s="11">
        <v>0.284385</v>
      </c>
      <c r="L1792" s="11">
        <v>1.7522599999999999</v>
      </c>
      <c r="M1792" s="11">
        <v>2.6572800000000001</v>
      </c>
      <c r="N1792" s="11">
        <v>2.89819</v>
      </c>
      <c r="O1792" s="11">
        <v>3.1594199999999999</v>
      </c>
      <c r="P1792" s="11">
        <v>1.90991</v>
      </c>
      <c r="Q1792" s="11">
        <v>2.89337</v>
      </c>
      <c r="R1792" s="11">
        <v>2.0671300000000001</v>
      </c>
      <c r="S1792" s="11">
        <v>2.5449299999999999</v>
      </c>
      <c r="T1792" s="12">
        <v>2.0693000000000001</v>
      </c>
      <c r="U1792" s="12">
        <v>3.1348199999999999</v>
      </c>
      <c r="V1792" s="11">
        <v>7.6416600000000001E-2</v>
      </c>
      <c r="W1792" s="11">
        <v>9.3359999999999999E-2</v>
      </c>
      <c r="X1792" s="11">
        <v>0</v>
      </c>
      <c r="Y1792" s="11">
        <v>0</v>
      </c>
      <c r="Z1792" s="11">
        <v>1.74655</v>
      </c>
      <c r="AA1792" s="11">
        <v>2.6459000000000001</v>
      </c>
      <c r="AB1792" s="11">
        <v>2.33073</v>
      </c>
      <c r="AC1792" s="11">
        <v>2.8694600000000001</v>
      </c>
      <c r="AD1792" s="11">
        <v>1.6524700000000001</v>
      </c>
      <c r="AE1792" s="11">
        <v>2.0344199999999999</v>
      </c>
      <c r="AF1792" s="11">
        <v>2.3938799999999998</v>
      </c>
      <c r="AG1792" s="11">
        <v>2.9472100000000001</v>
      </c>
      <c r="AH1792" s="11">
        <v>2.0235500000000002</v>
      </c>
      <c r="AI1792" s="11">
        <v>3.0655100000000002</v>
      </c>
      <c r="AJ1792" s="11">
        <v>1.6849000000000001</v>
      </c>
      <c r="AK1792" s="11">
        <v>2.07436</v>
      </c>
    </row>
    <row r="1793" spans="1:37" x14ac:dyDescent="0.3">
      <c r="A1793" s="7">
        <v>97606</v>
      </c>
      <c r="B1793" s="8" t="s">
        <v>1637</v>
      </c>
      <c r="C1793" s="9" t="s">
        <v>1677</v>
      </c>
      <c r="D1793" s="10">
        <v>1.41804</v>
      </c>
      <c r="E1793" s="10">
        <v>2.0638899999999998</v>
      </c>
      <c r="F1793" s="10">
        <v>2.1049600000000002</v>
      </c>
      <c r="G1793" s="10">
        <v>3.0634100000000002</v>
      </c>
      <c r="H1793" s="11">
        <v>2.4399199999999999</v>
      </c>
      <c r="I1793" s="11">
        <v>3.5521400000000001</v>
      </c>
      <c r="J1793" s="11">
        <v>2.0491000000000001</v>
      </c>
      <c r="K1793" s="11">
        <v>2.9844499999999998</v>
      </c>
      <c r="L1793" s="11">
        <v>2.5295100000000001</v>
      </c>
      <c r="M1793" s="11">
        <v>3.5524499999999999</v>
      </c>
      <c r="N1793" s="11">
        <v>3.1781199999999998</v>
      </c>
      <c r="O1793" s="11">
        <v>3.4184299999999999</v>
      </c>
      <c r="P1793" s="11">
        <v>2.13639</v>
      </c>
      <c r="Q1793" s="11">
        <v>3.1092</v>
      </c>
      <c r="R1793" s="11">
        <v>2.7955700000000001</v>
      </c>
      <c r="S1793" s="11">
        <v>3.3729300000000002</v>
      </c>
      <c r="T1793" s="12">
        <v>2.37107</v>
      </c>
      <c r="U1793" s="12">
        <v>3.4515199999999999</v>
      </c>
      <c r="V1793" s="11">
        <v>2.3837600000000001</v>
      </c>
      <c r="W1793" s="11">
        <v>2.9290099999999999</v>
      </c>
      <c r="X1793" s="11">
        <v>0</v>
      </c>
      <c r="Y1793" s="11">
        <v>0</v>
      </c>
      <c r="Z1793" s="11">
        <v>2.44082</v>
      </c>
      <c r="AA1793" s="11">
        <v>3.5537000000000001</v>
      </c>
      <c r="AB1793" s="11">
        <v>2.57307</v>
      </c>
      <c r="AC1793" s="11">
        <v>3.1040999999999999</v>
      </c>
      <c r="AD1793" s="11">
        <v>2.61781</v>
      </c>
      <c r="AE1793" s="11">
        <v>3.1588799999999999</v>
      </c>
      <c r="AF1793" s="11">
        <v>2.4260299999999999</v>
      </c>
      <c r="AG1793" s="11">
        <v>2.9278</v>
      </c>
      <c r="AH1793" s="11">
        <v>2.3076300000000001</v>
      </c>
      <c r="AI1793" s="11">
        <v>3.3607499999999999</v>
      </c>
      <c r="AJ1793" s="11">
        <v>2.8595899999999999</v>
      </c>
      <c r="AK1793" s="11">
        <v>3.4509699999999999</v>
      </c>
    </row>
    <row r="1794" spans="1:37" x14ac:dyDescent="0.3">
      <c r="A1794" s="7">
        <v>97679</v>
      </c>
      <c r="B1794" s="8" t="s">
        <v>1637</v>
      </c>
      <c r="C1794" s="9" t="s">
        <v>1678</v>
      </c>
      <c r="D1794" s="10">
        <v>1.5728</v>
      </c>
      <c r="E1794" s="10">
        <v>1.9424600000000001</v>
      </c>
      <c r="F1794" s="10">
        <v>2.38266</v>
      </c>
      <c r="G1794" s="10">
        <v>2.9424600000000001</v>
      </c>
      <c r="H1794" s="11">
        <v>2.4131399999999998</v>
      </c>
      <c r="I1794" s="11">
        <v>2.98054</v>
      </c>
      <c r="J1794" s="11">
        <v>2.04053</v>
      </c>
      <c r="K1794" s="11">
        <v>2.5202200000000001</v>
      </c>
      <c r="L1794" s="11">
        <v>1.9910399999999999</v>
      </c>
      <c r="M1794" s="11">
        <v>2.9511500000000002</v>
      </c>
      <c r="N1794" s="11">
        <v>2.6649799999999999</v>
      </c>
      <c r="O1794" s="11">
        <v>2.9051200000000001</v>
      </c>
      <c r="P1794" s="11">
        <v>2.1641499999999998</v>
      </c>
      <c r="Q1794" s="11">
        <v>2.6729699999999998</v>
      </c>
      <c r="R1794" s="11">
        <v>2.3898899999999998</v>
      </c>
      <c r="S1794" s="11">
        <v>2.94217</v>
      </c>
      <c r="T1794" s="12">
        <v>2.3387799999999999</v>
      </c>
      <c r="U1794" s="12">
        <v>2.8887200000000002</v>
      </c>
      <c r="V1794" s="11">
        <v>0.55802300000000005</v>
      </c>
      <c r="W1794" s="11">
        <v>0.56051600000000001</v>
      </c>
      <c r="X1794" s="11">
        <v>0</v>
      </c>
      <c r="Y1794" s="11">
        <v>0</v>
      </c>
      <c r="Z1794" s="11">
        <v>2.47621</v>
      </c>
      <c r="AA1794" s="11">
        <v>3.0584099999999999</v>
      </c>
      <c r="AB1794" s="11">
        <v>2.13104</v>
      </c>
      <c r="AC1794" s="11">
        <v>2.62351</v>
      </c>
      <c r="AD1794" s="11">
        <v>2.2289400000000001</v>
      </c>
      <c r="AE1794" s="11">
        <v>2.74403</v>
      </c>
      <c r="AF1794" s="11">
        <v>2.4408400000000001</v>
      </c>
      <c r="AG1794" s="11">
        <v>3.0049000000000001</v>
      </c>
      <c r="AH1794" s="11">
        <v>2.2442500000000001</v>
      </c>
      <c r="AI1794" s="11">
        <v>2.7719800000000001</v>
      </c>
      <c r="AJ1794" s="11">
        <v>2.2232799999999999</v>
      </c>
      <c r="AK1794" s="11">
        <v>2.73706</v>
      </c>
    </row>
    <row r="1795" spans="1:37" x14ac:dyDescent="0.3">
      <c r="A1795" s="7">
        <v>97722</v>
      </c>
      <c r="B1795" s="8" t="s">
        <v>1637</v>
      </c>
      <c r="C1795" s="9" t="s">
        <v>1679</v>
      </c>
      <c r="D1795" s="10">
        <v>1.3152299999999999</v>
      </c>
      <c r="E1795" s="10">
        <v>1.91415</v>
      </c>
      <c r="F1795" s="10">
        <v>2.0036399999999999</v>
      </c>
      <c r="G1795" s="10">
        <v>2.9141499999999998</v>
      </c>
      <c r="H1795" s="11">
        <v>2.0432700000000001</v>
      </c>
      <c r="I1795" s="11">
        <v>2.97464</v>
      </c>
      <c r="J1795" s="11">
        <v>1.93991</v>
      </c>
      <c r="K1795" s="11">
        <v>2.8247399999999998</v>
      </c>
      <c r="L1795" s="11">
        <v>2.0905200000000002</v>
      </c>
      <c r="M1795" s="11">
        <v>3.0693899999999998</v>
      </c>
      <c r="N1795" s="11">
        <v>2.6413899999999999</v>
      </c>
      <c r="O1795" s="11">
        <v>2.8762599999999998</v>
      </c>
      <c r="P1795" s="11">
        <v>1.8569</v>
      </c>
      <c r="Q1795" s="11">
        <v>2.7038899999999999</v>
      </c>
      <c r="R1795" s="11">
        <v>2.3347000000000002</v>
      </c>
      <c r="S1795" s="11">
        <v>2.8695200000000001</v>
      </c>
      <c r="T1795" s="12">
        <v>1.9885600000000001</v>
      </c>
      <c r="U1795" s="12">
        <v>2.8950200000000001</v>
      </c>
      <c r="V1795" s="11">
        <v>1.8726400000000001</v>
      </c>
      <c r="W1795" s="11">
        <v>2.2223000000000002</v>
      </c>
      <c r="X1795" s="11">
        <v>0</v>
      </c>
      <c r="Y1795" s="11">
        <v>0</v>
      </c>
      <c r="Z1795" s="11">
        <v>2.03715</v>
      </c>
      <c r="AA1795" s="11">
        <v>2.9658799999999998</v>
      </c>
      <c r="AB1795" s="11">
        <v>2.0543100000000001</v>
      </c>
      <c r="AC1795" s="11">
        <v>2.5248400000000002</v>
      </c>
      <c r="AD1795" s="11">
        <v>2.3009300000000001</v>
      </c>
      <c r="AE1795" s="11">
        <v>2.8280699999999999</v>
      </c>
      <c r="AF1795" s="11">
        <v>2.3971900000000002</v>
      </c>
      <c r="AG1795" s="11">
        <v>2.9464000000000001</v>
      </c>
      <c r="AH1795" s="11">
        <v>1.9088400000000001</v>
      </c>
      <c r="AI1795" s="11">
        <v>2.7795800000000002</v>
      </c>
      <c r="AJ1795" s="11">
        <v>2.26891</v>
      </c>
      <c r="AK1795" s="11">
        <v>2.7887</v>
      </c>
    </row>
    <row r="1796" spans="1:37" x14ac:dyDescent="0.3">
      <c r="A1796" s="7">
        <v>97777</v>
      </c>
      <c r="B1796" s="8" t="s">
        <v>1637</v>
      </c>
      <c r="C1796" s="9" t="s">
        <v>1680</v>
      </c>
      <c r="D1796" s="10">
        <v>1.4702299999999999</v>
      </c>
      <c r="E1796" s="10">
        <v>2.0665300000000002</v>
      </c>
      <c r="F1796" s="10">
        <v>2.1852800000000001</v>
      </c>
      <c r="G1796" s="10">
        <v>3.0665300000000002</v>
      </c>
      <c r="H1796" s="11">
        <v>2.2038600000000002</v>
      </c>
      <c r="I1796" s="11">
        <v>3.0979000000000001</v>
      </c>
      <c r="J1796" s="11">
        <v>1.2746599999999999</v>
      </c>
      <c r="K1796" s="11">
        <v>1.7890600000000001</v>
      </c>
      <c r="L1796" s="11">
        <v>1.7817400000000001</v>
      </c>
      <c r="M1796" s="11">
        <v>2.69238</v>
      </c>
      <c r="N1796" s="11">
        <v>2.7891900000000001</v>
      </c>
      <c r="O1796" s="11">
        <v>3.0394999999999999</v>
      </c>
      <c r="P1796" s="11">
        <v>2.0106199999999999</v>
      </c>
      <c r="Q1796" s="11">
        <v>2.8259799999999999</v>
      </c>
      <c r="R1796" s="11">
        <v>2.24865</v>
      </c>
      <c r="S1796" s="11">
        <v>2.7669100000000002</v>
      </c>
      <c r="T1796" s="12">
        <v>2.1958799999999998</v>
      </c>
      <c r="U1796" s="12">
        <v>3.0871599999999999</v>
      </c>
      <c r="V1796" s="11">
        <v>0.84248699999999999</v>
      </c>
      <c r="W1796" s="11">
        <v>0.96097100000000002</v>
      </c>
      <c r="X1796" s="11">
        <v>0</v>
      </c>
      <c r="Y1796" s="11">
        <v>0</v>
      </c>
      <c r="Z1796" s="11">
        <v>1.97106</v>
      </c>
      <c r="AA1796" s="11">
        <v>2.7694999999999999</v>
      </c>
      <c r="AB1796" s="11">
        <v>2.3021400000000001</v>
      </c>
      <c r="AC1796" s="11">
        <v>2.8327300000000002</v>
      </c>
      <c r="AD1796" s="11">
        <v>1.88659</v>
      </c>
      <c r="AE1796" s="11">
        <v>2.3213900000000001</v>
      </c>
      <c r="AF1796" s="11">
        <v>2.3171300000000001</v>
      </c>
      <c r="AG1796" s="11">
        <v>2.8511700000000002</v>
      </c>
      <c r="AH1796" s="11">
        <v>2.1180599999999998</v>
      </c>
      <c r="AI1796" s="11">
        <v>2.9777100000000001</v>
      </c>
      <c r="AJ1796" s="11">
        <v>1.8864799999999999</v>
      </c>
      <c r="AK1796" s="11">
        <v>2.3212600000000001</v>
      </c>
    </row>
    <row r="1797" spans="1:37" x14ac:dyDescent="0.3">
      <c r="A1797" s="7">
        <v>97811</v>
      </c>
      <c r="B1797" s="8" t="s">
        <v>1637</v>
      </c>
      <c r="C1797" s="9" t="s">
        <v>1681</v>
      </c>
      <c r="D1797" s="10">
        <v>1.2287300000000001</v>
      </c>
      <c r="E1797" s="10">
        <v>1.85547</v>
      </c>
      <c r="F1797" s="10">
        <v>1.89106</v>
      </c>
      <c r="G1797" s="10">
        <v>2.85547</v>
      </c>
      <c r="H1797" s="11">
        <v>2.2590499999999998</v>
      </c>
      <c r="I1797" s="11">
        <v>3.4112200000000001</v>
      </c>
      <c r="J1797" s="11">
        <v>1.2614799999999999</v>
      </c>
      <c r="K1797" s="11">
        <v>1.9047700000000001</v>
      </c>
      <c r="L1797" s="11">
        <v>2.2397300000000002</v>
      </c>
      <c r="M1797" s="11">
        <v>3.25285</v>
      </c>
      <c r="N1797" s="11">
        <v>2.9966599999999999</v>
      </c>
      <c r="O1797" s="11">
        <v>3.2631299999999999</v>
      </c>
      <c r="P1797" s="11">
        <v>1.9634</v>
      </c>
      <c r="Q1797" s="11">
        <v>2.9647800000000002</v>
      </c>
      <c r="R1797" s="11">
        <v>2.4024999999999999</v>
      </c>
      <c r="S1797" s="11">
        <v>2.9529000000000001</v>
      </c>
      <c r="T1797" s="12">
        <v>2.1829999999999998</v>
      </c>
      <c r="U1797" s="12">
        <v>3.2964000000000002</v>
      </c>
      <c r="V1797" s="11">
        <v>0.71162499999999995</v>
      </c>
      <c r="W1797" s="11">
        <v>0.86685000000000001</v>
      </c>
      <c r="X1797" s="11">
        <v>0</v>
      </c>
      <c r="Y1797" s="11">
        <v>0</v>
      </c>
      <c r="Z1797" s="11">
        <v>2.0424199999999999</v>
      </c>
      <c r="AA1797" s="11">
        <v>3.0840800000000002</v>
      </c>
      <c r="AB1797" s="11">
        <v>2.3485</v>
      </c>
      <c r="AC1797" s="11">
        <v>2.8865400000000001</v>
      </c>
      <c r="AD1797" s="11">
        <v>2.0296099999999999</v>
      </c>
      <c r="AE1797" s="11">
        <v>2.4945499999999998</v>
      </c>
      <c r="AF1797" s="11">
        <v>2.21515</v>
      </c>
      <c r="AG1797" s="11">
        <v>2.7225799999999998</v>
      </c>
      <c r="AH1797" s="11">
        <v>2.16635</v>
      </c>
      <c r="AI1797" s="11">
        <v>3.2712400000000001</v>
      </c>
      <c r="AJ1797" s="11">
        <v>2.1833900000000002</v>
      </c>
      <c r="AK1797" s="11">
        <v>2.68357</v>
      </c>
    </row>
    <row r="1798" spans="1:37" x14ac:dyDescent="0.3">
      <c r="A1798" s="7">
        <v>97875</v>
      </c>
      <c r="B1798" s="8" t="s">
        <v>1637</v>
      </c>
      <c r="C1798" s="9" t="s">
        <v>1682</v>
      </c>
      <c r="D1798" s="10">
        <v>1.7343999999999999</v>
      </c>
      <c r="E1798" s="10">
        <v>2.5404599999999999</v>
      </c>
      <c r="F1798" s="10">
        <v>2.05464</v>
      </c>
      <c r="G1798" s="10">
        <v>3.0119099999999999</v>
      </c>
      <c r="H1798" s="11">
        <v>1.74746</v>
      </c>
      <c r="I1798" s="11">
        <v>2.5683400000000001</v>
      </c>
      <c r="J1798" s="11">
        <v>0.63780499999999996</v>
      </c>
      <c r="K1798" s="11">
        <v>0.93050299999999997</v>
      </c>
      <c r="L1798" s="11">
        <v>1.49641</v>
      </c>
      <c r="M1798" s="11">
        <v>2.3422200000000002</v>
      </c>
      <c r="N1798" s="11">
        <v>2.2687400000000002</v>
      </c>
      <c r="O1798" s="11">
        <v>2.4731900000000002</v>
      </c>
      <c r="P1798" s="11">
        <v>1.5344199999999999</v>
      </c>
      <c r="Q1798" s="11">
        <v>2.25508</v>
      </c>
      <c r="R1798" s="11">
        <v>1.7573099999999999</v>
      </c>
      <c r="S1798" s="11">
        <v>2.16343</v>
      </c>
      <c r="T1798" s="12">
        <v>1.7194499999999999</v>
      </c>
      <c r="U1798" s="12">
        <v>2.5280399999999998</v>
      </c>
      <c r="V1798" s="11">
        <v>0.238286</v>
      </c>
      <c r="W1798" s="11">
        <v>0.28165400000000002</v>
      </c>
      <c r="X1798" s="11">
        <v>0</v>
      </c>
      <c r="Y1798" s="11">
        <v>0</v>
      </c>
      <c r="Z1798" s="11">
        <v>1.45075</v>
      </c>
      <c r="AA1798" s="11">
        <v>2.1311200000000001</v>
      </c>
      <c r="AB1798" s="11">
        <v>2.1742699999999999</v>
      </c>
      <c r="AC1798" s="11">
        <v>2.6767400000000001</v>
      </c>
      <c r="AD1798" s="11">
        <v>1.3355399999999999</v>
      </c>
      <c r="AE1798" s="11">
        <v>1.64419</v>
      </c>
      <c r="AF1798" s="11">
        <v>1.8931100000000001</v>
      </c>
      <c r="AG1798" s="11">
        <v>2.3306100000000001</v>
      </c>
      <c r="AH1798" s="11">
        <v>1.6662600000000001</v>
      </c>
      <c r="AI1798" s="11">
        <v>2.4497</v>
      </c>
      <c r="AJ1798" s="11">
        <v>1.38056</v>
      </c>
      <c r="AK1798" s="11">
        <v>1.6996100000000001</v>
      </c>
    </row>
    <row r="1799" spans="1:37" x14ac:dyDescent="0.3">
      <c r="A1799" s="7">
        <v>97919</v>
      </c>
      <c r="B1799" s="8" t="s">
        <v>1637</v>
      </c>
      <c r="C1799" s="9" t="s">
        <v>1683</v>
      </c>
      <c r="D1799" s="10">
        <v>1.5903</v>
      </c>
      <c r="E1799" s="10">
        <v>1.9589799999999999</v>
      </c>
      <c r="F1799" s="10">
        <v>2.4021499999999998</v>
      </c>
      <c r="G1799" s="10">
        <v>2.9589799999999999</v>
      </c>
      <c r="H1799" s="11">
        <v>2.3909400000000001</v>
      </c>
      <c r="I1799" s="11">
        <v>2.9452500000000001</v>
      </c>
      <c r="J1799" s="11">
        <v>2.0854699999999999</v>
      </c>
      <c r="K1799" s="11">
        <v>2.5689600000000001</v>
      </c>
      <c r="L1799" s="11">
        <v>1.96272</v>
      </c>
      <c r="M1799" s="11">
        <v>2.9163899999999998</v>
      </c>
      <c r="N1799" s="11">
        <v>2.6045600000000002</v>
      </c>
      <c r="O1799" s="11">
        <v>2.8393299999999999</v>
      </c>
      <c r="P1799" s="11">
        <v>2.1060699999999999</v>
      </c>
      <c r="Q1799" s="11">
        <v>2.5943399999999999</v>
      </c>
      <c r="R1799" s="11">
        <v>2.45214</v>
      </c>
      <c r="S1799" s="11">
        <v>3.01892</v>
      </c>
      <c r="T1799" s="12">
        <v>2.3155800000000002</v>
      </c>
      <c r="U1799" s="12">
        <v>2.85242</v>
      </c>
      <c r="V1799" s="11">
        <v>0.20118</v>
      </c>
      <c r="W1799" s="11">
        <v>0.20143</v>
      </c>
      <c r="X1799" s="11">
        <v>0</v>
      </c>
      <c r="Y1799" s="11">
        <v>0</v>
      </c>
      <c r="Z1799" s="11">
        <v>2.4836999999999998</v>
      </c>
      <c r="AA1799" s="11">
        <v>3.05951</v>
      </c>
      <c r="AB1799" s="11">
        <v>2.0782500000000002</v>
      </c>
      <c r="AC1799" s="11">
        <v>2.5586099999999998</v>
      </c>
      <c r="AD1799" s="11">
        <v>2.2747099999999998</v>
      </c>
      <c r="AE1799" s="11">
        <v>2.8004799999999999</v>
      </c>
      <c r="AF1799" s="11">
        <v>2.4899800000000001</v>
      </c>
      <c r="AG1799" s="11">
        <v>3.0655199999999998</v>
      </c>
      <c r="AH1799" s="11">
        <v>2.1703899999999998</v>
      </c>
      <c r="AI1799" s="11">
        <v>2.6735699999999998</v>
      </c>
      <c r="AJ1799" s="11">
        <v>2.1917599999999999</v>
      </c>
      <c r="AK1799" s="11">
        <v>2.6983600000000001</v>
      </c>
    </row>
    <row r="1800" spans="1:37" x14ac:dyDescent="0.3">
      <c r="A1800" s="7">
        <v>98051</v>
      </c>
      <c r="B1800" s="8" t="s">
        <v>1637</v>
      </c>
      <c r="C1800" s="9" t="s">
        <v>1684</v>
      </c>
      <c r="D1800" s="10">
        <v>1.57941</v>
      </c>
      <c r="E1800" s="10">
        <v>2.0238</v>
      </c>
      <c r="F1800" s="10">
        <v>2.3259400000000001</v>
      </c>
      <c r="G1800" s="10">
        <v>2.9797500000000001</v>
      </c>
      <c r="H1800" s="11">
        <v>2.66032</v>
      </c>
      <c r="I1800" s="11">
        <v>3.4074499999999999</v>
      </c>
      <c r="J1800" s="11">
        <v>2.0746099999999998</v>
      </c>
      <c r="K1800" s="11">
        <v>2.6556500000000001</v>
      </c>
      <c r="L1800" s="11">
        <v>2.43465</v>
      </c>
      <c r="M1800" s="11">
        <v>3.2233700000000001</v>
      </c>
      <c r="N1800" s="11">
        <v>3.2612199999999998</v>
      </c>
      <c r="O1800" s="11">
        <v>3.3247</v>
      </c>
      <c r="P1800" s="11">
        <v>2.3253900000000001</v>
      </c>
      <c r="Q1800" s="11">
        <v>2.97906</v>
      </c>
      <c r="R1800" s="11">
        <v>2.77685</v>
      </c>
      <c r="S1800" s="11">
        <v>3.1068199999999999</v>
      </c>
      <c r="T1800" s="12">
        <v>2.6191599999999999</v>
      </c>
      <c r="U1800" s="12">
        <v>3.3542299999999998</v>
      </c>
      <c r="V1800" s="11">
        <v>1.4323300000000001</v>
      </c>
      <c r="W1800" s="11">
        <v>2.0650900000000001</v>
      </c>
      <c r="X1800" s="11">
        <v>0</v>
      </c>
      <c r="Y1800" s="11">
        <v>0</v>
      </c>
      <c r="Z1800" s="11">
        <v>2.6598600000000001</v>
      </c>
      <c r="AA1800" s="11">
        <v>3.40638</v>
      </c>
      <c r="AB1800" s="11">
        <v>2.6227900000000002</v>
      </c>
      <c r="AC1800" s="11">
        <v>2.9345699999999999</v>
      </c>
      <c r="AD1800" s="11">
        <v>2.6600999999999999</v>
      </c>
      <c r="AE1800" s="11">
        <v>2.9751799999999999</v>
      </c>
      <c r="AF1800" s="11">
        <v>2.5563500000000001</v>
      </c>
      <c r="AG1800" s="11">
        <v>2.8595999999999999</v>
      </c>
      <c r="AH1800" s="11">
        <v>2.5112100000000002</v>
      </c>
      <c r="AI1800" s="11">
        <v>3.2168199999999998</v>
      </c>
      <c r="AJ1800" s="11">
        <v>2.92164</v>
      </c>
      <c r="AK1800" s="11">
        <v>3.2681399999999998</v>
      </c>
    </row>
    <row r="1801" spans="1:37" x14ac:dyDescent="0.3">
      <c r="A1801" s="7">
        <v>98113</v>
      </c>
      <c r="B1801" s="8" t="s">
        <v>1637</v>
      </c>
      <c r="C1801" s="9" t="s">
        <v>1685</v>
      </c>
      <c r="D1801" s="10">
        <v>1.63764</v>
      </c>
      <c r="E1801" s="10">
        <v>2.0911900000000001</v>
      </c>
      <c r="F1801" s="10">
        <v>2.41791</v>
      </c>
      <c r="G1801" s="10">
        <v>3.08534</v>
      </c>
      <c r="H1801" s="11">
        <v>2.6028899999999999</v>
      </c>
      <c r="I1801" s="11">
        <v>3.3191899999999999</v>
      </c>
      <c r="J1801" s="11">
        <v>1.7669699999999999</v>
      </c>
      <c r="K1801" s="11">
        <v>2.2452700000000001</v>
      </c>
      <c r="L1801" s="11">
        <v>2.2419199999999999</v>
      </c>
      <c r="M1801" s="11">
        <v>3.2600799999999999</v>
      </c>
      <c r="N1801" s="11">
        <v>2.87839</v>
      </c>
      <c r="O1801" s="11">
        <v>3.13781</v>
      </c>
      <c r="P1801" s="11">
        <v>2.29772</v>
      </c>
      <c r="Q1801" s="11">
        <v>2.9338199999999999</v>
      </c>
      <c r="R1801" s="11">
        <v>2.5990700000000002</v>
      </c>
      <c r="S1801" s="11">
        <v>3.19977</v>
      </c>
      <c r="T1801" s="12">
        <v>2.5553400000000002</v>
      </c>
      <c r="U1801" s="12">
        <v>3.25963</v>
      </c>
      <c r="V1801" s="11">
        <v>0.32853300000000002</v>
      </c>
      <c r="W1801" s="11">
        <v>0.34145599999999998</v>
      </c>
      <c r="X1801" s="11">
        <v>0</v>
      </c>
      <c r="Y1801" s="11">
        <v>0</v>
      </c>
      <c r="Z1801" s="11">
        <v>2.5247899999999999</v>
      </c>
      <c r="AA1801" s="11">
        <v>3.2143700000000002</v>
      </c>
      <c r="AB1801" s="11">
        <v>2.5202</v>
      </c>
      <c r="AC1801" s="11">
        <v>3.1026699999999998</v>
      </c>
      <c r="AD1801" s="11">
        <v>2.2276199999999999</v>
      </c>
      <c r="AE1801" s="11">
        <v>2.74247</v>
      </c>
      <c r="AF1801" s="11">
        <v>2.3598599999999998</v>
      </c>
      <c r="AG1801" s="11">
        <v>2.9052699999999998</v>
      </c>
      <c r="AH1801" s="11">
        <v>2.41303</v>
      </c>
      <c r="AI1801" s="11">
        <v>3.0796800000000002</v>
      </c>
      <c r="AJ1801" s="11">
        <v>2.27948</v>
      </c>
      <c r="AK1801" s="11">
        <v>2.8063199999999999</v>
      </c>
    </row>
    <row r="1802" spans="1:37" x14ac:dyDescent="0.3">
      <c r="A1802" s="7">
        <v>98168</v>
      </c>
      <c r="B1802" s="8" t="s">
        <v>1637</v>
      </c>
      <c r="C1802" s="9" t="s">
        <v>1686</v>
      </c>
      <c r="D1802" s="10">
        <v>1.4132899999999999</v>
      </c>
      <c r="E1802" s="10">
        <v>2.0153099999999999</v>
      </c>
      <c r="F1802" s="10">
        <v>2.1145800000000001</v>
      </c>
      <c r="G1802" s="10">
        <v>3.0153099999999999</v>
      </c>
      <c r="H1802" s="11">
        <v>2.5945399999999998</v>
      </c>
      <c r="I1802" s="11">
        <v>3.7000799999999998</v>
      </c>
      <c r="J1802" s="11">
        <v>1.7191799999999999</v>
      </c>
      <c r="K1802" s="11">
        <v>2.4533800000000001</v>
      </c>
      <c r="L1802" s="11">
        <v>2.6023200000000002</v>
      </c>
      <c r="M1802" s="11">
        <v>3.60317</v>
      </c>
      <c r="N1802" s="11">
        <v>3.3189099999999998</v>
      </c>
      <c r="O1802" s="11">
        <v>3.54149</v>
      </c>
      <c r="P1802" s="11">
        <v>2.2141099999999998</v>
      </c>
      <c r="Q1802" s="11">
        <v>3.1568700000000001</v>
      </c>
      <c r="R1802" s="11">
        <v>2.7930799999999998</v>
      </c>
      <c r="S1802" s="11">
        <v>3.33195</v>
      </c>
      <c r="T1802" s="12">
        <v>2.5009700000000001</v>
      </c>
      <c r="U1802" s="12">
        <v>3.5672700000000002</v>
      </c>
      <c r="V1802" s="11">
        <v>1.66825</v>
      </c>
      <c r="W1802" s="11">
        <v>2.06874</v>
      </c>
      <c r="X1802" s="11">
        <v>0</v>
      </c>
      <c r="Y1802" s="11">
        <v>0</v>
      </c>
      <c r="Z1802" s="11">
        <v>2.4325800000000002</v>
      </c>
      <c r="AA1802" s="11">
        <v>3.4690400000000001</v>
      </c>
      <c r="AB1802" s="11">
        <v>2.6696800000000001</v>
      </c>
      <c r="AC1802" s="11">
        <v>3.18397</v>
      </c>
      <c r="AD1802" s="11">
        <v>2.4604300000000001</v>
      </c>
      <c r="AE1802" s="11">
        <v>2.9350299999999998</v>
      </c>
      <c r="AF1802" s="11">
        <v>2.4193099999999998</v>
      </c>
      <c r="AG1802" s="11">
        <v>2.8869799999999999</v>
      </c>
      <c r="AH1802" s="11">
        <v>2.48976</v>
      </c>
      <c r="AI1802" s="11">
        <v>3.5510799999999998</v>
      </c>
      <c r="AJ1802" s="11">
        <v>2.6836600000000002</v>
      </c>
      <c r="AK1802" s="11">
        <v>3.2012200000000002</v>
      </c>
    </row>
    <row r="1803" spans="1:37" x14ac:dyDescent="0.3">
      <c r="A1803" s="7">
        <v>98202</v>
      </c>
      <c r="B1803" s="8" t="s">
        <v>1637</v>
      </c>
      <c r="C1803" s="9" t="s">
        <v>1687</v>
      </c>
      <c r="D1803" s="10">
        <v>1.4085399999999999</v>
      </c>
      <c r="E1803" s="10">
        <v>1.9661900000000001</v>
      </c>
      <c r="F1803" s="10">
        <v>2.3326500000000001</v>
      </c>
      <c r="G1803" s="10">
        <v>2.9661900000000001</v>
      </c>
      <c r="H1803" s="11">
        <v>2.37575</v>
      </c>
      <c r="I1803" s="11">
        <v>3.3157700000000001</v>
      </c>
      <c r="J1803" s="11">
        <v>1.5774900000000001</v>
      </c>
      <c r="K1803" s="11">
        <v>2.2026300000000001</v>
      </c>
      <c r="L1803" s="11">
        <v>2.1906300000000001</v>
      </c>
      <c r="M1803" s="11">
        <v>3.1968100000000002</v>
      </c>
      <c r="N1803" s="11">
        <v>3.01959</v>
      </c>
      <c r="O1803" s="11">
        <v>3.2917000000000001</v>
      </c>
      <c r="P1803" s="11">
        <v>2.17211</v>
      </c>
      <c r="Q1803" s="11">
        <v>3.0313599999999998</v>
      </c>
      <c r="R1803" s="11">
        <v>2.40164</v>
      </c>
      <c r="S1803" s="11">
        <v>2.9565800000000002</v>
      </c>
      <c r="T1803" s="12">
        <v>2.3382999999999998</v>
      </c>
      <c r="U1803" s="12">
        <v>3.2638400000000001</v>
      </c>
      <c r="V1803" s="11">
        <v>0.52882399999999996</v>
      </c>
      <c r="W1803" s="11">
        <v>0.567886</v>
      </c>
      <c r="X1803" s="11">
        <v>0</v>
      </c>
      <c r="Y1803" s="11">
        <v>0</v>
      </c>
      <c r="Z1803" s="11">
        <v>2.2525200000000001</v>
      </c>
      <c r="AA1803" s="11">
        <v>3.1442000000000001</v>
      </c>
      <c r="AB1803" s="11">
        <v>2.3842099999999999</v>
      </c>
      <c r="AC1803" s="11">
        <v>2.93512</v>
      </c>
      <c r="AD1803" s="11">
        <v>2.2128299999999999</v>
      </c>
      <c r="AE1803" s="11">
        <v>2.7241499999999998</v>
      </c>
      <c r="AF1803" s="11">
        <v>2.5442100000000001</v>
      </c>
      <c r="AG1803" s="11">
        <v>3.1321099999999999</v>
      </c>
      <c r="AH1803" s="11">
        <v>2.2551299999999999</v>
      </c>
      <c r="AI1803" s="11">
        <v>3.1470400000000001</v>
      </c>
      <c r="AJ1803" s="11">
        <v>2.18981</v>
      </c>
      <c r="AK1803" s="11">
        <v>2.6958199999999999</v>
      </c>
    </row>
    <row r="1804" spans="1:37" x14ac:dyDescent="0.3">
      <c r="A1804" s="7">
        <v>98220</v>
      </c>
      <c r="B1804" s="8" t="s">
        <v>1637</v>
      </c>
      <c r="C1804" s="9" t="s">
        <v>1688</v>
      </c>
      <c r="D1804" s="10">
        <v>1.5846100000000001</v>
      </c>
      <c r="E1804" s="10">
        <v>1.97096</v>
      </c>
      <c r="F1804" s="10">
        <v>2.3887</v>
      </c>
      <c r="G1804" s="10">
        <v>2.9709599999999998</v>
      </c>
      <c r="H1804" s="11">
        <v>2.8295699999999999</v>
      </c>
      <c r="I1804" s="11">
        <v>3.5195500000000002</v>
      </c>
      <c r="J1804" s="11">
        <v>2.1959900000000001</v>
      </c>
      <c r="K1804" s="11">
        <v>2.7305100000000002</v>
      </c>
      <c r="L1804" s="11">
        <v>2.5715400000000002</v>
      </c>
      <c r="M1804" s="11">
        <v>3.3230300000000002</v>
      </c>
      <c r="N1804" s="11">
        <v>3.40056</v>
      </c>
      <c r="O1804" s="11">
        <v>3.41811</v>
      </c>
      <c r="P1804" s="11">
        <v>2.4342899999999998</v>
      </c>
      <c r="Q1804" s="11">
        <v>3.0274200000000002</v>
      </c>
      <c r="R1804" s="11">
        <v>2.9803299999999999</v>
      </c>
      <c r="S1804" s="11">
        <v>3.2715999999999998</v>
      </c>
      <c r="T1804" s="12">
        <v>2.7717399999999999</v>
      </c>
      <c r="U1804" s="12">
        <v>3.4475199999999999</v>
      </c>
      <c r="V1804" s="11">
        <v>1.14137</v>
      </c>
      <c r="W1804" s="11">
        <v>2.1757499999999999</v>
      </c>
      <c r="X1804" s="11">
        <v>0</v>
      </c>
      <c r="Y1804" s="11">
        <v>0</v>
      </c>
      <c r="Z1804" s="11">
        <v>2.8307899999999999</v>
      </c>
      <c r="AA1804" s="11">
        <v>3.5207199999999998</v>
      </c>
      <c r="AB1804" s="11">
        <v>2.70852</v>
      </c>
      <c r="AC1804" s="11">
        <v>2.97323</v>
      </c>
      <c r="AD1804" s="11">
        <v>2.8332199999999998</v>
      </c>
      <c r="AE1804" s="11">
        <v>3.1096599999999999</v>
      </c>
      <c r="AF1804" s="11">
        <v>2.6314099999999998</v>
      </c>
      <c r="AG1804" s="11">
        <v>2.8877899999999999</v>
      </c>
      <c r="AH1804" s="11">
        <v>2.6856499999999999</v>
      </c>
      <c r="AI1804" s="11">
        <v>3.3407300000000002</v>
      </c>
      <c r="AJ1804" s="11">
        <v>3.1139100000000002</v>
      </c>
      <c r="AK1804" s="11">
        <v>3.4179300000000001</v>
      </c>
    </row>
    <row r="1805" spans="1:37" x14ac:dyDescent="0.3">
      <c r="A1805" s="7">
        <v>98257</v>
      </c>
      <c r="B1805" s="8" t="s">
        <v>1637</v>
      </c>
      <c r="C1805" s="9" t="s">
        <v>1355</v>
      </c>
      <c r="D1805" s="10">
        <v>1.44238</v>
      </c>
      <c r="E1805" s="10">
        <v>1.8419399999999999</v>
      </c>
      <c r="F1805" s="10">
        <v>2.2263099999999998</v>
      </c>
      <c r="G1805" s="10">
        <v>2.8419400000000001</v>
      </c>
      <c r="H1805" s="11">
        <v>2.1809500000000002</v>
      </c>
      <c r="I1805" s="11">
        <v>2.7800699999999998</v>
      </c>
      <c r="J1805" s="11">
        <v>1.99136</v>
      </c>
      <c r="K1805" s="11">
        <v>2.5427200000000001</v>
      </c>
      <c r="L1805" s="11">
        <v>1.8722300000000001</v>
      </c>
      <c r="M1805" s="11">
        <v>2.8043499999999999</v>
      </c>
      <c r="N1805" s="11">
        <v>2.4470000000000001</v>
      </c>
      <c r="O1805" s="11">
        <v>2.66709</v>
      </c>
      <c r="P1805" s="11">
        <v>1.90245</v>
      </c>
      <c r="Q1805" s="11">
        <v>2.4261499999999998</v>
      </c>
      <c r="R1805" s="11">
        <v>2.3069899999999999</v>
      </c>
      <c r="S1805" s="11">
        <v>2.8394699999999999</v>
      </c>
      <c r="T1805" s="12">
        <v>2.1219999999999999</v>
      </c>
      <c r="U1805" s="12">
        <v>2.7048399999999999</v>
      </c>
      <c r="V1805" s="11">
        <v>1.2298100000000001</v>
      </c>
      <c r="W1805" s="11">
        <v>1.2874399999999999</v>
      </c>
      <c r="X1805" s="11">
        <v>0</v>
      </c>
      <c r="Y1805" s="11">
        <v>0</v>
      </c>
      <c r="Z1805" s="11">
        <v>2.2481499999999999</v>
      </c>
      <c r="AA1805" s="11">
        <v>2.8645200000000002</v>
      </c>
      <c r="AB1805" s="11">
        <v>2.00319</v>
      </c>
      <c r="AC1805" s="11">
        <v>2.4655499999999999</v>
      </c>
      <c r="AD1805" s="11">
        <v>2.1453099999999998</v>
      </c>
      <c r="AE1805" s="11">
        <v>2.64046</v>
      </c>
      <c r="AF1805" s="11">
        <v>2.3391899999999999</v>
      </c>
      <c r="AG1805" s="11">
        <v>2.8791000000000002</v>
      </c>
      <c r="AH1805" s="11">
        <v>1.98262</v>
      </c>
      <c r="AI1805" s="11">
        <v>2.52738</v>
      </c>
      <c r="AJ1805" s="11">
        <v>2.1069499999999999</v>
      </c>
      <c r="AK1805" s="11">
        <v>2.5932499999999998</v>
      </c>
    </row>
    <row r="1806" spans="1:37" x14ac:dyDescent="0.3">
      <c r="A1806" s="7">
        <v>98300</v>
      </c>
      <c r="B1806" s="8" t="s">
        <v>1637</v>
      </c>
      <c r="C1806" s="9" t="s">
        <v>1689</v>
      </c>
      <c r="D1806" s="10">
        <v>1.3458399999999999</v>
      </c>
      <c r="E1806" s="10">
        <v>2.0206</v>
      </c>
      <c r="F1806" s="10">
        <v>1.9890000000000001</v>
      </c>
      <c r="G1806" s="10">
        <v>2.9854799999999999</v>
      </c>
      <c r="H1806" s="11">
        <v>2.20526</v>
      </c>
      <c r="I1806" s="11">
        <v>3.31094</v>
      </c>
      <c r="J1806" s="11">
        <v>1.52674</v>
      </c>
      <c r="K1806" s="11">
        <v>2.2919200000000002</v>
      </c>
      <c r="L1806" s="11">
        <v>2.2019299999999999</v>
      </c>
      <c r="M1806" s="11">
        <v>3.2049300000000001</v>
      </c>
      <c r="N1806" s="11">
        <v>2.9764499999999998</v>
      </c>
      <c r="O1806" s="11">
        <v>3.2400500000000001</v>
      </c>
      <c r="P1806" s="11">
        <v>1.9714499999999999</v>
      </c>
      <c r="Q1806" s="11">
        <v>2.9600399999999998</v>
      </c>
      <c r="R1806" s="11">
        <v>2.4137200000000001</v>
      </c>
      <c r="S1806" s="11">
        <v>2.96515</v>
      </c>
      <c r="T1806" s="12">
        <v>2.1702699999999999</v>
      </c>
      <c r="U1806" s="12">
        <v>3.25847</v>
      </c>
      <c r="V1806" s="11">
        <v>1.2642800000000001</v>
      </c>
      <c r="W1806" s="11">
        <v>1.54582</v>
      </c>
      <c r="X1806" s="11">
        <v>0</v>
      </c>
      <c r="Y1806" s="11">
        <v>0</v>
      </c>
      <c r="Z1806" s="11">
        <v>2.06379</v>
      </c>
      <c r="AA1806" s="11">
        <v>3.0985200000000002</v>
      </c>
      <c r="AB1806" s="11">
        <v>2.3595600000000001</v>
      </c>
      <c r="AC1806" s="11">
        <v>2.8986900000000002</v>
      </c>
      <c r="AD1806" s="11">
        <v>2.21313</v>
      </c>
      <c r="AE1806" s="11">
        <v>2.71875</v>
      </c>
      <c r="AF1806" s="11">
        <v>2.4430999999999998</v>
      </c>
      <c r="AG1806" s="11">
        <v>3.0013399999999999</v>
      </c>
      <c r="AH1806" s="11">
        <v>2.1151599999999999</v>
      </c>
      <c r="AI1806" s="11">
        <v>3.1756700000000002</v>
      </c>
      <c r="AJ1806" s="11">
        <v>2.2460900000000001</v>
      </c>
      <c r="AK1806" s="11">
        <v>2.7592099999999999</v>
      </c>
    </row>
    <row r="1807" spans="1:37" x14ac:dyDescent="0.3">
      <c r="A1807" s="7">
        <v>95391</v>
      </c>
      <c r="B1807" s="8" t="s">
        <v>1637</v>
      </c>
      <c r="C1807" s="9" t="s">
        <v>1690</v>
      </c>
      <c r="D1807" s="10">
        <v>1.4701900000000001</v>
      </c>
      <c r="E1807" s="10">
        <v>2.05802</v>
      </c>
      <c r="F1807" s="10">
        <v>2.1368800000000001</v>
      </c>
      <c r="G1807" s="10">
        <v>3.00075</v>
      </c>
      <c r="H1807" s="11">
        <v>2.3608899999999999</v>
      </c>
      <c r="I1807" s="11">
        <v>3.3169</v>
      </c>
      <c r="J1807" s="11">
        <v>1.9934099999999999</v>
      </c>
      <c r="K1807" s="11">
        <v>2.8172100000000002</v>
      </c>
      <c r="L1807" s="11">
        <v>2.3799700000000001</v>
      </c>
      <c r="M1807" s="11">
        <v>3.3152699999999999</v>
      </c>
      <c r="N1807" s="11">
        <v>2.9796499999999999</v>
      </c>
      <c r="O1807" s="11">
        <v>3.1590600000000002</v>
      </c>
      <c r="P1807" s="11">
        <v>1.9796100000000001</v>
      </c>
      <c r="Q1807" s="11">
        <v>2.7880699999999998</v>
      </c>
      <c r="R1807" s="11">
        <v>2.6826599999999998</v>
      </c>
      <c r="S1807" s="11">
        <v>3.1705800000000002</v>
      </c>
      <c r="T1807" s="12">
        <v>2.3016999999999999</v>
      </c>
      <c r="U1807" s="12">
        <v>3.2339799999999999</v>
      </c>
      <c r="V1807" s="11">
        <v>2.0838100000000002</v>
      </c>
      <c r="W1807" s="11">
        <v>2.6037499999999998</v>
      </c>
      <c r="X1807" s="11">
        <v>0</v>
      </c>
      <c r="Y1807" s="11">
        <v>0</v>
      </c>
      <c r="Z1807" s="11">
        <v>2.3414299999999999</v>
      </c>
      <c r="AA1807" s="11">
        <v>3.2922400000000001</v>
      </c>
      <c r="AB1807" s="11">
        <v>2.5135900000000002</v>
      </c>
      <c r="AC1807" s="11">
        <v>2.9693100000000001</v>
      </c>
      <c r="AD1807" s="11">
        <v>2.5314199999999998</v>
      </c>
      <c r="AE1807" s="11">
        <v>2.9976799999999999</v>
      </c>
      <c r="AF1807" s="11">
        <v>2.3656600000000001</v>
      </c>
      <c r="AG1807" s="11">
        <v>2.8032499999999998</v>
      </c>
      <c r="AH1807" s="11">
        <v>2.2210899999999998</v>
      </c>
      <c r="AI1807" s="11">
        <v>3.12046</v>
      </c>
      <c r="AJ1807" s="11">
        <v>2.6953</v>
      </c>
      <c r="AK1807" s="11">
        <v>3.1868599999999998</v>
      </c>
    </row>
    <row r="1808" spans="1:37" x14ac:dyDescent="0.3">
      <c r="A1808" s="7">
        <v>98337</v>
      </c>
      <c r="B1808" s="8" t="s">
        <v>1637</v>
      </c>
      <c r="C1808" s="9" t="s">
        <v>1691</v>
      </c>
      <c r="D1808" s="10">
        <v>1.28173</v>
      </c>
      <c r="E1808" s="10">
        <v>1.93387</v>
      </c>
      <c r="F1808" s="10">
        <v>1.94452</v>
      </c>
      <c r="G1808" s="10">
        <v>2.9338700000000002</v>
      </c>
      <c r="H1808" s="11">
        <v>2.01213</v>
      </c>
      <c r="I1808" s="11">
        <v>3.0358900000000002</v>
      </c>
      <c r="J1808" s="11">
        <v>1.9814700000000001</v>
      </c>
      <c r="K1808" s="11">
        <v>2.9893200000000002</v>
      </c>
      <c r="L1808" s="11">
        <v>2.0683699999999998</v>
      </c>
      <c r="M1808" s="11">
        <v>3.0459900000000002</v>
      </c>
      <c r="N1808" s="11">
        <v>2.6686800000000002</v>
      </c>
      <c r="O1808" s="11">
        <v>2.9088599999999998</v>
      </c>
      <c r="P1808" s="11">
        <v>1.8238700000000001</v>
      </c>
      <c r="Q1808" s="11">
        <v>2.7515800000000001</v>
      </c>
      <c r="R1808" s="11">
        <v>2.3704499999999999</v>
      </c>
      <c r="S1808" s="11">
        <v>2.9178299999999999</v>
      </c>
      <c r="T1808" s="12">
        <v>1.96218</v>
      </c>
      <c r="U1808" s="12">
        <v>2.9605299999999999</v>
      </c>
      <c r="V1808" s="11">
        <v>2.0287099999999998</v>
      </c>
      <c r="W1808" s="11">
        <v>2.4954499999999999</v>
      </c>
      <c r="X1808" s="11">
        <v>0</v>
      </c>
      <c r="Y1808" s="11">
        <v>0</v>
      </c>
      <c r="Z1808" s="11">
        <v>2.0160200000000001</v>
      </c>
      <c r="AA1808" s="11">
        <v>3.0417200000000002</v>
      </c>
      <c r="AB1808" s="11">
        <v>2.0955900000000001</v>
      </c>
      <c r="AC1808" s="11">
        <v>2.5794999999999999</v>
      </c>
      <c r="AD1808" s="11">
        <v>2.34178</v>
      </c>
      <c r="AE1808" s="11">
        <v>2.88252</v>
      </c>
      <c r="AF1808" s="11">
        <v>2.3559899999999998</v>
      </c>
      <c r="AG1808" s="11">
        <v>2.90001</v>
      </c>
      <c r="AH1808" s="11">
        <v>1.88924</v>
      </c>
      <c r="AI1808" s="11">
        <v>2.8503400000000001</v>
      </c>
      <c r="AJ1808" s="11">
        <v>2.3907500000000002</v>
      </c>
      <c r="AK1808" s="11">
        <v>2.9428100000000001</v>
      </c>
    </row>
    <row r="1809" spans="1:37" x14ac:dyDescent="0.3">
      <c r="A1809" s="7">
        <v>98373</v>
      </c>
      <c r="B1809" s="8" t="s">
        <v>1637</v>
      </c>
      <c r="C1809" s="9" t="s">
        <v>1692</v>
      </c>
      <c r="D1809" s="10">
        <v>1.4850300000000001</v>
      </c>
      <c r="E1809" s="10">
        <v>1.9561900000000001</v>
      </c>
      <c r="F1809" s="10">
        <v>2.24403</v>
      </c>
      <c r="G1809" s="10">
        <v>2.9561899999999999</v>
      </c>
      <c r="H1809" s="11">
        <v>2.2025700000000001</v>
      </c>
      <c r="I1809" s="11">
        <v>2.9026299999999998</v>
      </c>
      <c r="J1809" s="11">
        <v>2.0173299999999998</v>
      </c>
      <c r="K1809" s="11">
        <v>2.6627800000000001</v>
      </c>
      <c r="L1809" s="11">
        <v>1.9286300000000001</v>
      </c>
      <c r="M1809" s="11">
        <v>2.8728600000000002</v>
      </c>
      <c r="N1809" s="11">
        <v>2.4962599999999999</v>
      </c>
      <c r="O1809" s="11">
        <v>2.7200899999999999</v>
      </c>
      <c r="P1809" s="11">
        <v>1.92397</v>
      </c>
      <c r="Q1809" s="11">
        <v>2.5351499999999998</v>
      </c>
      <c r="R1809" s="11">
        <v>2.39636</v>
      </c>
      <c r="S1809" s="11">
        <v>2.94834</v>
      </c>
      <c r="T1809" s="12">
        <v>2.12039</v>
      </c>
      <c r="U1809" s="12">
        <v>2.7948499999999998</v>
      </c>
      <c r="V1809" s="11">
        <v>1.5474600000000001</v>
      </c>
      <c r="W1809" s="11">
        <v>1.67075</v>
      </c>
      <c r="X1809" s="11">
        <v>0</v>
      </c>
      <c r="Y1809" s="11">
        <v>0</v>
      </c>
      <c r="Z1809" s="11">
        <v>2.25034</v>
      </c>
      <c r="AA1809" s="11">
        <v>2.9649200000000002</v>
      </c>
      <c r="AB1809" s="11">
        <v>2.1030099999999998</v>
      </c>
      <c r="AC1809" s="11">
        <v>2.5874199999999998</v>
      </c>
      <c r="AD1809" s="11">
        <v>2.2109299999999998</v>
      </c>
      <c r="AE1809" s="11">
        <v>2.7202000000000002</v>
      </c>
      <c r="AF1809" s="11">
        <v>2.3970600000000002</v>
      </c>
      <c r="AG1809" s="11">
        <v>2.9492099999999999</v>
      </c>
      <c r="AH1809" s="11">
        <v>1.9617899999999999</v>
      </c>
      <c r="AI1809" s="11">
        <v>2.5850300000000002</v>
      </c>
      <c r="AJ1809" s="11">
        <v>2.1894900000000002</v>
      </c>
      <c r="AK1809" s="11">
        <v>2.6938200000000001</v>
      </c>
    </row>
    <row r="1810" spans="1:37" x14ac:dyDescent="0.3">
      <c r="A1810" s="7">
        <v>98435</v>
      </c>
      <c r="B1810" s="8" t="s">
        <v>1637</v>
      </c>
      <c r="C1810" s="9" t="s">
        <v>155</v>
      </c>
      <c r="D1810" s="10">
        <v>1.4836</v>
      </c>
      <c r="E1810" s="10">
        <v>1.94991</v>
      </c>
      <c r="F1810" s="10">
        <v>2.2461199999999999</v>
      </c>
      <c r="G1810" s="10">
        <v>2.94991</v>
      </c>
      <c r="H1810" s="11">
        <v>2.3430900000000001</v>
      </c>
      <c r="I1810" s="11">
        <v>3.0769199999999999</v>
      </c>
      <c r="J1810" s="11">
        <v>2.0031699999999999</v>
      </c>
      <c r="K1810" s="11">
        <v>2.6335799999999998</v>
      </c>
      <c r="L1810" s="11">
        <v>2.0964999999999998</v>
      </c>
      <c r="M1810" s="11">
        <v>3.0787900000000001</v>
      </c>
      <c r="N1810" s="11">
        <v>2.74044</v>
      </c>
      <c r="O1810" s="11">
        <v>2.9856799999999999</v>
      </c>
      <c r="P1810" s="11">
        <v>2.06684</v>
      </c>
      <c r="Q1810" s="11">
        <v>2.7141999999999999</v>
      </c>
      <c r="R1810" s="11">
        <v>2.4445899999999998</v>
      </c>
      <c r="S1810" s="11">
        <v>3.0069499999999998</v>
      </c>
      <c r="T1810" s="12">
        <v>2.2837200000000002</v>
      </c>
      <c r="U1810" s="12">
        <v>2.9988700000000001</v>
      </c>
      <c r="V1810" s="11">
        <v>1.4480500000000001</v>
      </c>
      <c r="W1810" s="11">
        <v>1.554</v>
      </c>
      <c r="X1810" s="11">
        <v>0</v>
      </c>
      <c r="Y1810" s="11">
        <v>0</v>
      </c>
      <c r="Z1810" s="11">
        <v>2.3523100000000001</v>
      </c>
      <c r="AA1810" s="11">
        <v>3.0893000000000002</v>
      </c>
      <c r="AB1810" s="11">
        <v>2.2280000000000002</v>
      </c>
      <c r="AC1810" s="11">
        <v>2.7405300000000001</v>
      </c>
      <c r="AD1810" s="11">
        <v>2.3137699999999999</v>
      </c>
      <c r="AE1810" s="11">
        <v>2.8460200000000002</v>
      </c>
      <c r="AF1810" s="11">
        <v>2.51288</v>
      </c>
      <c r="AG1810" s="11">
        <v>3.0909200000000001</v>
      </c>
      <c r="AH1810" s="11">
        <v>2.17171</v>
      </c>
      <c r="AI1810" s="11">
        <v>2.8504800000000001</v>
      </c>
      <c r="AJ1810" s="11">
        <v>2.2721399999999998</v>
      </c>
      <c r="AK1810" s="11">
        <v>2.7948200000000001</v>
      </c>
    </row>
    <row r="1811" spans="1:37" x14ac:dyDescent="0.3">
      <c r="A1811" s="7">
        <v>98505</v>
      </c>
      <c r="B1811" s="8" t="s">
        <v>1637</v>
      </c>
      <c r="C1811" s="9" t="s">
        <v>1693</v>
      </c>
      <c r="D1811" s="10">
        <v>1.5388999999999999</v>
      </c>
      <c r="E1811" s="10">
        <v>1.89575</v>
      </c>
      <c r="F1811" s="10">
        <v>2.3506800000000001</v>
      </c>
      <c r="G1811" s="10">
        <v>2.89575</v>
      </c>
      <c r="H1811" s="11">
        <v>2.2848000000000002</v>
      </c>
      <c r="I1811" s="11">
        <v>2.8146499999999999</v>
      </c>
      <c r="J1811" s="11">
        <v>1.98238</v>
      </c>
      <c r="K1811" s="11">
        <v>2.44211</v>
      </c>
      <c r="L1811" s="11">
        <v>1.90073</v>
      </c>
      <c r="M1811" s="11">
        <v>2.8400500000000002</v>
      </c>
      <c r="N1811" s="11">
        <v>2.4869599999999998</v>
      </c>
      <c r="O1811" s="11">
        <v>2.7111100000000001</v>
      </c>
      <c r="P1811" s="11">
        <v>2.0126900000000001</v>
      </c>
      <c r="Q1811" s="11">
        <v>2.47939</v>
      </c>
      <c r="R1811" s="11">
        <v>2.3295300000000001</v>
      </c>
      <c r="S1811" s="11">
        <v>2.8679600000000001</v>
      </c>
      <c r="T1811" s="12">
        <v>2.2239100000000001</v>
      </c>
      <c r="U1811" s="12">
        <v>2.73963</v>
      </c>
      <c r="V1811" s="11">
        <v>0.33546500000000001</v>
      </c>
      <c r="W1811" s="11">
        <v>0.33606200000000003</v>
      </c>
      <c r="X1811" s="11">
        <v>0</v>
      </c>
      <c r="Y1811" s="11">
        <v>0</v>
      </c>
      <c r="Z1811" s="11">
        <v>2.3766400000000001</v>
      </c>
      <c r="AA1811" s="11">
        <v>2.9277899999999999</v>
      </c>
      <c r="AB1811" s="11">
        <v>2.0612900000000001</v>
      </c>
      <c r="AC1811" s="11">
        <v>2.5377200000000002</v>
      </c>
      <c r="AD1811" s="11">
        <v>2.1470400000000001</v>
      </c>
      <c r="AE1811" s="11">
        <v>2.6432799999999999</v>
      </c>
      <c r="AF1811" s="11">
        <v>2.3597600000000001</v>
      </c>
      <c r="AG1811" s="11">
        <v>2.90517</v>
      </c>
      <c r="AH1811" s="11">
        <v>2.0678999999999998</v>
      </c>
      <c r="AI1811" s="11">
        <v>2.5474299999999999</v>
      </c>
      <c r="AJ1811" s="11">
        <v>2.0888800000000001</v>
      </c>
      <c r="AK1811" s="11">
        <v>2.5716899999999998</v>
      </c>
    </row>
    <row r="1812" spans="1:37" x14ac:dyDescent="0.3">
      <c r="A1812" s="7">
        <v>98603</v>
      </c>
      <c r="B1812" s="8" t="s">
        <v>1637</v>
      </c>
      <c r="C1812" s="9" t="s">
        <v>1694</v>
      </c>
      <c r="D1812" s="10">
        <v>1.4109700000000001</v>
      </c>
      <c r="E1812" s="10">
        <v>1.7506299999999999</v>
      </c>
      <c r="F1812" s="10">
        <v>2.2234699999999998</v>
      </c>
      <c r="G1812" s="10">
        <v>2.7506300000000001</v>
      </c>
      <c r="H1812" s="11">
        <v>2.1480899999999998</v>
      </c>
      <c r="I1812" s="11">
        <v>2.6654100000000001</v>
      </c>
      <c r="J1812" s="11">
        <v>1.82524</v>
      </c>
      <c r="K1812" s="11">
        <v>2.2646299999999999</v>
      </c>
      <c r="L1812" s="11">
        <v>1.7631699999999999</v>
      </c>
      <c r="M1812" s="11">
        <v>2.6706699999999999</v>
      </c>
      <c r="N1812" s="11">
        <v>2.3655499999999998</v>
      </c>
      <c r="O1812" s="11">
        <v>2.5787399999999998</v>
      </c>
      <c r="P1812" s="11">
        <v>1.9066399999999999</v>
      </c>
      <c r="Q1812" s="11">
        <v>2.3658700000000001</v>
      </c>
      <c r="R1812" s="11">
        <v>2.4060700000000002</v>
      </c>
      <c r="S1812" s="11">
        <v>2.9621599999999999</v>
      </c>
      <c r="T1812" s="12">
        <v>2.0876199999999998</v>
      </c>
      <c r="U1812" s="12">
        <v>2.5903800000000001</v>
      </c>
      <c r="V1812" s="11">
        <v>0.25132599999999999</v>
      </c>
      <c r="W1812" s="11">
        <v>0.25320599999999999</v>
      </c>
      <c r="X1812" s="11">
        <v>0</v>
      </c>
      <c r="Y1812" s="11">
        <v>0</v>
      </c>
      <c r="Z1812" s="11">
        <v>2.2248899999999998</v>
      </c>
      <c r="AA1812" s="11">
        <v>2.7606600000000001</v>
      </c>
      <c r="AB1812" s="11">
        <v>1.86029</v>
      </c>
      <c r="AC1812" s="11">
        <v>2.2902399999999998</v>
      </c>
      <c r="AD1812" s="11">
        <v>1.9759100000000001</v>
      </c>
      <c r="AE1812" s="11">
        <v>2.4325800000000002</v>
      </c>
      <c r="AF1812" s="11">
        <v>2.21225</v>
      </c>
      <c r="AG1812" s="11">
        <v>2.7235399999999998</v>
      </c>
      <c r="AH1812" s="11">
        <v>1.9465600000000001</v>
      </c>
      <c r="AI1812" s="11">
        <v>2.4153899999999999</v>
      </c>
      <c r="AJ1812" s="11">
        <v>1.95964</v>
      </c>
      <c r="AK1812" s="11">
        <v>2.41255</v>
      </c>
    </row>
    <row r="1813" spans="1:37" x14ac:dyDescent="0.3">
      <c r="A1813" s="7">
        <v>98649</v>
      </c>
      <c r="B1813" s="8" t="s">
        <v>1637</v>
      </c>
      <c r="C1813" s="9" t="s">
        <v>1695</v>
      </c>
      <c r="D1813" s="10">
        <v>1.4658800000000001</v>
      </c>
      <c r="E1813" s="10">
        <v>1.8321000000000001</v>
      </c>
      <c r="F1813" s="10">
        <v>2.2669700000000002</v>
      </c>
      <c r="G1813" s="10">
        <v>2.8321000000000001</v>
      </c>
      <c r="H1813" s="11">
        <v>2.2862800000000001</v>
      </c>
      <c r="I1813" s="11">
        <v>2.8584299999999998</v>
      </c>
      <c r="J1813" s="11">
        <v>1.8546400000000001</v>
      </c>
      <c r="K1813" s="11">
        <v>2.31819</v>
      </c>
      <c r="L1813" s="11">
        <v>1.8826499999999999</v>
      </c>
      <c r="M1813" s="11">
        <v>2.8172700000000002</v>
      </c>
      <c r="N1813" s="11">
        <v>2.4984799999999998</v>
      </c>
      <c r="O1813" s="11">
        <v>2.7232699999999999</v>
      </c>
      <c r="P1813" s="11">
        <v>1.99583</v>
      </c>
      <c r="Q1813" s="11">
        <v>2.4958999999999998</v>
      </c>
      <c r="R1813" s="11">
        <v>2.36137</v>
      </c>
      <c r="S1813" s="11">
        <v>2.9065400000000001</v>
      </c>
      <c r="T1813" s="12">
        <v>2.2521399999999998</v>
      </c>
      <c r="U1813" s="12">
        <v>2.8155100000000002</v>
      </c>
      <c r="V1813" s="11">
        <v>1.0292699999999999</v>
      </c>
      <c r="W1813" s="11">
        <v>1.0503400000000001</v>
      </c>
      <c r="X1813" s="11">
        <v>0</v>
      </c>
      <c r="Y1813" s="11">
        <v>0</v>
      </c>
      <c r="Z1813" s="11">
        <v>2.3466999999999998</v>
      </c>
      <c r="AA1813" s="11">
        <v>2.93424</v>
      </c>
      <c r="AB1813" s="11">
        <v>2.0901399999999999</v>
      </c>
      <c r="AC1813" s="11">
        <v>2.57267</v>
      </c>
      <c r="AD1813" s="11">
        <v>2.0579100000000001</v>
      </c>
      <c r="AE1813" s="11">
        <v>2.5329999999999999</v>
      </c>
      <c r="AF1813" s="11">
        <v>2.1878799999999998</v>
      </c>
      <c r="AG1813" s="11">
        <v>2.6930000000000001</v>
      </c>
      <c r="AH1813" s="11">
        <v>2.0738099999999999</v>
      </c>
      <c r="AI1813" s="11">
        <v>2.59301</v>
      </c>
      <c r="AJ1813" s="11">
        <v>2.1289799999999999</v>
      </c>
      <c r="AK1813" s="11">
        <v>2.6204800000000001</v>
      </c>
    </row>
    <row r="1814" spans="1:37" x14ac:dyDescent="0.3">
      <c r="A1814" s="7">
        <v>100335</v>
      </c>
      <c r="B1814" s="8" t="s">
        <v>1637</v>
      </c>
      <c r="C1814" s="9" t="s">
        <v>1696</v>
      </c>
      <c r="D1814" s="10">
        <v>1.1026</v>
      </c>
      <c r="E1814" s="10">
        <v>1.6672400000000001</v>
      </c>
      <c r="F1814" s="10">
        <v>1.7639800000000001</v>
      </c>
      <c r="G1814" s="10">
        <v>2.6672400000000001</v>
      </c>
      <c r="H1814" s="11">
        <v>2.0868099999999998</v>
      </c>
      <c r="I1814" s="11">
        <v>3.1555</v>
      </c>
      <c r="J1814" s="11">
        <v>1.24837</v>
      </c>
      <c r="K1814" s="11">
        <v>1.8875500000000001</v>
      </c>
      <c r="L1814" s="11">
        <v>1.9496500000000001</v>
      </c>
      <c r="M1814" s="11">
        <v>2.8980899999999998</v>
      </c>
      <c r="N1814" s="11">
        <v>2.8431000000000002</v>
      </c>
      <c r="O1814" s="11">
        <v>3.0973799999999998</v>
      </c>
      <c r="P1814" s="11">
        <v>1.82942</v>
      </c>
      <c r="Q1814" s="11">
        <v>2.7662399999999998</v>
      </c>
      <c r="R1814" s="11">
        <v>2.2022499999999998</v>
      </c>
      <c r="S1814" s="11">
        <v>2.7086999999999999</v>
      </c>
      <c r="T1814" s="12">
        <v>2.04481</v>
      </c>
      <c r="U1814" s="12">
        <v>3.09206</v>
      </c>
      <c r="V1814" s="11">
        <v>0.58364000000000005</v>
      </c>
      <c r="W1814" s="11">
        <v>0.71201499999999995</v>
      </c>
      <c r="X1814" s="11">
        <v>0</v>
      </c>
      <c r="Y1814" s="11">
        <v>0</v>
      </c>
      <c r="Z1814" s="11">
        <v>1.9252800000000001</v>
      </c>
      <c r="AA1814" s="11">
        <v>2.9111600000000002</v>
      </c>
      <c r="AB1814" s="11">
        <v>2.10202</v>
      </c>
      <c r="AC1814" s="11">
        <v>2.5854599999999999</v>
      </c>
      <c r="AD1814" s="11">
        <v>1.94208</v>
      </c>
      <c r="AE1814" s="11">
        <v>2.3886799999999999</v>
      </c>
      <c r="AF1814" s="11">
        <v>2.2068099999999999</v>
      </c>
      <c r="AG1814" s="11">
        <v>2.7142400000000002</v>
      </c>
      <c r="AH1814" s="11">
        <v>2.0072700000000001</v>
      </c>
      <c r="AI1814" s="11">
        <v>3.0352700000000001</v>
      </c>
      <c r="AJ1814" s="11">
        <v>2.0625900000000001</v>
      </c>
      <c r="AK1814" s="11">
        <v>2.53688</v>
      </c>
    </row>
    <row r="1815" spans="1:37" x14ac:dyDescent="0.3">
      <c r="A1815" s="7">
        <v>98685</v>
      </c>
      <c r="B1815" s="8" t="s">
        <v>1637</v>
      </c>
      <c r="C1815" s="9" t="s">
        <v>1697</v>
      </c>
      <c r="D1815" s="10">
        <v>1.5035400000000001</v>
      </c>
      <c r="E1815" s="10">
        <v>1.9810700000000001</v>
      </c>
      <c r="F1815" s="10">
        <v>2.3437800000000002</v>
      </c>
      <c r="G1815" s="10">
        <v>2.9611999999999998</v>
      </c>
      <c r="H1815" s="11">
        <v>2.3965100000000001</v>
      </c>
      <c r="I1815" s="11">
        <v>3.1597</v>
      </c>
      <c r="J1815" s="11">
        <v>1.65307</v>
      </c>
      <c r="K1815" s="11">
        <v>2.1793</v>
      </c>
      <c r="L1815" s="11">
        <v>2.1437300000000001</v>
      </c>
      <c r="M1815" s="11">
        <v>3.1390199999999999</v>
      </c>
      <c r="N1815" s="11">
        <v>2.7806999999999999</v>
      </c>
      <c r="O1815" s="11">
        <v>3.03118</v>
      </c>
      <c r="P1815" s="11">
        <v>2.1646800000000002</v>
      </c>
      <c r="Q1815" s="11">
        <v>2.8552900000000001</v>
      </c>
      <c r="R1815" s="11">
        <v>2.4226299999999998</v>
      </c>
      <c r="S1815" s="11">
        <v>2.9823599999999999</v>
      </c>
      <c r="T1815" s="12">
        <v>2.34924</v>
      </c>
      <c r="U1815" s="12">
        <v>3.0975299999999999</v>
      </c>
      <c r="V1815" s="11">
        <v>0.48818299999999998</v>
      </c>
      <c r="W1815" s="11">
        <v>0.51130500000000001</v>
      </c>
      <c r="X1815" s="11">
        <v>0</v>
      </c>
      <c r="Y1815" s="11">
        <v>0</v>
      </c>
      <c r="Z1815" s="11">
        <v>2.3116599999999998</v>
      </c>
      <c r="AA1815" s="11">
        <v>3.0478000000000001</v>
      </c>
      <c r="AB1815" s="11">
        <v>2.2843599999999999</v>
      </c>
      <c r="AC1815" s="11">
        <v>2.8121399999999999</v>
      </c>
      <c r="AD1815" s="11">
        <v>2.0998000000000001</v>
      </c>
      <c r="AE1815" s="11">
        <v>2.58494</v>
      </c>
      <c r="AF1815" s="11">
        <v>2.3313600000000001</v>
      </c>
      <c r="AG1815" s="11">
        <v>2.86999</v>
      </c>
      <c r="AH1815" s="11">
        <v>2.2283499999999998</v>
      </c>
      <c r="AI1815" s="11">
        <v>2.93859</v>
      </c>
      <c r="AJ1815" s="11">
        <v>2.1473300000000002</v>
      </c>
      <c r="AK1815" s="11">
        <v>2.64344</v>
      </c>
    </row>
    <row r="1816" spans="1:37" x14ac:dyDescent="0.3">
      <c r="A1816" s="7">
        <v>95239</v>
      </c>
      <c r="B1816" s="8" t="s">
        <v>1637</v>
      </c>
      <c r="C1816" s="9" t="s">
        <v>1363</v>
      </c>
      <c r="D1816" s="10">
        <v>1.5239</v>
      </c>
      <c r="E1816" s="10">
        <v>1.87825</v>
      </c>
      <c r="F1816" s="10">
        <v>2.3352900000000001</v>
      </c>
      <c r="G1816" s="10">
        <v>2.87825</v>
      </c>
      <c r="H1816" s="11">
        <v>2.2629299999999999</v>
      </c>
      <c r="I1816" s="11">
        <v>2.7892100000000002</v>
      </c>
      <c r="J1816" s="11">
        <v>2.0285500000000001</v>
      </c>
      <c r="K1816" s="11">
        <v>2.5004</v>
      </c>
      <c r="L1816" s="11">
        <v>1.9121699999999999</v>
      </c>
      <c r="M1816" s="11">
        <v>2.85412</v>
      </c>
      <c r="N1816" s="11">
        <v>2.4951099999999999</v>
      </c>
      <c r="O1816" s="11">
        <v>2.7199800000000001</v>
      </c>
      <c r="P1816" s="11">
        <v>2.0287600000000001</v>
      </c>
      <c r="Q1816" s="11">
        <v>2.5006300000000001</v>
      </c>
      <c r="R1816" s="11">
        <v>2.26261</v>
      </c>
      <c r="S1816" s="11">
        <v>2.7855400000000001</v>
      </c>
      <c r="T1816" s="12">
        <v>2.2020599999999999</v>
      </c>
      <c r="U1816" s="12">
        <v>2.7141899999999999</v>
      </c>
      <c r="V1816" s="11">
        <v>0.410717</v>
      </c>
      <c r="W1816" s="11">
        <v>0.41170800000000002</v>
      </c>
      <c r="X1816" s="11">
        <v>0</v>
      </c>
      <c r="Y1816" s="11">
        <v>0</v>
      </c>
      <c r="Z1816" s="11">
        <v>2.35887</v>
      </c>
      <c r="AA1816" s="11">
        <v>2.9075099999999998</v>
      </c>
      <c r="AB1816" s="11">
        <v>2.0173899999999998</v>
      </c>
      <c r="AC1816" s="11">
        <v>2.4836499999999999</v>
      </c>
      <c r="AD1816" s="11">
        <v>2.18187</v>
      </c>
      <c r="AE1816" s="11">
        <v>2.68615</v>
      </c>
      <c r="AF1816" s="11">
        <v>2.4171</v>
      </c>
      <c r="AG1816" s="11">
        <v>2.9757500000000001</v>
      </c>
      <c r="AH1816" s="11">
        <v>2.0693299999999999</v>
      </c>
      <c r="AI1816" s="11">
        <v>2.55063</v>
      </c>
      <c r="AJ1816" s="11">
        <v>2.0815700000000001</v>
      </c>
      <c r="AK1816" s="11">
        <v>2.5626699999999998</v>
      </c>
    </row>
    <row r="1817" spans="1:37" x14ac:dyDescent="0.3">
      <c r="A1817" s="7">
        <v>98738</v>
      </c>
      <c r="B1817" s="8" t="s">
        <v>1637</v>
      </c>
      <c r="C1817" s="9" t="s">
        <v>615</v>
      </c>
      <c r="D1817" s="10">
        <v>1.4910300000000001</v>
      </c>
      <c r="E1817" s="10">
        <v>1.9070499999999999</v>
      </c>
      <c r="F1817" s="10">
        <v>2.2738200000000002</v>
      </c>
      <c r="G1817" s="10">
        <v>2.9070499999999999</v>
      </c>
      <c r="H1817" s="11">
        <v>2.2693599999999998</v>
      </c>
      <c r="I1817" s="11">
        <v>2.9023699999999999</v>
      </c>
      <c r="J1817" s="11">
        <v>2.1055000000000001</v>
      </c>
      <c r="K1817" s="11">
        <v>2.69611</v>
      </c>
      <c r="L1817" s="11">
        <v>1.9800899999999999</v>
      </c>
      <c r="M1817" s="11">
        <v>2.93702</v>
      </c>
      <c r="N1817" s="11">
        <v>2.5799099999999999</v>
      </c>
      <c r="O1817" s="11">
        <v>2.8118799999999999</v>
      </c>
      <c r="P1817" s="11">
        <v>2.0278900000000002</v>
      </c>
      <c r="Q1817" s="11">
        <v>2.59334</v>
      </c>
      <c r="R1817" s="11">
        <v>2.3363800000000001</v>
      </c>
      <c r="S1817" s="11">
        <v>2.8755199999999999</v>
      </c>
      <c r="T1817" s="12">
        <v>2.2104599999999999</v>
      </c>
      <c r="U1817" s="12">
        <v>2.8270900000000001</v>
      </c>
      <c r="V1817" s="11">
        <v>1.3742300000000001</v>
      </c>
      <c r="W1817" s="11">
        <v>1.43963</v>
      </c>
      <c r="X1817" s="11">
        <v>0</v>
      </c>
      <c r="Y1817" s="11">
        <v>0</v>
      </c>
      <c r="Z1817" s="11">
        <v>2.35554</v>
      </c>
      <c r="AA1817" s="11">
        <v>3.0127299999999999</v>
      </c>
      <c r="AB1817" s="11">
        <v>2.11876</v>
      </c>
      <c r="AC1817" s="11">
        <v>2.6076800000000002</v>
      </c>
      <c r="AD1817" s="11">
        <v>2.2766600000000001</v>
      </c>
      <c r="AE1817" s="11">
        <v>2.8020100000000001</v>
      </c>
      <c r="AF1817" s="11">
        <v>2.4804300000000001</v>
      </c>
      <c r="AG1817" s="11">
        <v>3.05281</v>
      </c>
      <c r="AH1817" s="11">
        <v>2.0669599999999999</v>
      </c>
      <c r="AI1817" s="11">
        <v>2.6432799999999999</v>
      </c>
      <c r="AJ1817" s="11">
        <v>2.2052800000000001</v>
      </c>
      <c r="AK1817" s="11">
        <v>2.7141600000000001</v>
      </c>
    </row>
    <row r="1818" spans="1:37" x14ac:dyDescent="0.3">
      <c r="A1818" s="7">
        <v>100344</v>
      </c>
      <c r="B1818" s="8" t="s">
        <v>1637</v>
      </c>
      <c r="C1818" s="9" t="s">
        <v>1698</v>
      </c>
      <c r="D1818" s="10">
        <v>1.5483499999999999</v>
      </c>
      <c r="E1818" s="10">
        <v>2.0364399999999998</v>
      </c>
      <c r="F1818" s="10">
        <v>2.3094399999999999</v>
      </c>
      <c r="G1818" s="10">
        <v>3.0364399999999998</v>
      </c>
      <c r="H1818" s="11">
        <v>2.4084599999999998</v>
      </c>
      <c r="I1818" s="11">
        <v>3.1678299999999999</v>
      </c>
      <c r="J1818" s="11">
        <v>1.9461200000000001</v>
      </c>
      <c r="K1818" s="11">
        <v>2.5606399999999998</v>
      </c>
      <c r="L1818" s="11">
        <v>2.2080199999999999</v>
      </c>
      <c r="M1818" s="11">
        <v>3.21637</v>
      </c>
      <c r="N1818" s="11">
        <v>2.7816999999999998</v>
      </c>
      <c r="O1818" s="11">
        <v>3.0309400000000002</v>
      </c>
      <c r="P1818" s="11">
        <v>2.1903600000000001</v>
      </c>
      <c r="Q1818" s="11">
        <v>2.8805999999999998</v>
      </c>
      <c r="R1818" s="11">
        <v>2.5188199999999998</v>
      </c>
      <c r="S1818" s="11">
        <v>3.0987300000000002</v>
      </c>
      <c r="T1818" s="12">
        <v>2.3508800000000001</v>
      </c>
      <c r="U1818" s="12">
        <v>3.0920899999999998</v>
      </c>
      <c r="V1818" s="11">
        <v>1.8173299999999999</v>
      </c>
      <c r="W1818" s="11">
        <v>1.9542299999999999</v>
      </c>
      <c r="X1818" s="11">
        <v>0</v>
      </c>
      <c r="Y1818" s="11">
        <v>0</v>
      </c>
      <c r="Z1818" s="11">
        <v>2.4432700000000001</v>
      </c>
      <c r="AA1818" s="11">
        <v>3.2137600000000002</v>
      </c>
      <c r="AB1818" s="11">
        <v>2.4227500000000002</v>
      </c>
      <c r="AC1818" s="11">
        <v>2.98055</v>
      </c>
      <c r="AD1818" s="11">
        <v>2.2381799999999998</v>
      </c>
      <c r="AE1818" s="11">
        <v>2.7534700000000001</v>
      </c>
      <c r="AF1818" s="11">
        <v>2.2627700000000002</v>
      </c>
      <c r="AG1818" s="11">
        <v>2.7837299999999998</v>
      </c>
      <c r="AH1818" s="11">
        <v>2.2235999999999998</v>
      </c>
      <c r="AI1818" s="11">
        <v>2.9243100000000002</v>
      </c>
      <c r="AJ1818" s="11">
        <v>2.3946000000000001</v>
      </c>
      <c r="AK1818" s="11">
        <v>2.9459</v>
      </c>
    </row>
    <row r="1819" spans="1:37" x14ac:dyDescent="0.3">
      <c r="A1819" s="7">
        <v>98774</v>
      </c>
      <c r="B1819" s="8" t="s">
        <v>1637</v>
      </c>
      <c r="C1819" s="9" t="s">
        <v>1699</v>
      </c>
      <c r="D1819" s="10">
        <v>1.32439</v>
      </c>
      <c r="E1819" s="10">
        <v>2.0014400000000001</v>
      </c>
      <c r="F1819" s="10">
        <v>1.9833700000000001</v>
      </c>
      <c r="G1819" s="10">
        <v>2.9972599999999998</v>
      </c>
      <c r="H1819" s="11">
        <v>2.26702</v>
      </c>
      <c r="I1819" s="11">
        <v>3.42624</v>
      </c>
      <c r="J1819" s="11">
        <v>1.9696899999999999</v>
      </c>
      <c r="K1819" s="11">
        <v>2.9761099999999998</v>
      </c>
      <c r="L1819" s="11">
        <v>2.49221</v>
      </c>
      <c r="M1819" s="11">
        <v>3.5641799999999999</v>
      </c>
      <c r="N1819" s="11">
        <v>2.9060100000000002</v>
      </c>
      <c r="O1819" s="11">
        <v>3.1650200000000002</v>
      </c>
      <c r="P1819" s="11">
        <v>1.85067</v>
      </c>
      <c r="Q1819" s="11">
        <v>2.7966899999999999</v>
      </c>
      <c r="R1819" s="11">
        <v>2.7518600000000002</v>
      </c>
      <c r="S1819" s="11">
        <v>3.3833700000000002</v>
      </c>
      <c r="T1819" s="12">
        <v>2.21712</v>
      </c>
      <c r="U1819" s="12">
        <v>3.3508200000000001</v>
      </c>
      <c r="V1819" s="11">
        <v>2.36592</v>
      </c>
      <c r="W1819" s="11">
        <v>2.9107699999999999</v>
      </c>
      <c r="X1819" s="11">
        <v>0</v>
      </c>
      <c r="Y1819" s="11">
        <v>0</v>
      </c>
      <c r="Z1819" s="11">
        <v>2.2534100000000001</v>
      </c>
      <c r="AA1819" s="11">
        <v>3.40551</v>
      </c>
      <c r="AB1819" s="11">
        <v>2.6514199999999999</v>
      </c>
      <c r="AC1819" s="11">
        <v>3.26</v>
      </c>
      <c r="AD1819" s="11">
        <v>2.5582400000000001</v>
      </c>
      <c r="AE1819" s="11">
        <v>3.1450999999999998</v>
      </c>
      <c r="AF1819" s="11">
        <v>2.3460200000000002</v>
      </c>
      <c r="AG1819" s="11">
        <v>2.88401</v>
      </c>
      <c r="AH1819" s="11">
        <v>2.07341</v>
      </c>
      <c r="AI1819" s="11">
        <v>3.1335899999999999</v>
      </c>
      <c r="AJ1819" s="11">
        <v>2.6872099999999999</v>
      </c>
      <c r="AK1819" s="11">
        <v>3.3037999999999998</v>
      </c>
    </row>
    <row r="1820" spans="1:37" x14ac:dyDescent="0.3">
      <c r="A1820" s="7">
        <v>98916</v>
      </c>
      <c r="B1820" s="8" t="s">
        <v>1637</v>
      </c>
      <c r="C1820" s="9" t="s">
        <v>1628</v>
      </c>
      <c r="D1820" s="10">
        <v>1.34131</v>
      </c>
      <c r="E1820" s="10">
        <v>2.0093899999999998</v>
      </c>
      <c r="F1820" s="10">
        <v>2.0152299999999999</v>
      </c>
      <c r="G1820" s="10">
        <v>3.0093899999999998</v>
      </c>
      <c r="H1820" s="11">
        <v>2.2014200000000002</v>
      </c>
      <c r="I1820" s="11">
        <v>3.29772</v>
      </c>
      <c r="J1820" s="11">
        <v>0.61250099999999996</v>
      </c>
      <c r="K1820" s="11">
        <v>0.91502600000000001</v>
      </c>
      <c r="L1820" s="11">
        <v>1.8806099999999999</v>
      </c>
      <c r="M1820" s="11">
        <v>2.8152900000000001</v>
      </c>
      <c r="N1820" s="11">
        <v>3.0286499999999998</v>
      </c>
      <c r="O1820" s="11">
        <v>3.3016299999999998</v>
      </c>
      <c r="P1820" s="11">
        <v>2.0180600000000002</v>
      </c>
      <c r="Q1820" s="11">
        <v>3.0236999999999998</v>
      </c>
      <c r="R1820" s="11">
        <v>2.1366700000000001</v>
      </c>
      <c r="S1820" s="11">
        <v>2.6305299999999998</v>
      </c>
      <c r="T1820" s="12">
        <v>2.1712600000000002</v>
      </c>
      <c r="U1820" s="12">
        <v>3.25237</v>
      </c>
      <c r="V1820" s="11">
        <v>0.15784599999999999</v>
      </c>
      <c r="W1820" s="11">
        <v>0.19053600000000001</v>
      </c>
      <c r="X1820" s="11">
        <v>0</v>
      </c>
      <c r="Y1820" s="11">
        <v>0</v>
      </c>
      <c r="Z1820" s="11">
        <v>1.8472999999999999</v>
      </c>
      <c r="AA1820" s="11">
        <v>2.7671700000000001</v>
      </c>
      <c r="AB1820" s="11">
        <v>2.319</v>
      </c>
      <c r="AC1820" s="11">
        <v>2.85501</v>
      </c>
      <c r="AD1820" s="11">
        <v>1.7721100000000001</v>
      </c>
      <c r="AE1820" s="11">
        <v>2.1817099999999998</v>
      </c>
      <c r="AF1820" s="11">
        <v>2.51606</v>
      </c>
      <c r="AG1820" s="11">
        <v>3.09762</v>
      </c>
      <c r="AH1820" s="11">
        <v>2.1272099999999998</v>
      </c>
      <c r="AI1820" s="11">
        <v>3.18696</v>
      </c>
      <c r="AJ1820" s="11">
        <v>1.8032999999999999</v>
      </c>
      <c r="AK1820" s="11">
        <v>2.22011</v>
      </c>
    </row>
    <row r="1821" spans="1:37" x14ac:dyDescent="0.3">
      <c r="A1821" s="7">
        <v>99290</v>
      </c>
      <c r="B1821" s="8" t="s">
        <v>1637</v>
      </c>
      <c r="C1821" s="9" t="s">
        <v>1700</v>
      </c>
      <c r="D1821" s="10">
        <v>1.32639</v>
      </c>
      <c r="E1821" s="10">
        <v>1.9992300000000001</v>
      </c>
      <c r="F1821" s="10">
        <v>1.99105</v>
      </c>
      <c r="G1821" s="10">
        <v>2.9992299999999998</v>
      </c>
      <c r="H1821" s="11">
        <v>2.01457</v>
      </c>
      <c r="I1821" s="11">
        <v>3.0367999999999999</v>
      </c>
      <c r="J1821" s="11">
        <v>0.440548</v>
      </c>
      <c r="K1821" s="11">
        <v>0.66245200000000004</v>
      </c>
      <c r="L1821" s="11">
        <v>1.62551</v>
      </c>
      <c r="M1821" s="11">
        <v>2.5012300000000001</v>
      </c>
      <c r="N1821" s="11">
        <v>2.7790300000000001</v>
      </c>
      <c r="O1821" s="11">
        <v>3.0295200000000002</v>
      </c>
      <c r="P1821" s="11">
        <v>1.83752</v>
      </c>
      <c r="Q1821" s="11">
        <v>2.7696800000000001</v>
      </c>
      <c r="R1821" s="11">
        <v>1.9726399999999999</v>
      </c>
      <c r="S1821" s="11">
        <v>2.4285999999999999</v>
      </c>
      <c r="T1821" s="12">
        <v>1.99312</v>
      </c>
      <c r="U1821" s="12">
        <v>3.0044499999999998</v>
      </c>
      <c r="V1821" s="11">
        <v>0.12819800000000001</v>
      </c>
      <c r="W1821" s="11">
        <v>0.155944</v>
      </c>
      <c r="X1821" s="11">
        <v>0</v>
      </c>
      <c r="Y1821" s="11">
        <v>0</v>
      </c>
      <c r="Z1821" s="11">
        <v>1.6905600000000001</v>
      </c>
      <c r="AA1821" s="11">
        <v>2.5482900000000002</v>
      </c>
      <c r="AB1821" s="11">
        <v>2.1751399999999999</v>
      </c>
      <c r="AC1821" s="11">
        <v>2.6779099999999998</v>
      </c>
      <c r="AD1821" s="11">
        <v>1.65537</v>
      </c>
      <c r="AE1821" s="11">
        <v>2.0379900000000002</v>
      </c>
      <c r="AF1821" s="11">
        <v>2.4038599999999999</v>
      </c>
      <c r="AG1821" s="11">
        <v>2.9594800000000001</v>
      </c>
      <c r="AH1821" s="11">
        <v>1.9218900000000001</v>
      </c>
      <c r="AI1821" s="11">
        <v>2.8971800000000001</v>
      </c>
      <c r="AJ1821" s="11">
        <v>1.6295500000000001</v>
      </c>
      <c r="AK1821" s="11">
        <v>2.0062099999999998</v>
      </c>
    </row>
    <row r="1822" spans="1:37" x14ac:dyDescent="0.3">
      <c r="A1822" s="7">
        <v>98827</v>
      </c>
      <c r="B1822" s="8" t="s">
        <v>1637</v>
      </c>
      <c r="C1822" s="9" t="s">
        <v>1701</v>
      </c>
      <c r="D1822" s="10">
        <v>1.6886399999999999</v>
      </c>
      <c r="E1822" s="10">
        <v>2.14079</v>
      </c>
      <c r="F1822" s="10">
        <v>2.45519</v>
      </c>
      <c r="G1822" s="10">
        <v>3.0891600000000001</v>
      </c>
      <c r="H1822" s="11">
        <v>2.5227599999999999</v>
      </c>
      <c r="I1822" s="11">
        <v>3.2016399999999998</v>
      </c>
      <c r="J1822" s="11">
        <v>1.6936800000000001</v>
      </c>
      <c r="K1822" s="11">
        <v>2.1470099999999999</v>
      </c>
      <c r="L1822" s="11">
        <v>2.1073300000000001</v>
      </c>
      <c r="M1822" s="11">
        <v>3.0943700000000001</v>
      </c>
      <c r="N1822" s="11">
        <v>2.80721</v>
      </c>
      <c r="O1822" s="11">
        <v>3.0602100000000001</v>
      </c>
      <c r="P1822" s="11">
        <v>2.31366</v>
      </c>
      <c r="Q1822" s="11">
        <v>2.9358</v>
      </c>
      <c r="R1822" s="11">
        <v>2.4295200000000001</v>
      </c>
      <c r="S1822" s="11">
        <v>2.9910399999999999</v>
      </c>
      <c r="T1822" s="12">
        <v>2.4722400000000002</v>
      </c>
      <c r="U1822" s="12">
        <v>3.1384599999999998</v>
      </c>
      <c r="V1822" s="11">
        <v>0.30024699999999999</v>
      </c>
      <c r="W1822" s="11">
        <v>0.309114</v>
      </c>
      <c r="X1822" s="11">
        <v>0</v>
      </c>
      <c r="Y1822" s="11">
        <v>0</v>
      </c>
      <c r="Z1822" s="11">
        <v>2.47357</v>
      </c>
      <c r="AA1822" s="11">
        <v>3.1370900000000002</v>
      </c>
      <c r="AB1822" s="11">
        <v>2.3718499999999998</v>
      </c>
      <c r="AC1822" s="11">
        <v>2.9200400000000002</v>
      </c>
      <c r="AD1822" s="11">
        <v>2.1107200000000002</v>
      </c>
      <c r="AE1822" s="11">
        <v>2.5985499999999999</v>
      </c>
      <c r="AF1822" s="11">
        <v>2.1928299999999998</v>
      </c>
      <c r="AG1822" s="11">
        <v>2.69963</v>
      </c>
      <c r="AH1822" s="11">
        <v>2.35575</v>
      </c>
      <c r="AI1822" s="11">
        <v>2.9899800000000001</v>
      </c>
      <c r="AJ1822" s="11">
        <v>2.2413699999999999</v>
      </c>
      <c r="AK1822" s="11">
        <v>2.7593999999999999</v>
      </c>
    </row>
    <row r="1823" spans="1:37" x14ac:dyDescent="0.3">
      <c r="A1823" s="7">
        <v>98998</v>
      </c>
      <c r="B1823" s="8" t="s">
        <v>1637</v>
      </c>
      <c r="C1823" s="9" t="s">
        <v>1702</v>
      </c>
      <c r="D1823" s="10">
        <v>1.3607199999999999</v>
      </c>
      <c r="E1823" s="10">
        <v>2.06223</v>
      </c>
      <c r="F1823" s="10">
        <v>2.02054</v>
      </c>
      <c r="G1823" s="10">
        <v>3.06223</v>
      </c>
      <c r="H1823" s="11">
        <v>2.1387200000000002</v>
      </c>
      <c r="I1823" s="11">
        <v>3.24132</v>
      </c>
      <c r="J1823" s="11">
        <v>2.0743999999999998</v>
      </c>
      <c r="K1823" s="11">
        <v>3.14385</v>
      </c>
      <c r="L1823" s="11">
        <v>2.2035100000000001</v>
      </c>
      <c r="M1823" s="11">
        <v>3.2128100000000002</v>
      </c>
      <c r="N1823" s="11">
        <v>2.8774899999999999</v>
      </c>
      <c r="O1823" s="11">
        <v>3.1368299999999998</v>
      </c>
      <c r="P1823" s="11">
        <v>1.93557</v>
      </c>
      <c r="Q1823" s="11">
        <v>2.93344</v>
      </c>
      <c r="R1823" s="11">
        <v>2.5181800000000001</v>
      </c>
      <c r="S1823" s="11">
        <v>3.1002000000000001</v>
      </c>
      <c r="T1823" s="12">
        <v>2.08216</v>
      </c>
      <c r="U1823" s="12">
        <v>3.1556099999999998</v>
      </c>
      <c r="V1823" s="11">
        <v>2.2426900000000001</v>
      </c>
      <c r="W1823" s="11">
        <v>2.7610000000000001</v>
      </c>
      <c r="X1823" s="11">
        <v>0</v>
      </c>
      <c r="Y1823" s="11">
        <v>0</v>
      </c>
      <c r="Z1823" s="11">
        <v>2.1709999999999998</v>
      </c>
      <c r="AA1823" s="11">
        <v>3.2902499999999999</v>
      </c>
      <c r="AB1823" s="11">
        <v>2.28491</v>
      </c>
      <c r="AC1823" s="11">
        <v>2.8130199999999999</v>
      </c>
      <c r="AD1823" s="11">
        <v>2.5242399999999998</v>
      </c>
      <c r="AE1823" s="11">
        <v>3.1076600000000001</v>
      </c>
      <c r="AF1823" s="11">
        <v>2.47261</v>
      </c>
      <c r="AG1823" s="11">
        <v>3.0440999999999998</v>
      </c>
      <c r="AH1823" s="11">
        <v>2.0044499999999998</v>
      </c>
      <c r="AI1823" s="11">
        <v>3.0378400000000001</v>
      </c>
      <c r="AJ1823" s="11">
        <v>2.5959599999999998</v>
      </c>
      <c r="AK1823" s="11">
        <v>3.1959599999999999</v>
      </c>
    </row>
    <row r="1824" spans="1:37" x14ac:dyDescent="0.3">
      <c r="A1824" s="7">
        <v>99058</v>
      </c>
      <c r="B1824" s="8" t="s">
        <v>1637</v>
      </c>
      <c r="C1824" s="9" t="s">
        <v>1630</v>
      </c>
      <c r="D1824" s="10">
        <v>1.3444199999999999</v>
      </c>
      <c r="E1824" s="10">
        <v>1.8904000000000001</v>
      </c>
      <c r="F1824" s="10">
        <v>2.0585300000000002</v>
      </c>
      <c r="G1824" s="10">
        <v>2.8904000000000001</v>
      </c>
      <c r="H1824" s="11">
        <v>2.2148699999999999</v>
      </c>
      <c r="I1824" s="11">
        <v>3.11381</v>
      </c>
      <c r="J1824" s="11">
        <v>1.7140200000000001</v>
      </c>
      <c r="K1824" s="11">
        <v>2.40625</v>
      </c>
      <c r="L1824" s="11">
        <v>2.1775899999999999</v>
      </c>
      <c r="M1824" s="11">
        <v>3.1758600000000001</v>
      </c>
      <c r="N1824" s="11">
        <v>2.6826099999999999</v>
      </c>
      <c r="O1824" s="11">
        <v>2.9207399999999999</v>
      </c>
      <c r="P1824" s="11">
        <v>1.9569399999999999</v>
      </c>
      <c r="Q1824" s="11">
        <v>2.7515800000000001</v>
      </c>
      <c r="R1824" s="11">
        <v>2.4221699999999999</v>
      </c>
      <c r="S1824" s="11">
        <v>2.9764300000000001</v>
      </c>
      <c r="T1824" s="12">
        <v>2.1320800000000002</v>
      </c>
      <c r="U1824" s="12">
        <v>2.9972400000000001</v>
      </c>
      <c r="V1824" s="11">
        <v>1.6670700000000001</v>
      </c>
      <c r="W1824" s="11">
        <v>1.90978</v>
      </c>
      <c r="X1824" s="11">
        <v>0</v>
      </c>
      <c r="Y1824" s="11">
        <v>0</v>
      </c>
      <c r="Z1824" s="11">
        <v>2.1263200000000002</v>
      </c>
      <c r="AA1824" s="11">
        <v>2.98841</v>
      </c>
      <c r="AB1824" s="11">
        <v>2.2146599999999999</v>
      </c>
      <c r="AC1824" s="11">
        <v>2.7214299999999998</v>
      </c>
      <c r="AD1824" s="11">
        <v>2.1603699999999999</v>
      </c>
      <c r="AE1824" s="11">
        <v>2.6547700000000001</v>
      </c>
      <c r="AF1824" s="11">
        <v>2.26593</v>
      </c>
      <c r="AG1824" s="11">
        <v>2.78451</v>
      </c>
      <c r="AH1824" s="11">
        <v>2.0396999999999998</v>
      </c>
      <c r="AI1824" s="11">
        <v>2.8675000000000002</v>
      </c>
      <c r="AJ1824" s="11">
        <v>2.2056</v>
      </c>
      <c r="AK1824" s="11">
        <v>2.7103199999999998</v>
      </c>
    </row>
    <row r="1825" spans="1:37" x14ac:dyDescent="0.3">
      <c r="A1825" s="7">
        <v>99370</v>
      </c>
      <c r="B1825" s="8" t="s">
        <v>1637</v>
      </c>
      <c r="C1825" s="9" t="s">
        <v>1703</v>
      </c>
      <c r="D1825" s="10">
        <v>1.2550300000000001</v>
      </c>
      <c r="E1825" s="10">
        <v>1.8825499999999999</v>
      </c>
      <c r="F1825" s="10">
        <v>1.9217599999999999</v>
      </c>
      <c r="G1825" s="10">
        <v>2.8825500000000002</v>
      </c>
      <c r="H1825" s="11">
        <v>2.0295999999999998</v>
      </c>
      <c r="I1825" s="11">
        <v>3.0446599999999999</v>
      </c>
      <c r="J1825" s="11">
        <v>2.0564800000000001</v>
      </c>
      <c r="K1825" s="11">
        <v>3.0855399999999999</v>
      </c>
      <c r="L1825" s="11">
        <v>1.99688</v>
      </c>
      <c r="M1825" s="11">
        <v>2.9575999999999998</v>
      </c>
      <c r="N1825" s="11">
        <v>2.6837900000000001</v>
      </c>
      <c r="O1825" s="11">
        <v>2.92503</v>
      </c>
      <c r="P1825" s="11">
        <v>1.7958099999999999</v>
      </c>
      <c r="Q1825" s="11">
        <v>2.6938900000000001</v>
      </c>
      <c r="R1825" s="11">
        <v>2.4634100000000001</v>
      </c>
      <c r="S1825" s="11">
        <v>3.0317599999999998</v>
      </c>
      <c r="T1825" s="12">
        <v>1.9793000000000001</v>
      </c>
      <c r="U1825" s="12">
        <v>2.96922</v>
      </c>
      <c r="V1825" s="11">
        <v>2.02441</v>
      </c>
      <c r="W1825" s="11">
        <v>2.4766499999999998</v>
      </c>
      <c r="X1825" s="11">
        <v>0</v>
      </c>
      <c r="Y1825" s="11">
        <v>0</v>
      </c>
      <c r="Z1825" s="11">
        <v>2.0960700000000001</v>
      </c>
      <c r="AA1825" s="11">
        <v>3.1444899999999998</v>
      </c>
      <c r="AB1825" s="11">
        <v>2.1646999999999998</v>
      </c>
      <c r="AC1825" s="11">
        <v>2.6641400000000002</v>
      </c>
      <c r="AD1825" s="11">
        <v>2.4215900000000001</v>
      </c>
      <c r="AE1825" s="11">
        <v>2.9803000000000002</v>
      </c>
      <c r="AF1825" s="11">
        <v>2.44347</v>
      </c>
      <c r="AG1825" s="11">
        <v>3.0072299999999998</v>
      </c>
      <c r="AH1825" s="11">
        <v>1.8475299999999999</v>
      </c>
      <c r="AI1825" s="11">
        <v>2.7715200000000002</v>
      </c>
      <c r="AJ1825" s="11">
        <v>2.47193</v>
      </c>
      <c r="AK1825" s="11">
        <v>3.0422500000000001</v>
      </c>
    </row>
    <row r="1826" spans="1:37" x14ac:dyDescent="0.3">
      <c r="A1826" s="7">
        <v>99101</v>
      </c>
      <c r="B1826" s="8" t="s">
        <v>1637</v>
      </c>
      <c r="C1826" s="9" t="s">
        <v>1704</v>
      </c>
      <c r="D1826" s="10">
        <v>1.4542200000000001</v>
      </c>
      <c r="E1826" s="10">
        <v>2.1857600000000001</v>
      </c>
      <c r="F1826" s="10">
        <v>2.0950600000000001</v>
      </c>
      <c r="G1826" s="10">
        <v>3.1487500000000002</v>
      </c>
      <c r="H1826" s="11">
        <v>2.27183</v>
      </c>
      <c r="I1826" s="11">
        <v>3.4138099999999998</v>
      </c>
      <c r="J1826" s="11">
        <v>1.82796</v>
      </c>
      <c r="K1826" s="11">
        <v>2.7471100000000002</v>
      </c>
      <c r="L1826" s="11">
        <v>2.4818600000000002</v>
      </c>
      <c r="M1826" s="11">
        <v>3.5471900000000001</v>
      </c>
      <c r="N1826" s="11">
        <v>2.9771899999999998</v>
      </c>
      <c r="O1826" s="11">
        <v>3.2397399999999998</v>
      </c>
      <c r="P1826" s="11">
        <v>2.01627</v>
      </c>
      <c r="Q1826" s="11">
        <v>3.0301800000000001</v>
      </c>
      <c r="R1826" s="11">
        <v>2.62757</v>
      </c>
      <c r="S1826" s="11">
        <v>3.2261500000000001</v>
      </c>
      <c r="T1826" s="12">
        <v>2.2182300000000001</v>
      </c>
      <c r="U1826" s="12">
        <v>3.3332199999999998</v>
      </c>
      <c r="V1826" s="11">
        <v>2.4166599999999998</v>
      </c>
      <c r="W1826" s="11">
        <v>2.9725000000000001</v>
      </c>
      <c r="X1826" s="11">
        <v>0</v>
      </c>
      <c r="Y1826" s="11">
        <v>0</v>
      </c>
      <c r="Z1826" s="11">
        <v>2.2623799999999998</v>
      </c>
      <c r="AA1826" s="11">
        <v>3.39981</v>
      </c>
      <c r="AB1826" s="11">
        <v>2.5872600000000001</v>
      </c>
      <c r="AC1826" s="11">
        <v>3.1766800000000002</v>
      </c>
      <c r="AD1826" s="11">
        <v>2.4177499999999998</v>
      </c>
      <c r="AE1826" s="11">
        <v>2.9686599999999999</v>
      </c>
      <c r="AF1826" s="11">
        <v>2.1655700000000002</v>
      </c>
      <c r="AG1826" s="11">
        <v>2.6590400000000001</v>
      </c>
      <c r="AH1826" s="11">
        <v>2.1298699999999999</v>
      </c>
      <c r="AI1826" s="11">
        <v>3.2005499999999998</v>
      </c>
      <c r="AJ1826" s="11">
        <v>2.68499</v>
      </c>
      <c r="AK1826" s="11">
        <v>3.2967399999999998</v>
      </c>
    </row>
    <row r="1827" spans="1:37" x14ac:dyDescent="0.3">
      <c r="A1827" s="7">
        <v>99165</v>
      </c>
      <c r="B1827" s="8" t="s">
        <v>1637</v>
      </c>
      <c r="C1827" s="9" t="s">
        <v>1705</v>
      </c>
      <c r="D1827" s="10">
        <v>1.42946</v>
      </c>
      <c r="E1827" s="10">
        <v>1.9881200000000001</v>
      </c>
      <c r="F1827" s="10">
        <v>2.1265000000000001</v>
      </c>
      <c r="G1827" s="10">
        <v>2.96305</v>
      </c>
      <c r="H1827" s="11">
        <v>2.4346700000000001</v>
      </c>
      <c r="I1827" s="11">
        <v>3.39378</v>
      </c>
      <c r="J1827" s="11">
        <v>1.9361200000000001</v>
      </c>
      <c r="K1827" s="11">
        <v>2.7067600000000001</v>
      </c>
      <c r="L1827" s="11">
        <v>2.3043200000000001</v>
      </c>
      <c r="M1827" s="11">
        <v>3.2117499999999999</v>
      </c>
      <c r="N1827" s="11">
        <v>3.0913200000000001</v>
      </c>
      <c r="O1827" s="11">
        <v>3.26885</v>
      </c>
      <c r="P1827" s="11">
        <v>2.05829</v>
      </c>
      <c r="Q1827" s="11">
        <v>2.8708200000000001</v>
      </c>
      <c r="R1827" s="11">
        <v>2.7301899999999999</v>
      </c>
      <c r="S1827" s="11">
        <v>3.21556</v>
      </c>
      <c r="T1827" s="12">
        <v>2.3697499999999998</v>
      </c>
      <c r="U1827" s="12">
        <v>3.3034699999999999</v>
      </c>
      <c r="V1827" s="11">
        <v>1.9645999999999999</v>
      </c>
      <c r="W1827" s="11">
        <v>2.4384000000000001</v>
      </c>
      <c r="X1827" s="11">
        <v>0</v>
      </c>
      <c r="Y1827" s="11">
        <v>0</v>
      </c>
      <c r="Z1827" s="11">
        <v>2.3939699999999999</v>
      </c>
      <c r="AA1827" s="11">
        <v>3.3388599999999999</v>
      </c>
      <c r="AB1827" s="11">
        <v>2.44943</v>
      </c>
      <c r="AC1827" s="11">
        <v>2.8823799999999999</v>
      </c>
      <c r="AD1827" s="11">
        <v>2.4950000000000001</v>
      </c>
      <c r="AE1827" s="11">
        <v>2.9399099999999998</v>
      </c>
      <c r="AF1827" s="11">
        <v>2.3685399999999999</v>
      </c>
      <c r="AG1827" s="11">
        <v>2.7926299999999999</v>
      </c>
      <c r="AH1827" s="11">
        <v>2.3144499999999999</v>
      </c>
      <c r="AI1827" s="11">
        <v>3.2252900000000002</v>
      </c>
      <c r="AJ1827" s="11">
        <v>2.7185600000000001</v>
      </c>
      <c r="AK1827" s="11">
        <v>3.2017099999999998</v>
      </c>
    </row>
    <row r="1828" spans="1:37" x14ac:dyDescent="0.3">
      <c r="A1828" s="7">
        <v>99209</v>
      </c>
      <c r="B1828" s="8" t="s">
        <v>1637</v>
      </c>
      <c r="C1828" s="9" t="s">
        <v>1706</v>
      </c>
      <c r="D1828" s="10">
        <v>1.32873</v>
      </c>
      <c r="E1828" s="10">
        <v>1.9953099999999999</v>
      </c>
      <c r="F1828" s="10">
        <v>1.99492</v>
      </c>
      <c r="G1828" s="10">
        <v>2.9953099999999999</v>
      </c>
      <c r="H1828" s="11">
        <v>2.2230300000000001</v>
      </c>
      <c r="I1828" s="11">
        <v>3.3376299999999999</v>
      </c>
      <c r="J1828" s="11">
        <v>1.8706100000000001</v>
      </c>
      <c r="K1828" s="11">
        <v>2.8091400000000002</v>
      </c>
      <c r="L1828" s="11">
        <v>2.3692500000000001</v>
      </c>
      <c r="M1828" s="11">
        <v>3.4067099999999999</v>
      </c>
      <c r="N1828" s="11">
        <v>2.9296700000000002</v>
      </c>
      <c r="O1828" s="11">
        <v>3.1862699999999999</v>
      </c>
      <c r="P1828" s="11">
        <v>1.99004</v>
      </c>
      <c r="Q1828" s="11">
        <v>2.9880499999999999</v>
      </c>
      <c r="R1828" s="11">
        <v>2.5566200000000001</v>
      </c>
      <c r="S1828" s="11">
        <v>3.13652</v>
      </c>
      <c r="T1828" s="12">
        <v>2.1655899999999999</v>
      </c>
      <c r="U1828" s="12">
        <v>3.2514099999999999</v>
      </c>
      <c r="V1828" s="11">
        <v>2.0590899999999999</v>
      </c>
      <c r="W1828" s="11">
        <v>2.52535</v>
      </c>
      <c r="X1828" s="11">
        <v>0</v>
      </c>
      <c r="Y1828" s="11">
        <v>0</v>
      </c>
      <c r="Z1828" s="11">
        <v>2.1815500000000001</v>
      </c>
      <c r="AA1828" s="11">
        <v>3.2755000000000001</v>
      </c>
      <c r="AB1828" s="11">
        <v>2.4350700000000001</v>
      </c>
      <c r="AC1828" s="11">
        <v>2.9873599999999998</v>
      </c>
      <c r="AD1828" s="11">
        <v>2.43743</v>
      </c>
      <c r="AE1828" s="11">
        <v>2.9904500000000001</v>
      </c>
      <c r="AF1828" s="11">
        <v>2.4151099999999999</v>
      </c>
      <c r="AG1828" s="11">
        <v>2.96306</v>
      </c>
      <c r="AH1828" s="11">
        <v>2.0764999999999998</v>
      </c>
      <c r="AI1828" s="11">
        <v>3.1175799999999998</v>
      </c>
      <c r="AJ1828" s="11">
        <v>2.5253299999999999</v>
      </c>
      <c r="AK1828" s="11">
        <v>3.09822</v>
      </c>
    </row>
    <row r="1829" spans="1:37" x14ac:dyDescent="0.3">
      <c r="A1829" s="7">
        <v>99441</v>
      </c>
      <c r="B1829" s="8" t="s">
        <v>1637</v>
      </c>
      <c r="C1829" s="9" t="s">
        <v>1707</v>
      </c>
      <c r="D1829" s="10">
        <v>1.3553999999999999</v>
      </c>
      <c r="E1829" s="10">
        <v>2.0473599999999998</v>
      </c>
      <c r="F1829" s="10">
        <v>1.97458</v>
      </c>
      <c r="G1829" s="10">
        <v>2.9803799999999998</v>
      </c>
      <c r="H1829" s="11">
        <v>2.1961900000000001</v>
      </c>
      <c r="I1829" s="11">
        <v>3.3180999999999998</v>
      </c>
      <c r="J1829" s="11">
        <v>0.48697800000000002</v>
      </c>
      <c r="K1829" s="11">
        <v>0.73513499999999998</v>
      </c>
      <c r="L1829" s="11">
        <v>1.9487300000000001</v>
      </c>
      <c r="M1829" s="11">
        <v>2.89899</v>
      </c>
      <c r="N1829" s="11">
        <v>2.9649299999999998</v>
      </c>
      <c r="O1829" s="11">
        <v>3.2320199999999999</v>
      </c>
      <c r="P1829" s="11">
        <v>1.9598599999999999</v>
      </c>
      <c r="Q1829" s="11">
        <v>2.9608599999999998</v>
      </c>
      <c r="R1829" s="11">
        <v>2.1168499999999999</v>
      </c>
      <c r="S1829" s="11">
        <v>2.60595</v>
      </c>
      <c r="T1829" s="12">
        <v>2.1630400000000001</v>
      </c>
      <c r="U1829" s="12">
        <v>3.2680199999999999</v>
      </c>
      <c r="V1829" s="11">
        <v>0.284055</v>
      </c>
      <c r="W1829" s="11">
        <v>0.342864</v>
      </c>
      <c r="X1829" s="11">
        <v>0</v>
      </c>
      <c r="Y1829" s="11">
        <v>0</v>
      </c>
      <c r="Z1829" s="11">
        <v>1.77823</v>
      </c>
      <c r="AA1829" s="11">
        <v>2.6865899999999998</v>
      </c>
      <c r="AB1829" s="11">
        <v>2.4416199999999999</v>
      </c>
      <c r="AC1829" s="11">
        <v>3.00576</v>
      </c>
      <c r="AD1829" s="11">
        <v>1.69401</v>
      </c>
      <c r="AE1829" s="11">
        <v>2.08541</v>
      </c>
      <c r="AF1829" s="11">
        <v>2.2936800000000002</v>
      </c>
      <c r="AG1829" s="11">
        <v>2.8236300000000001</v>
      </c>
      <c r="AH1829" s="11">
        <v>2.1298400000000002</v>
      </c>
      <c r="AI1829" s="11">
        <v>3.2178800000000001</v>
      </c>
      <c r="AJ1829" s="11">
        <v>1.70706</v>
      </c>
      <c r="AK1829" s="11">
        <v>2.10148</v>
      </c>
    </row>
    <row r="1830" spans="1:37" x14ac:dyDescent="0.3">
      <c r="A1830" s="7">
        <v>95471</v>
      </c>
      <c r="B1830" s="8" t="s">
        <v>1637</v>
      </c>
      <c r="C1830" s="9" t="s">
        <v>1708</v>
      </c>
      <c r="D1830" s="10">
        <v>1.21218</v>
      </c>
      <c r="E1830" s="10">
        <v>1.83474</v>
      </c>
      <c r="F1830" s="10">
        <v>1.8729499999999999</v>
      </c>
      <c r="G1830" s="10">
        <v>2.83474</v>
      </c>
      <c r="H1830" s="11">
        <v>1.83429</v>
      </c>
      <c r="I1830" s="11">
        <v>2.7762500000000001</v>
      </c>
      <c r="J1830" s="11">
        <v>1.96031</v>
      </c>
      <c r="K1830" s="11">
        <v>2.9669599999999998</v>
      </c>
      <c r="L1830" s="11">
        <v>1.90133</v>
      </c>
      <c r="M1830" s="11">
        <v>2.8399000000000001</v>
      </c>
      <c r="N1830" s="11">
        <v>2.4066700000000001</v>
      </c>
      <c r="O1830" s="11">
        <v>2.6229100000000001</v>
      </c>
      <c r="P1830" s="11">
        <v>1.60544</v>
      </c>
      <c r="Q1830" s="11">
        <v>2.4298999999999999</v>
      </c>
      <c r="R1830" s="11">
        <v>2.3363800000000001</v>
      </c>
      <c r="S1830" s="11">
        <v>2.8752399999999998</v>
      </c>
      <c r="T1830" s="12">
        <v>1.7845</v>
      </c>
      <c r="U1830" s="12">
        <v>2.7008999999999999</v>
      </c>
      <c r="V1830" s="11">
        <v>1.87581</v>
      </c>
      <c r="W1830" s="11">
        <v>2.3076400000000001</v>
      </c>
      <c r="X1830" s="11">
        <v>0</v>
      </c>
      <c r="Y1830" s="11">
        <v>0</v>
      </c>
      <c r="Z1830" s="11">
        <v>1.89402</v>
      </c>
      <c r="AA1830" s="11">
        <v>2.8666399999999999</v>
      </c>
      <c r="AB1830" s="11">
        <v>1.97685</v>
      </c>
      <c r="AC1830" s="11">
        <v>2.4328599999999998</v>
      </c>
      <c r="AD1830" s="11">
        <v>2.30036</v>
      </c>
      <c r="AE1830" s="11">
        <v>2.8309500000000001</v>
      </c>
      <c r="AF1830" s="11">
        <v>2.3371300000000002</v>
      </c>
      <c r="AG1830" s="11">
        <v>2.8761899999999998</v>
      </c>
      <c r="AH1830" s="11">
        <v>1.6384399999999999</v>
      </c>
      <c r="AI1830" s="11">
        <v>2.4798499999999999</v>
      </c>
      <c r="AJ1830" s="11">
        <v>2.24627</v>
      </c>
      <c r="AK1830" s="11">
        <v>2.7643800000000001</v>
      </c>
    </row>
    <row r="1831" spans="1:37" x14ac:dyDescent="0.3">
      <c r="A1831" s="7">
        <v>99478</v>
      </c>
      <c r="B1831" s="8" t="s">
        <v>1637</v>
      </c>
      <c r="C1831" s="9" t="s">
        <v>1709</v>
      </c>
      <c r="D1831" s="10">
        <v>1.67994</v>
      </c>
      <c r="E1831" s="10">
        <v>2.1347999999999998</v>
      </c>
      <c r="F1831" s="10">
        <v>2.4067500000000002</v>
      </c>
      <c r="G1831" s="10">
        <v>3.0587800000000001</v>
      </c>
      <c r="H1831" s="11">
        <v>2.7671600000000001</v>
      </c>
      <c r="I1831" s="11">
        <v>3.5170499999999998</v>
      </c>
      <c r="J1831" s="11">
        <v>2.0729000000000002</v>
      </c>
      <c r="K1831" s="11">
        <v>2.6333199999999999</v>
      </c>
      <c r="L1831" s="11">
        <v>2.7805399999999998</v>
      </c>
      <c r="M1831" s="11">
        <v>3.59735</v>
      </c>
      <c r="N1831" s="11">
        <v>3.2752300000000001</v>
      </c>
      <c r="O1831" s="11">
        <v>3.32666</v>
      </c>
      <c r="P1831" s="11">
        <v>2.42042</v>
      </c>
      <c r="Q1831" s="11">
        <v>3.07809</v>
      </c>
      <c r="R1831" s="11">
        <v>2.9602200000000001</v>
      </c>
      <c r="S1831" s="11">
        <v>3.2969200000000001</v>
      </c>
      <c r="T1831" s="12">
        <v>2.67611</v>
      </c>
      <c r="U1831" s="12">
        <v>3.4004400000000001</v>
      </c>
      <c r="V1831" s="11">
        <v>1.4957199999999999</v>
      </c>
      <c r="W1831" s="11">
        <v>2.3718599999999999</v>
      </c>
      <c r="X1831" s="11">
        <v>0</v>
      </c>
      <c r="Y1831" s="11">
        <v>0</v>
      </c>
      <c r="Z1831" s="11">
        <v>2.7359800000000001</v>
      </c>
      <c r="AA1831" s="11">
        <v>3.4765899999999998</v>
      </c>
      <c r="AB1831" s="11">
        <v>2.81915</v>
      </c>
      <c r="AC1831" s="11">
        <v>3.1391200000000001</v>
      </c>
      <c r="AD1831" s="11">
        <v>2.72804</v>
      </c>
      <c r="AE1831" s="11">
        <v>3.0372300000000001</v>
      </c>
      <c r="AF1831" s="11">
        <v>2.4656799999999999</v>
      </c>
      <c r="AG1831" s="11">
        <v>2.7444899999999999</v>
      </c>
      <c r="AH1831" s="11">
        <v>2.5931000000000002</v>
      </c>
      <c r="AI1831" s="11">
        <v>3.2948400000000002</v>
      </c>
      <c r="AJ1831" s="11">
        <v>3.0318100000000001</v>
      </c>
      <c r="AK1831" s="11">
        <v>3.3762099999999999</v>
      </c>
    </row>
    <row r="1832" spans="1:37" x14ac:dyDescent="0.3">
      <c r="A1832" s="7">
        <v>99673</v>
      </c>
      <c r="B1832" s="8" t="s">
        <v>1637</v>
      </c>
      <c r="C1832" s="9" t="s">
        <v>1710</v>
      </c>
      <c r="D1832" s="10">
        <v>1.39324</v>
      </c>
      <c r="E1832" s="10">
        <v>2.0612599999999999</v>
      </c>
      <c r="F1832" s="10">
        <v>2.0451999999999999</v>
      </c>
      <c r="G1832" s="10">
        <v>3.0239199999999999</v>
      </c>
      <c r="H1832" s="11">
        <v>2.0827100000000001</v>
      </c>
      <c r="I1832" s="11">
        <v>3.08474</v>
      </c>
      <c r="J1832" s="11">
        <v>0.74802000000000002</v>
      </c>
      <c r="K1832" s="11">
        <v>1.1036300000000001</v>
      </c>
      <c r="L1832" s="11">
        <v>1.6771</v>
      </c>
      <c r="M1832" s="11">
        <v>2.5644800000000001</v>
      </c>
      <c r="N1832" s="11">
        <v>2.7798400000000001</v>
      </c>
      <c r="O1832" s="11">
        <v>3.0301399999999998</v>
      </c>
      <c r="P1832" s="11">
        <v>1.90822</v>
      </c>
      <c r="Q1832" s="11">
        <v>2.8260100000000001</v>
      </c>
      <c r="R1832" s="11">
        <v>2.0262500000000001</v>
      </c>
      <c r="S1832" s="11">
        <v>2.4942799999999998</v>
      </c>
      <c r="T1832" s="12">
        <v>2.0819299999999998</v>
      </c>
      <c r="U1832" s="12">
        <v>3.08413</v>
      </c>
      <c r="V1832" s="11">
        <v>0.42198200000000002</v>
      </c>
      <c r="W1832" s="11">
        <v>0.50417100000000004</v>
      </c>
      <c r="X1832" s="11">
        <v>0</v>
      </c>
      <c r="Y1832" s="11">
        <v>0</v>
      </c>
      <c r="Z1832" s="11">
        <v>1.74898</v>
      </c>
      <c r="AA1832" s="11">
        <v>2.58934</v>
      </c>
      <c r="AB1832" s="11">
        <v>2.2609599999999999</v>
      </c>
      <c r="AC1832" s="11">
        <v>2.78321</v>
      </c>
      <c r="AD1832" s="11">
        <v>1.6579600000000001</v>
      </c>
      <c r="AE1832" s="11">
        <v>2.0409099999999998</v>
      </c>
      <c r="AF1832" s="11">
        <v>2.2355</v>
      </c>
      <c r="AG1832" s="11">
        <v>2.7518600000000002</v>
      </c>
      <c r="AH1832" s="11">
        <v>2.00142</v>
      </c>
      <c r="AI1832" s="11">
        <v>2.9645999999999999</v>
      </c>
      <c r="AJ1832" s="11">
        <v>1.67727</v>
      </c>
      <c r="AK1832" s="11">
        <v>2.0646800000000001</v>
      </c>
    </row>
    <row r="1833" spans="1:37" x14ac:dyDescent="0.3">
      <c r="A1833" s="7">
        <v>99780</v>
      </c>
      <c r="B1833" s="8" t="s">
        <v>1637</v>
      </c>
      <c r="C1833" s="9" t="s">
        <v>1711</v>
      </c>
      <c r="D1833" s="10">
        <v>1.35771</v>
      </c>
      <c r="E1833" s="10">
        <v>2.0550899999999999</v>
      </c>
      <c r="F1833" s="10">
        <v>1.96468</v>
      </c>
      <c r="G1833" s="10">
        <v>2.9729299999999999</v>
      </c>
      <c r="H1833" s="11">
        <v>2.0729199999999999</v>
      </c>
      <c r="I1833" s="11">
        <v>3.13775</v>
      </c>
      <c r="J1833" s="11">
        <v>0.3039</v>
      </c>
      <c r="K1833" s="11">
        <v>0.45975500000000002</v>
      </c>
      <c r="L1833" s="11">
        <v>1.7885899999999999</v>
      </c>
      <c r="M1833" s="11">
        <v>2.7019799999999998</v>
      </c>
      <c r="N1833" s="11">
        <v>2.8136000000000001</v>
      </c>
      <c r="O1833" s="11">
        <v>3.0671900000000001</v>
      </c>
      <c r="P1833" s="11">
        <v>1.84805</v>
      </c>
      <c r="Q1833" s="11">
        <v>2.7973400000000002</v>
      </c>
      <c r="R1833" s="11">
        <v>2.0167899999999999</v>
      </c>
      <c r="S1833" s="11">
        <v>2.48292</v>
      </c>
      <c r="T1833" s="12">
        <v>2.0689799999999998</v>
      </c>
      <c r="U1833" s="12">
        <v>3.1318199999999998</v>
      </c>
      <c r="V1833" s="11">
        <v>0.16123999999999999</v>
      </c>
      <c r="W1833" s="11">
        <v>0.196189</v>
      </c>
      <c r="X1833" s="11">
        <v>0</v>
      </c>
      <c r="Y1833" s="11">
        <v>0</v>
      </c>
      <c r="Z1833" s="11">
        <v>1.6933100000000001</v>
      </c>
      <c r="AA1833" s="11">
        <v>2.5631300000000001</v>
      </c>
      <c r="AB1833" s="11">
        <v>2.3224800000000001</v>
      </c>
      <c r="AC1833" s="11">
        <v>2.85927</v>
      </c>
      <c r="AD1833" s="11">
        <v>1.63236</v>
      </c>
      <c r="AE1833" s="11">
        <v>2.0096500000000002</v>
      </c>
      <c r="AF1833" s="11">
        <v>2.30538</v>
      </c>
      <c r="AG1833" s="11">
        <v>2.8382299999999998</v>
      </c>
      <c r="AH1833" s="11">
        <v>1.9853799999999999</v>
      </c>
      <c r="AI1833" s="11">
        <v>3.0052599999999998</v>
      </c>
      <c r="AJ1833" s="11">
        <v>1.6264099999999999</v>
      </c>
      <c r="AK1833" s="11">
        <v>2.0023200000000001</v>
      </c>
    </row>
    <row r="1834" spans="1:37" x14ac:dyDescent="0.3">
      <c r="A1834" s="7">
        <v>99879</v>
      </c>
      <c r="B1834" s="8" t="s">
        <v>1637</v>
      </c>
      <c r="C1834" s="9" t="s">
        <v>1712</v>
      </c>
      <c r="D1834" s="10">
        <v>1.2994600000000001</v>
      </c>
      <c r="E1834" s="10">
        <v>1.61958</v>
      </c>
      <c r="F1834" s="10">
        <v>2.1021800000000002</v>
      </c>
      <c r="G1834" s="10">
        <v>2.61958</v>
      </c>
      <c r="H1834" s="11">
        <v>2.1317599999999999</v>
      </c>
      <c r="I1834" s="11">
        <v>2.6563599999999998</v>
      </c>
      <c r="J1834" s="11">
        <v>1.70296</v>
      </c>
      <c r="K1834" s="11">
        <v>2.1223399999999999</v>
      </c>
      <c r="L1834" s="11">
        <v>1.66225</v>
      </c>
      <c r="M1834" s="11">
        <v>2.5461399999999998</v>
      </c>
      <c r="N1834" s="11">
        <v>2.2740900000000002</v>
      </c>
      <c r="O1834" s="11">
        <v>2.4788199999999998</v>
      </c>
      <c r="P1834" s="11">
        <v>1.7613399999999999</v>
      </c>
      <c r="Q1834" s="11">
        <v>2.1957800000000001</v>
      </c>
      <c r="R1834" s="11">
        <v>2.2193900000000002</v>
      </c>
      <c r="S1834" s="11">
        <v>2.73197</v>
      </c>
      <c r="T1834" s="12">
        <v>2.0792600000000001</v>
      </c>
      <c r="U1834" s="12">
        <v>2.5911599999999999</v>
      </c>
      <c r="V1834" s="11">
        <v>0.86280000000000001</v>
      </c>
      <c r="W1834" s="11">
        <v>0.87778400000000001</v>
      </c>
      <c r="X1834" s="11">
        <v>0</v>
      </c>
      <c r="Y1834" s="11">
        <v>0</v>
      </c>
      <c r="Z1834" s="11">
        <v>2.1857899999999999</v>
      </c>
      <c r="AA1834" s="11">
        <v>2.7239800000000001</v>
      </c>
      <c r="AB1834" s="11">
        <v>1.9527000000000001</v>
      </c>
      <c r="AC1834" s="11">
        <v>2.40368</v>
      </c>
      <c r="AD1834" s="11">
        <v>1.8480099999999999</v>
      </c>
      <c r="AE1834" s="11">
        <v>2.27481</v>
      </c>
      <c r="AF1834" s="11">
        <v>2.0044</v>
      </c>
      <c r="AG1834" s="11">
        <v>2.46733</v>
      </c>
      <c r="AH1834" s="11">
        <v>1.89211</v>
      </c>
      <c r="AI1834" s="11">
        <v>2.3580399999999999</v>
      </c>
      <c r="AJ1834" s="11">
        <v>1.95421</v>
      </c>
      <c r="AK1834" s="11">
        <v>2.4055399999999998</v>
      </c>
    </row>
    <row r="1835" spans="1:37" x14ac:dyDescent="0.3">
      <c r="A1835" s="7">
        <v>99539</v>
      </c>
      <c r="B1835" s="8" t="s">
        <v>1637</v>
      </c>
      <c r="C1835" s="9" t="s">
        <v>1713</v>
      </c>
      <c r="D1835" s="10">
        <v>1.2440599999999999</v>
      </c>
      <c r="E1835" s="10">
        <v>1.8854500000000001</v>
      </c>
      <c r="F1835" s="10">
        <v>1.86758</v>
      </c>
      <c r="G1835" s="10">
        <v>2.83046</v>
      </c>
      <c r="H1835" s="11">
        <v>2.0493299999999999</v>
      </c>
      <c r="I1835" s="11">
        <v>3.10589</v>
      </c>
      <c r="J1835" s="11">
        <v>1.61805</v>
      </c>
      <c r="K1835" s="11">
        <v>2.4522599999999999</v>
      </c>
      <c r="L1835" s="11">
        <v>2.2349899999999998</v>
      </c>
      <c r="M1835" s="11">
        <v>3.2514699999999999</v>
      </c>
      <c r="N1835" s="11">
        <v>2.7140900000000001</v>
      </c>
      <c r="O1835" s="11">
        <v>2.95865</v>
      </c>
      <c r="P1835" s="11">
        <v>1.6616500000000001</v>
      </c>
      <c r="Q1835" s="11">
        <v>2.5183200000000001</v>
      </c>
      <c r="R1835" s="11">
        <v>2.4340000000000002</v>
      </c>
      <c r="S1835" s="11">
        <v>2.99647</v>
      </c>
      <c r="T1835" s="12">
        <v>2.0104000000000002</v>
      </c>
      <c r="U1835" s="12">
        <v>3.0468899999999999</v>
      </c>
      <c r="V1835" s="11">
        <v>2.15198</v>
      </c>
      <c r="W1835" s="11">
        <v>2.64934</v>
      </c>
      <c r="X1835" s="11">
        <v>0</v>
      </c>
      <c r="Y1835" s="11">
        <v>0</v>
      </c>
      <c r="Z1835" s="11">
        <v>2.0720000000000001</v>
      </c>
      <c r="AA1835" s="11">
        <v>3.14025</v>
      </c>
      <c r="AB1835" s="11">
        <v>2.4434399999999998</v>
      </c>
      <c r="AC1835" s="11">
        <v>3.0081000000000002</v>
      </c>
      <c r="AD1835" s="11">
        <v>2.1974100000000001</v>
      </c>
      <c r="AE1835" s="11">
        <v>2.7052200000000002</v>
      </c>
      <c r="AF1835" s="11">
        <v>1.9108099999999999</v>
      </c>
      <c r="AG1835" s="11">
        <v>2.3523800000000001</v>
      </c>
      <c r="AH1835" s="11">
        <v>1.89649</v>
      </c>
      <c r="AI1835" s="11">
        <v>2.87426</v>
      </c>
      <c r="AJ1835" s="11">
        <v>2.4738699999999998</v>
      </c>
      <c r="AK1835" s="11">
        <v>3.0455700000000001</v>
      </c>
    </row>
    <row r="1836" spans="1:37" x14ac:dyDescent="0.3">
      <c r="A1836" s="7">
        <v>95293</v>
      </c>
      <c r="B1836" s="8" t="s">
        <v>1637</v>
      </c>
      <c r="C1836" s="9" t="s">
        <v>1481</v>
      </c>
      <c r="D1836" s="10">
        <v>1.6576599999999999</v>
      </c>
      <c r="E1836" s="10">
        <v>2.0409600000000001</v>
      </c>
      <c r="F1836" s="10">
        <v>2.4698799999999999</v>
      </c>
      <c r="G1836" s="10">
        <v>3.0409600000000001</v>
      </c>
      <c r="H1836" s="11">
        <v>2.6552699999999998</v>
      </c>
      <c r="I1836" s="11">
        <v>3.2692399999999999</v>
      </c>
      <c r="J1836" s="11">
        <v>2.0333800000000002</v>
      </c>
      <c r="K1836" s="11">
        <v>2.5035500000000002</v>
      </c>
      <c r="L1836" s="11">
        <v>2.3469799999999998</v>
      </c>
      <c r="M1836" s="11">
        <v>3.3894700000000002</v>
      </c>
      <c r="N1836" s="11">
        <v>2.9174000000000002</v>
      </c>
      <c r="O1836" s="11">
        <v>3.1803699999999999</v>
      </c>
      <c r="P1836" s="11">
        <v>2.39832</v>
      </c>
      <c r="Q1836" s="11">
        <v>2.9528799999999999</v>
      </c>
      <c r="R1836" s="11">
        <v>2.6394500000000001</v>
      </c>
      <c r="S1836" s="11">
        <v>3.2495400000000001</v>
      </c>
      <c r="T1836" s="12">
        <v>2.5675599999999998</v>
      </c>
      <c r="U1836" s="12">
        <v>3.16126</v>
      </c>
      <c r="V1836" s="11">
        <v>8.1494700000000003E-2</v>
      </c>
      <c r="W1836" s="11">
        <v>8.1536399999999995E-2</v>
      </c>
      <c r="X1836" s="11">
        <v>0</v>
      </c>
      <c r="Y1836" s="11">
        <v>0</v>
      </c>
      <c r="Z1836" s="11">
        <v>2.7143299999999999</v>
      </c>
      <c r="AA1836" s="11">
        <v>3.3419500000000002</v>
      </c>
      <c r="AB1836" s="11">
        <v>2.41465</v>
      </c>
      <c r="AC1836" s="11">
        <v>2.9727800000000002</v>
      </c>
      <c r="AD1836" s="11">
        <v>2.35446</v>
      </c>
      <c r="AE1836" s="11">
        <v>2.8986800000000001</v>
      </c>
      <c r="AF1836" s="11">
        <v>2.4226200000000002</v>
      </c>
      <c r="AG1836" s="11">
        <v>2.9825900000000001</v>
      </c>
      <c r="AH1836" s="11">
        <v>2.48326</v>
      </c>
      <c r="AI1836" s="11">
        <v>3.0574599999999998</v>
      </c>
      <c r="AJ1836" s="11">
        <v>2.3968699999999998</v>
      </c>
      <c r="AK1836" s="11">
        <v>2.9508999999999999</v>
      </c>
    </row>
    <row r="1837" spans="1:37" x14ac:dyDescent="0.3">
      <c r="A1837" s="7">
        <v>99600</v>
      </c>
      <c r="B1837" s="8" t="s">
        <v>1637</v>
      </c>
      <c r="C1837" s="9" t="s">
        <v>1714</v>
      </c>
      <c r="D1837" s="10">
        <v>1.48733</v>
      </c>
      <c r="E1837" s="10">
        <v>1.8837900000000001</v>
      </c>
      <c r="F1837" s="10">
        <v>2.27813</v>
      </c>
      <c r="G1837" s="10">
        <v>2.8837899999999999</v>
      </c>
      <c r="H1837" s="11">
        <v>2.2193200000000002</v>
      </c>
      <c r="I1837" s="11">
        <v>2.8129400000000002</v>
      </c>
      <c r="J1837" s="11">
        <v>1.93686</v>
      </c>
      <c r="K1837" s="11">
        <v>2.4549599999999998</v>
      </c>
      <c r="L1837" s="11">
        <v>1.8767499999999999</v>
      </c>
      <c r="M1837" s="11">
        <v>2.8093499999999998</v>
      </c>
      <c r="N1837" s="11">
        <v>2.4592499999999999</v>
      </c>
      <c r="O1837" s="11">
        <v>2.68</v>
      </c>
      <c r="P1837" s="11">
        <v>1.9633799999999999</v>
      </c>
      <c r="Q1837" s="11">
        <v>2.4899399999999998</v>
      </c>
      <c r="R1837" s="11">
        <v>2.3342999999999998</v>
      </c>
      <c r="S1837" s="11">
        <v>2.8724099999999999</v>
      </c>
      <c r="T1837" s="12">
        <v>2.1846700000000001</v>
      </c>
      <c r="U1837" s="12">
        <v>2.7687599999999999</v>
      </c>
      <c r="V1837" s="11">
        <v>1.2319500000000001</v>
      </c>
      <c r="W1837" s="11">
        <v>1.276</v>
      </c>
      <c r="X1837" s="11">
        <v>0</v>
      </c>
      <c r="Y1837" s="11">
        <v>0</v>
      </c>
      <c r="Z1837" s="11">
        <v>2.2583799999999998</v>
      </c>
      <c r="AA1837" s="11">
        <v>2.8626900000000002</v>
      </c>
      <c r="AB1837" s="11">
        <v>1.9518899999999999</v>
      </c>
      <c r="AC1837" s="11">
        <v>2.4018199999999998</v>
      </c>
      <c r="AD1837" s="11">
        <v>2.0990099999999998</v>
      </c>
      <c r="AE1837" s="11">
        <v>2.5828600000000002</v>
      </c>
      <c r="AF1837" s="11">
        <v>2.2770199999999998</v>
      </c>
      <c r="AG1837" s="11">
        <v>2.8019099999999999</v>
      </c>
      <c r="AH1837" s="11">
        <v>2.0287000000000002</v>
      </c>
      <c r="AI1837" s="11">
        <v>2.5723400000000001</v>
      </c>
      <c r="AJ1837" s="11">
        <v>2.09368</v>
      </c>
      <c r="AK1837" s="11">
        <v>2.5762999999999998</v>
      </c>
    </row>
    <row r="1838" spans="1:37" x14ac:dyDescent="0.3">
      <c r="A1838" s="7">
        <v>99922</v>
      </c>
      <c r="B1838" s="8" t="s">
        <v>1637</v>
      </c>
      <c r="C1838" s="9" t="s">
        <v>1715</v>
      </c>
      <c r="D1838" s="10">
        <v>1.4425699999999999</v>
      </c>
      <c r="E1838" s="10">
        <v>1.7762199999999999</v>
      </c>
      <c r="F1838" s="10">
        <v>2.2547700000000002</v>
      </c>
      <c r="G1838" s="10">
        <v>2.7762199999999999</v>
      </c>
      <c r="H1838" s="11">
        <v>2.2107399999999999</v>
      </c>
      <c r="I1838" s="11">
        <v>2.7220599999999999</v>
      </c>
      <c r="J1838" s="11">
        <v>1.8988100000000001</v>
      </c>
      <c r="K1838" s="11">
        <v>2.33799</v>
      </c>
      <c r="L1838" s="11">
        <v>1.6551</v>
      </c>
      <c r="M1838" s="11">
        <v>2.5376599999999998</v>
      </c>
      <c r="N1838" s="11">
        <v>2.4009</v>
      </c>
      <c r="O1838" s="11">
        <v>2.6173099999999998</v>
      </c>
      <c r="P1838" s="11">
        <v>1.9073500000000001</v>
      </c>
      <c r="Q1838" s="11">
        <v>2.3485100000000001</v>
      </c>
      <c r="R1838" s="11">
        <v>2.5097800000000001</v>
      </c>
      <c r="S1838" s="11">
        <v>3.0899100000000002</v>
      </c>
      <c r="T1838" s="12">
        <v>2.1498200000000001</v>
      </c>
      <c r="U1838" s="12">
        <v>2.6470600000000002</v>
      </c>
      <c r="V1838" s="11">
        <v>8.9413099999999995E-2</v>
      </c>
      <c r="W1838" s="11">
        <v>8.9495099999999994E-2</v>
      </c>
      <c r="X1838" s="11">
        <v>0</v>
      </c>
      <c r="Y1838" s="11">
        <v>0</v>
      </c>
      <c r="Z1838" s="11">
        <v>2.3438300000000001</v>
      </c>
      <c r="AA1838" s="11">
        <v>2.8859400000000002</v>
      </c>
      <c r="AB1838" s="11">
        <v>1.7993600000000001</v>
      </c>
      <c r="AC1838" s="11">
        <v>2.2152699999999999</v>
      </c>
      <c r="AD1838" s="11">
        <v>2.0410699999999999</v>
      </c>
      <c r="AE1838" s="11">
        <v>2.5128499999999998</v>
      </c>
      <c r="AF1838" s="11">
        <v>2.2572299999999998</v>
      </c>
      <c r="AG1838" s="11">
        <v>2.7789700000000002</v>
      </c>
      <c r="AH1838" s="11">
        <v>1.9517199999999999</v>
      </c>
      <c r="AI1838" s="11">
        <v>2.4031400000000001</v>
      </c>
      <c r="AJ1838" s="11">
        <v>2.06718</v>
      </c>
      <c r="AK1838" s="11">
        <v>2.5449999999999999</v>
      </c>
    </row>
    <row r="1839" spans="1:37" x14ac:dyDescent="0.3">
      <c r="A1839" s="7">
        <v>96003</v>
      </c>
      <c r="B1839" s="8" t="s">
        <v>1637</v>
      </c>
      <c r="C1839" s="9" t="s">
        <v>178</v>
      </c>
      <c r="D1839" s="10">
        <v>1.3763799999999999</v>
      </c>
      <c r="E1839" s="10">
        <v>1.6945600000000001</v>
      </c>
      <c r="F1839" s="10">
        <v>2.1886199999999998</v>
      </c>
      <c r="G1839" s="10">
        <v>2.6945600000000001</v>
      </c>
      <c r="H1839" s="11">
        <v>2.1969500000000002</v>
      </c>
      <c r="I1839" s="11">
        <v>2.7048199999999998</v>
      </c>
      <c r="J1839" s="11">
        <v>1.8725799999999999</v>
      </c>
      <c r="K1839" s="11">
        <v>2.3054600000000001</v>
      </c>
      <c r="L1839" s="11">
        <v>1.6838299999999999</v>
      </c>
      <c r="M1839" s="11">
        <v>2.5730400000000002</v>
      </c>
      <c r="N1839" s="11">
        <v>2.3722599999999998</v>
      </c>
      <c r="O1839" s="11">
        <v>2.58609</v>
      </c>
      <c r="P1839" s="11">
        <v>1.87452</v>
      </c>
      <c r="Q1839" s="11">
        <v>2.3078500000000002</v>
      </c>
      <c r="R1839" s="11">
        <v>2.4742700000000002</v>
      </c>
      <c r="S1839" s="11">
        <v>3.0461800000000001</v>
      </c>
      <c r="T1839" s="12">
        <v>2.1360299999999999</v>
      </c>
      <c r="U1839" s="12">
        <v>2.62982</v>
      </c>
      <c r="V1839" s="11">
        <v>7.02261E-2</v>
      </c>
      <c r="W1839" s="11">
        <v>7.0313700000000007E-2</v>
      </c>
      <c r="X1839" s="11">
        <v>0</v>
      </c>
      <c r="Y1839" s="11">
        <v>0</v>
      </c>
      <c r="Z1839" s="11">
        <v>2.3257699999999999</v>
      </c>
      <c r="AA1839" s="11">
        <v>2.8634200000000001</v>
      </c>
      <c r="AB1839" s="11">
        <v>1.7760100000000001</v>
      </c>
      <c r="AC1839" s="11">
        <v>2.1865199999999998</v>
      </c>
      <c r="AD1839" s="11">
        <v>2.0098199999999999</v>
      </c>
      <c r="AE1839" s="11">
        <v>2.47438</v>
      </c>
      <c r="AF1839" s="11">
        <v>2.2242999999999999</v>
      </c>
      <c r="AG1839" s="11">
        <v>2.7384400000000002</v>
      </c>
      <c r="AH1839" s="11">
        <v>1.9310400000000001</v>
      </c>
      <c r="AI1839" s="11">
        <v>2.37744</v>
      </c>
      <c r="AJ1839" s="11">
        <v>2.0403600000000002</v>
      </c>
      <c r="AK1839" s="11">
        <v>2.5119799999999999</v>
      </c>
    </row>
    <row r="1840" spans="1:37" x14ac:dyDescent="0.3">
      <c r="A1840" s="7">
        <v>100353</v>
      </c>
      <c r="B1840" s="8" t="s">
        <v>1637</v>
      </c>
      <c r="C1840" s="9" t="s">
        <v>1716</v>
      </c>
      <c r="D1840" s="10">
        <v>1.2702800000000001</v>
      </c>
      <c r="E1840" s="10">
        <v>1.56412</v>
      </c>
      <c r="F1840" s="10">
        <v>2.0824199999999999</v>
      </c>
      <c r="G1840" s="10">
        <v>2.56412</v>
      </c>
      <c r="H1840" s="11">
        <v>1.9725699999999999</v>
      </c>
      <c r="I1840" s="11">
        <v>2.42889</v>
      </c>
      <c r="J1840" s="11">
        <v>1.75614</v>
      </c>
      <c r="K1840" s="11">
        <v>2.1623999999999999</v>
      </c>
      <c r="L1840" s="11">
        <v>1.49661</v>
      </c>
      <c r="M1840" s="11">
        <v>2.34253</v>
      </c>
      <c r="N1840" s="11">
        <v>2.0732300000000001</v>
      </c>
      <c r="O1840" s="11">
        <v>2.2601100000000001</v>
      </c>
      <c r="P1840" s="11">
        <v>1.6836</v>
      </c>
      <c r="Q1840" s="11">
        <v>2.07308</v>
      </c>
      <c r="R1840" s="11">
        <v>2.0404300000000002</v>
      </c>
      <c r="S1840" s="11">
        <v>2.5120499999999999</v>
      </c>
      <c r="T1840" s="12">
        <v>1.9116599999999999</v>
      </c>
      <c r="U1840" s="12">
        <v>2.3538899999999998</v>
      </c>
      <c r="V1840" s="11">
        <v>0.167598</v>
      </c>
      <c r="W1840" s="11">
        <v>0.167764</v>
      </c>
      <c r="X1840" s="11">
        <v>0</v>
      </c>
      <c r="Y1840" s="11">
        <v>0</v>
      </c>
      <c r="Z1840" s="11">
        <v>2.0307400000000002</v>
      </c>
      <c r="AA1840" s="11">
        <v>2.5005299999999999</v>
      </c>
      <c r="AB1840" s="11">
        <v>1.7071700000000001</v>
      </c>
      <c r="AC1840" s="11">
        <v>2.1017700000000001</v>
      </c>
      <c r="AD1840" s="11">
        <v>1.8774900000000001</v>
      </c>
      <c r="AE1840" s="11">
        <v>2.3114599999999998</v>
      </c>
      <c r="AF1840" s="11">
        <v>2.0813700000000002</v>
      </c>
      <c r="AG1840" s="11">
        <v>2.5624600000000002</v>
      </c>
      <c r="AH1840" s="11">
        <v>1.7365200000000001</v>
      </c>
      <c r="AI1840" s="11">
        <v>2.1382300000000001</v>
      </c>
      <c r="AJ1840" s="11">
        <v>1.77</v>
      </c>
      <c r="AK1840" s="11">
        <v>2.1791299999999998</v>
      </c>
    </row>
    <row r="1841" spans="1:37" x14ac:dyDescent="0.3">
      <c r="A1841" s="7">
        <v>99968</v>
      </c>
      <c r="B1841" s="8" t="s">
        <v>1637</v>
      </c>
      <c r="C1841" s="9" t="s">
        <v>1717</v>
      </c>
      <c r="D1841" s="10">
        <v>1.5310600000000001</v>
      </c>
      <c r="E1841" s="10">
        <v>2.0696500000000002</v>
      </c>
      <c r="F1841" s="10">
        <v>2.2555200000000002</v>
      </c>
      <c r="G1841" s="10">
        <v>3.0526800000000001</v>
      </c>
      <c r="H1841" s="11">
        <v>2.4730099999999999</v>
      </c>
      <c r="I1841" s="11">
        <v>3.3464999999999998</v>
      </c>
      <c r="J1841" s="11">
        <v>2.0407299999999999</v>
      </c>
      <c r="K1841" s="11">
        <v>2.7706900000000001</v>
      </c>
      <c r="L1841" s="11">
        <v>2.4776699999999998</v>
      </c>
      <c r="M1841" s="11">
        <v>3.3684400000000001</v>
      </c>
      <c r="N1841" s="11">
        <v>3.02868</v>
      </c>
      <c r="O1841" s="11">
        <v>3.1638500000000001</v>
      </c>
      <c r="P1841" s="11">
        <v>2.12622</v>
      </c>
      <c r="Q1841" s="11">
        <v>2.8758599999999999</v>
      </c>
      <c r="R1841" s="11">
        <v>2.76166</v>
      </c>
      <c r="S1841" s="11">
        <v>3.1960600000000001</v>
      </c>
      <c r="T1841" s="12">
        <v>2.4089299999999998</v>
      </c>
      <c r="U1841" s="12">
        <v>3.2598099999999999</v>
      </c>
      <c r="V1841" s="11">
        <v>2.0310100000000002</v>
      </c>
      <c r="W1841" s="11">
        <v>2.5727099999999998</v>
      </c>
      <c r="X1841" s="11">
        <v>0</v>
      </c>
      <c r="Y1841" s="11">
        <v>0</v>
      </c>
      <c r="Z1841" s="11">
        <v>2.4609800000000002</v>
      </c>
      <c r="AA1841" s="11">
        <v>3.3314400000000002</v>
      </c>
      <c r="AB1841" s="11">
        <v>2.6527500000000002</v>
      </c>
      <c r="AC1841" s="11">
        <v>3.0697399999999999</v>
      </c>
      <c r="AD1841" s="11">
        <v>2.6277400000000002</v>
      </c>
      <c r="AE1841" s="11">
        <v>3.0441400000000001</v>
      </c>
      <c r="AF1841" s="11">
        <v>2.4095499999999999</v>
      </c>
      <c r="AG1841" s="11">
        <v>2.7924500000000001</v>
      </c>
      <c r="AH1841" s="11">
        <v>2.30138</v>
      </c>
      <c r="AI1841" s="11">
        <v>3.1146099999999999</v>
      </c>
      <c r="AJ1841" s="11">
        <v>2.7895400000000001</v>
      </c>
      <c r="AK1841" s="11">
        <v>3.2285900000000001</v>
      </c>
    </row>
    <row r="1842" spans="1:37" x14ac:dyDescent="0.3">
      <c r="A1842" s="7">
        <v>100086</v>
      </c>
      <c r="B1842" s="8" t="s">
        <v>1637</v>
      </c>
      <c r="C1842" s="9" t="s">
        <v>1377</v>
      </c>
      <c r="D1842" s="10">
        <v>1.4100600000000001</v>
      </c>
      <c r="E1842" s="10">
        <v>2.1294499999999998</v>
      </c>
      <c r="F1842" s="10">
        <v>2.0570400000000002</v>
      </c>
      <c r="G1842" s="10">
        <v>3.1063800000000001</v>
      </c>
      <c r="H1842" s="11">
        <v>2.3674200000000001</v>
      </c>
      <c r="I1842" s="11">
        <v>3.5747599999999999</v>
      </c>
      <c r="J1842" s="11">
        <v>2.0300799999999999</v>
      </c>
      <c r="K1842" s="11">
        <v>3.0649099999999998</v>
      </c>
      <c r="L1842" s="11">
        <v>2.5937999999999999</v>
      </c>
      <c r="M1842" s="11">
        <v>3.6877499999999999</v>
      </c>
      <c r="N1842" s="11">
        <v>3.1375000000000002</v>
      </c>
      <c r="O1842" s="11">
        <v>3.41621</v>
      </c>
      <c r="P1842" s="11">
        <v>2.1290800000000001</v>
      </c>
      <c r="Q1842" s="11">
        <v>3.21482</v>
      </c>
      <c r="R1842" s="11">
        <v>2.74044</v>
      </c>
      <c r="S1842" s="11">
        <v>3.3679399999999999</v>
      </c>
      <c r="T1842" s="12">
        <v>2.29175</v>
      </c>
      <c r="U1842" s="12">
        <v>3.4605299999999999</v>
      </c>
      <c r="V1842" s="11">
        <v>2.4967000000000001</v>
      </c>
      <c r="W1842" s="11">
        <v>3.07185</v>
      </c>
      <c r="X1842" s="11">
        <v>0</v>
      </c>
      <c r="Y1842" s="11">
        <v>0</v>
      </c>
      <c r="Z1842" s="11">
        <v>2.3576100000000002</v>
      </c>
      <c r="AA1842" s="11">
        <v>3.5598800000000002</v>
      </c>
      <c r="AB1842" s="11">
        <v>2.5371600000000001</v>
      </c>
      <c r="AC1842" s="11">
        <v>3.1183200000000002</v>
      </c>
      <c r="AD1842" s="11">
        <v>2.6216200000000001</v>
      </c>
      <c r="AE1842" s="11">
        <v>3.2217600000000002</v>
      </c>
      <c r="AF1842" s="11">
        <v>2.4162499999999998</v>
      </c>
      <c r="AG1842" s="11">
        <v>2.9692500000000002</v>
      </c>
      <c r="AH1842" s="11">
        <v>2.2387600000000001</v>
      </c>
      <c r="AI1842" s="11">
        <v>3.38036</v>
      </c>
      <c r="AJ1842" s="11">
        <v>2.8170999999999999</v>
      </c>
      <c r="AK1842" s="11">
        <v>3.4621</v>
      </c>
    </row>
    <row r="1843" spans="1:37" x14ac:dyDescent="0.3">
      <c r="A1843" s="7">
        <v>100004</v>
      </c>
      <c r="B1843" s="8" t="s">
        <v>1637</v>
      </c>
      <c r="C1843" s="9" t="s">
        <v>554</v>
      </c>
      <c r="D1843" s="10">
        <v>1.56315</v>
      </c>
      <c r="E1843" s="10">
        <v>1.9253199999999999</v>
      </c>
      <c r="F1843" s="10">
        <v>2.3750900000000001</v>
      </c>
      <c r="G1843" s="10">
        <v>2.9253200000000001</v>
      </c>
      <c r="H1843" s="11">
        <v>2.1355900000000001</v>
      </c>
      <c r="I1843" s="11">
        <v>2.6303000000000001</v>
      </c>
      <c r="J1843" s="11">
        <v>1.8335699999999999</v>
      </c>
      <c r="K1843" s="11">
        <v>2.25834</v>
      </c>
      <c r="L1843" s="11">
        <v>1.7726299999999999</v>
      </c>
      <c r="M1843" s="11">
        <v>2.6823399999999999</v>
      </c>
      <c r="N1843" s="11">
        <v>2.2344599999999999</v>
      </c>
      <c r="O1843" s="11">
        <v>2.4358599999999999</v>
      </c>
      <c r="P1843" s="11">
        <v>1.8650500000000001</v>
      </c>
      <c r="Q1843" s="11">
        <v>2.2970799999999998</v>
      </c>
      <c r="R1843" s="11">
        <v>2.24607</v>
      </c>
      <c r="S1843" s="11">
        <v>2.7652100000000002</v>
      </c>
      <c r="T1843" s="12">
        <v>2.1152500000000001</v>
      </c>
      <c r="U1843" s="12">
        <v>2.6052900000000001</v>
      </c>
      <c r="V1843" s="11">
        <v>0.25232500000000002</v>
      </c>
      <c r="W1843" s="11">
        <v>0.25276900000000002</v>
      </c>
      <c r="X1843" s="11">
        <v>0</v>
      </c>
      <c r="Y1843" s="11">
        <v>0</v>
      </c>
      <c r="Z1843" s="11">
        <v>2.1667900000000002</v>
      </c>
      <c r="AA1843" s="11">
        <v>2.6687099999999999</v>
      </c>
      <c r="AB1843" s="11">
        <v>1.9287799999999999</v>
      </c>
      <c r="AC1843" s="11">
        <v>2.3745799999999999</v>
      </c>
      <c r="AD1843" s="11">
        <v>1.9693000000000001</v>
      </c>
      <c r="AE1843" s="11">
        <v>2.4244599999999998</v>
      </c>
      <c r="AF1843" s="11">
        <v>2.17659</v>
      </c>
      <c r="AG1843" s="11">
        <v>2.6796600000000002</v>
      </c>
      <c r="AH1843" s="11">
        <v>1.90564</v>
      </c>
      <c r="AI1843" s="11">
        <v>2.3470800000000001</v>
      </c>
      <c r="AJ1843" s="11">
        <v>1.90801</v>
      </c>
      <c r="AK1843" s="11">
        <v>2.3490199999999999</v>
      </c>
    </row>
    <row r="1844" spans="1:37" x14ac:dyDescent="0.3">
      <c r="A1844" s="7">
        <v>100148</v>
      </c>
      <c r="B1844" s="8" t="s">
        <v>1637</v>
      </c>
      <c r="C1844" s="9" t="s">
        <v>629</v>
      </c>
      <c r="D1844" s="10">
        <v>1.2807999999999999</v>
      </c>
      <c r="E1844" s="10">
        <v>1.7798099999999999</v>
      </c>
      <c r="F1844" s="10">
        <v>2.0004599999999999</v>
      </c>
      <c r="G1844" s="10">
        <v>2.7798099999999999</v>
      </c>
      <c r="H1844" s="11">
        <v>1.9567099999999999</v>
      </c>
      <c r="I1844" s="11">
        <v>2.71854</v>
      </c>
      <c r="J1844" s="11">
        <v>1.7723899999999999</v>
      </c>
      <c r="K1844" s="11">
        <v>2.4693499999999999</v>
      </c>
      <c r="L1844" s="11">
        <v>1.83236</v>
      </c>
      <c r="M1844" s="11">
        <v>2.7543500000000001</v>
      </c>
      <c r="N1844" s="11">
        <v>2.37601</v>
      </c>
      <c r="O1844" s="11">
        <v>2.5889799999999998</v>
      </c>
      <c r="P1844" s="11">
        <v>1.75752</v>
      </c>
      <c r="Q1844" s="11">
        <v>2.4428999999999998</v>
      </c>
      <c r="R1844" s="11">
        <v>2.1580900000000001</v>
      </c>
      <c r="S1844" s="11">
        <v>2.65509</v>
      </c>
      <c r="T1844" s="12">
        <v>1.90462</v>
      </c>
      <c r="U1844" s="12">
        <v>2.6458699999999999</v>
      </c>
      <c r="V1844" s="11">
        <v>1.7257499999999999</v>
      </c>
      <c r="W1844" s="11">
        <v>1.96221</v>
      </c>
      <c r="X1844" s="11">
        <v>0</v>
      </c>
      <c r="Y1844" s="11">
        <v>0</v>
      </c>
      <c r="Z1844" s="11">
        <v>1.98377</v>
      </c>
      <c r="AA1844" s="11">
        <v>2.7556600000000002</v>
      </c>
      <c r="AB1844" s="11">
        <v>1.9929399999999999</v>
      </c>
      <c r="AC1844" s="11">
        <v>2.4519099999999998</v>
      </c>
      <c r="AD1844" s="11">
        <v>2.0118200000000002</v>
      </c>
      <c r="AE1844" s="11">
        <v>2.4751300000000001</v>
      </c>
      <c r="AF1844" s="11">
        <v>2.0558900000000002</v>
      </c>
      <c r="AG1844" s="11">
        <v>2.5293600000000001</v>
      </c>
      <c r="AH1844" s="11">
        <v>1.7947900000000001</v>
      </c>
      <c r="AI1844" s="11">
        <v>2.49458</v>
      </c>
      <c r="AJ1844" s="11">
        <v>2.09937</v>
      </c>
      <c r="AK1844" s="11">
        <v>2.5828500000000001</v>
      </c>
    </row>
    <row r="1845" spans="1:37" x14ac:dyDescent="0.3">
      <c r="A1845" s="7">
        <v>100219</v>
      </c>
      <c r="B1845" s="8" t="s">
        <v>1637</v>
      </c>
      <c r="C1845" s="9" t="s">
        <v>1151</v>
      </c>
      <c r="D1845" s="10">
        <v>1.61693</v>
      </c>
      <c r="E1845" s="10">
        <v>2.0356900000000002</v>
      </c>
      <c r="F1845" s="10">
        <v>2.4126300000000001</v>
      </c>
      <c r="G1845" s="10">
        <v>3.03539</v>
      </c>
      <c r="H1845" s="11">
        <v>2.45099</v>
      </c>
      <c r="I1845" s="11">
        <v>3.0851000000000002</v>
      </c>
      <c r="J1845" s="11">
        <v>1.8821000000000001</v>
      </c>
      <c r="K1845" s="11">
        <v>2.36388</v>
      </c>
      <c r="L1845" s="11">
        <v>2.04576</v>
      </c>
      <c r="M1845" s="11">
        <v>3.0185200000000001</v>
      </c>
      <c r="N1845" s="11">
        <v>2.72418</v>
      </c>
      <c r="O1845" s="11">
        <v>2.9696500000000001</v>
      </c>
      <c r="P1845" s="11">
        <v>2.2024900000000001</v>
      </c>
      <c r="Q1845" s="11">
        <v>2.7726000000000002</v>
      </c>
      <c r="R1845" s="11">
        <v>2.4915699999999998</v>
      </c>
      <c r="S1845" s="11">
        <v>3.0673499999999998</v>
      </c>
      <c r="T1845" s="12">
        <v>2.3917600000000001</v>
      </c>
      <c r="U1845" s="12">
        <v>3.0106000000000002</v>
      </c>
      <c r="V1845" s="11">
        <v>0.42388199999999998</v>
      </c>
      <c r="W1845" s="11">
        <v>0.43434099999999998</v>
      </c>
      <c r="X1845" s="11">
        <v>0</v>
      </c>
      <c r="Y1845" s="11">
        <v>0</v>
      </c>
      <c r="Z1845" s="11">
        <v>2.4395600000000002</v>
      </c>
      <c r="AA1845" s="11">
        <v>3.0684900000000002</v>
      </c>
      <c r="AB1845" s="11">
        <v>2.1882100000000002</v>
      </c>
      <c r="AC1845" s="11">
        <v>2.6938900000000001</v>
      </c>
      <c r="AD1845" s="11">
        <v>2.198</v>
      </c>
      <c r="AE1845" s="11">
        <v>2.70594</v>
      </c>
      <c r="AF1845" s="11">
        <v>2.3869899999999999</v>
      </c>
      <c r="AG1845" s="11">
        <v>2.9386000000000001</v>
      </c>
      <c r="AH1845" s="11">
        <v>2.2804500000000001</v>
      </c>
      <c r="AI1845" s="11">
        <v>2.87087</v>
      </c>
      <c r="AJ1845" s="11">
        <v>2.1893199999999999</v>
      </c>
      <c r="AK1845" s="11">
        <v>2.6952600000000002</v>
      </c>
    </row>
    <row r="1846" spans="1:37" x14ac:dyDescent="0.3">
      <c r="A1846" s="7">
        <v>110571</v>
      </c>
      <c r="B1846" s="8" t="s">
        <v>1718</v>
      </c>
      <c r="C1846" s="9" t="s">
        <v>1719</v>
      </c>
      <c r="D1846" s="10">
        <v>1.59615</v>
      </c>
      <c r="E1846" s="10">
        <v>1.9651000000000001</v>
      </c>
      <c r="F1846" s="10">
        <v>2.3770699999999998</v>
      </c>
      <c r="G1846" s="10">
        <v>2.9265099999999999</v>
      </c>
      <c r="H1846" s="11">
        <v>2.6158800000000002</v>
      </c>
      <c r="I1846" s="11">
        <v>3.22052</v>
      </c>
      <c r="J1846" s="11">
        <v>2.1097800000000002</v>
      </c>
      <c r="K1846" s="11">
        <v>2.5974499999999998</v>
      </c>
      <c r="L1846" s="11">
        <v>2.18357</v>
      </c>
      <c r="M1846" s="11">
        <v>3.1882899999999998</v>
      </c>
      <c r="N1846" s="11">
        <v>2.6603599999999998</v>
      </c>
      <c r="O1846" s="11">
        <v>2.90015</v>
      </c>
      <c r="P1846" s="11">
        <v>2.2055799999999999</v>
      </c>
      <c r="Q1846" s="11">
        <v>2.7153800000000001</v>
      </c>
      <c r="R1846" s="11">
        <v>2.73726</v>
      </c>
      <c r="S1846" s="11">
        <v>3.3699499999999998</v>
      </c>
      <c r="T1846" s="12">
        <v>2.5549599999999999</v>
      </c>
      <c r="U1846" s="12">
        <v>3.1455199999999999</v>
      </c>
      <c r="V1846" s="11">
        <v>1.5845499999999999</v>
      </c>
      <c r="W1846" s="11">
        <v>2.9568500000000002</v>
      </c>
      <c r="X1846" s="11">
        <v>2.12588</v>
      </c>
      <c r="Y1846" s="11">
        <v>2.61727</v>
      </c>
      <c r="Z1846" s="11">
        <v>2.5881500000000002</v>
      </c>
      <c r="AA1846" s="11">
        <v>3.1863800000000002</v>
      </c>
      <c r="AB1846" s="11">
        <v>2.2010999999999998</v>
      </c>
      <c r="AC1846" s="11">
        <v>2.7098800000000001</v>
      </c>
      <c r="AD1846" s="11">
        <v>2.2153</v>
      </c>
      <c r="AE1846" s="11">
        <v>2.7273399999999999</v>
      </c>
      <c r="AF1846" s="11">
        <v>2.04887</v>
      </c>
      <c r="AG1846" s="11">
        <v>2.5224500000000001</v>
      </c>
      <c r="AH1846" s="11">
        <v>2.32247</v>
      </c>
      <c r="AI1846" s="11">
        <v>2.8592900000000001</v>
      </c>
      <c r="AJ1846" s="11">
        <v>2.4866199999999998</v>
      </c>
      <c r="AK1846" s="11">
        <v>3.0613800000000002</v>
      </c>
    </row>
    <row r="1847" spans="1:37" x14ac:dyDescent="0.3">
      <c r="A1847" s="7">
        <v>109924</v>
      </c>
      <c r="B1847" s="8" t="s">
        <v>1718</v>
      </c>
      <c r="C1847" s="9" t="s">
        <v>1720</v>
      </c>
      <c r="D1847" s="10">
        <v>2.8165800000000001</v>
      </c>
      <c r="E1847" s="10">
        <v>2.8166699999999998</v>
      </c>
      <c r="F1847" s="10">
        <v>3.1583999999999999</v>
      </c>
      <c r="G1847" s="10">
        <v>3.1585200000000002</v>
      </c>
      <c r="H1847" s="11">
        <v>2.4170099999999999</v>
      </c>
      <c r="I1847" s="11">
        <v>2.6349100000000001</v>
      </c>
      <c r="J1847" s="11">
        <v>1.31914</v>
      </c>
      <c r="K1847" s="11">
        <v>1.4380599999999999</v>
      </c>
      <c r="L1847" s="11">
        <v>1.1400699999999999</v>
      </c>
      <c r="M1847" s="11">
        <v>2.22776</v>
      </c>
      <c r="N1847" s="11">
        <v>1.5524500000000001</v>
      </c>
      <c r="O1847" s="11">
        <v>2.3526199999999999</v>
      </c>
      <c r="P1847" s="11">
        <v>2.1058500000000002</v>
      </c>
      <c r="Q1847" s="11">
        <v>2.2956599999999998</v>
      </c>
      <c r="R1847" s="11">
        <v>2.3426200000000001</v>
      </c>
      <c r="S1847" s="11">
        <v>2.34267</v>
      </c>
      <c r="T1847" s="12">
        <v>2.5207299999999999</v>
      </c>
      <c r="U1847" s="12">
        <v>2.5207999999999999</v>
      </c>
      <c r="V1847" s="11">
        <v>6.2951499999999994E-2</v>
      </c>
      <c r="W1847" s="11">
        <v>0.125692</v>
      </c>
      <c r="X1847" s="11">
        <v>7.8167899999999998E-2</v>
      </c>
      <c r="Y1847" s="11">
        <v>8.5211300000000004E-2</v>
      </c>
      <c r="Z1847" s="11">
        <v>2.3775499999999998</v>
      </c>
      <c r="AA1847" s="11">
        <v>2.3776199999999998</v>
      </c>
      <c r="AB1847" s="11">
        <v>1.5403</v>
      </c>
      <c r="AC1847" s="11">
        <v>2.3342900000000002</v>
      </c>
      <c r="AD1847" s="11">
        <v>1.40541</v>
      </c>
      <c r="AE1847" s="11">
        <v>1.7301500000000001</v>
      </c>
      <c r="AF1847" s="11">
        <v>1.70929</v>
      </c>
      <c r="AG1847" s="11">
        <v>2.10426</v>
      </c>
      <c r="AH1847" s="11">
        <v>2.3206099999999998</v>
      </c>
      <c r="AI1847" s="11">
        <v>2.3206699999999998</v>
      </c>
      <c r="AJ1847" s="11">
        <v>1.8827</v>
      </c>
      <c r="AK1847" s="11">
        <v>2.0523799999999999</v>
      </c>
    </row>
    <row r="1848" spans="1:37" x14ac:dyDescent="0.3">
      <c r="A1848" s="7">
        <v>110296</v>
      </c>
      <c r="B1848" s="8" t="s">
        <v>1718</v>
      </c>
      <c r="C1848" s="9" t="s">
        <v>1721</v>
      </c>
      <c r="D1848" s="10">
        <v>2.5082399999999998</v>
      </c>
      <c r="E1848" s="10">
        <v>2.5165099999999998</v>
      </c>
      <c r="F1848" s="10">
        <v>3.1617799999999998</v>
      </c>
      <c r="G1848" s="10">
        <v>3.1725400000000001</v>
      </c>
      <c r="H1848" s="11">
        <v>2.7275100000000001</v>
      </c>
      <c r="I1848" s="11">
        <v>2.9788899999999998</v>
      </c>
      <c r="J1848" s="11">
        <v>1.6613199999999999</v>
      </c>
      <c r="K1848" s="11">
        <v>1.8145199999999999</v>
      </c>
      <c r="L1848" s="11">
        <v>1.4385600000000001</v>
      </c>
      <c r="M1848" s="11">
        <v>2.6534</v>
      </c>
      <c r="N1848" s="11">
        <v>1.8434999999999999</v>
      </c>
      <c r="O1848" s="11">
        <v>2.7463099999999998</v>
      </c>
      <c r="P1848" s="11">
        <v>2.3580299999999998</v>
      </c>
      <c r="Q1848" s="11">
        <v>2.5745300000000002</v>
      </c>
      <c r="R1848" s="11">
        <v>2.70912</v>
      </c>
      <c r="S1848" s="11">
        <v>2.7137600000000002</v>
      </c>
      <c r="T1848" s="12">
        <v>2.82267</v>
      </c>
      <c r="U1848" s="12">
        <v>2.8312300000000001</v>
      </c>
      <c r="V1848" s="11">
        <v>0.32692500000000002</v>
      </c>
      <c r="W1848" s="11">
        <v>0.70211699999999999</v>
      </c>
      <c r="X1848" s="11">
        <v>0.53102199999999999</v>
      </c>
      <c r="Y1848" s="11">
        <v>0.57870900000000003</v>
      </c>
      <c r="Z1848" s="11">
        <v>2.7052299999999998</v>
      </c>
      <c r="AA1848" s="11">
        <v>2.7135199999999999</v>
      </c>
      <c r="AB1848" s="11">
        <v>1.7037800000000001</v>
      </c>
      <c r="AC1848" s="11">
        <v>2.5504099999999998</v>
      </c>
      <c r="AD1848" s="11">
        <v>1.8103400000000001</v>
      </c>
      <c r="AE1848" s="11">
        <v>2.22071</v>
      </c>
      <c r="AF1848" s="11">
        <v>2.1413700000000002</v>
      </c>
      <c r="AG1848" s="11">
        <v>2.6267100000000001</v>
      </c>
      <c r="AH1848" s="11">
        <v>2.6909200000000002</v>
      </c>
      <c r="AI1848" s="11">
        <v>2.69903</v>
      </c>
      <c r="AJ1848" s="11">
        <v>2.1579799999999998</v>
      </c>
      <c r="AK1848" s="11">
        <v>2.35189</v>
      </c>
    </row>
    <row r="1849" spans="1:37" x14ac:dyDescent="0.3">
      <c r="A1849" s="7">
        <v>110535</v>
      </c>
      <c r="B1849" s="8" t="s">
        <v>1718</v>
      </c>
      <c r="C1849" s="9" t="s">
        <v>1722</v>
      </c>
      <c r="D1849" s="10">
        <v>1.86531</v>
      </c>
      <c r="E1849" s="10">
        <v>2.2966500000000001</v>
      </c>
      <c r="F1849" s="10">
        <v>2.5957499999999998</v>
      </c>
      <c r="G1849" s="10">
        <v>3.1960000000000002</v>
      </c>
      <c r="H1849" s="11">
        <v>2.55606</v>
      </c>
      <c r="I1849" s="11">
        <v>3.1471399999999998</v>
      </c>
      <c r="J1849" s="11">
        <v>2.2071100000000001</v>
      </c>
      <c r="K1849" s="11">
        <v>2.7174999999999998</v>
      </c>
      <c r="L1849" s="11">
        <v>2.2763100000000001</v>
      </c>
      <c r="M1849" s="11">
        <v>3.3023799999999999</v>
      </c>
      <c r="N1849" s="11">
        <v>2.73685</v>
      </c>
      <c r="O1849" s="11">
        <v>2.9834999999999998</v>
      </c>
      <c r="P1849" s="11">
        <v>2.1214200000000001</v>
      </c>
      <c r="Q1849" s="11">
        <v>2.6119699999999999</v>
      </c>
      <c r="R1849" s="11">
        <v>2.6225399999999999</v>
      </c>
      <c r="S1849" s="11">
        <v>3.2286000000000001</v>
      </c>
      <c r="T1849" s="12">
        <v>2.4951500000000002</v>
      </c>
      <c r="U1849" s="12">
        <v>3.07213</v>
      </c>
      <c r="V1849" s="11">
        <v>1.5749</v>
      </c>
      <c r="W1849" s="11">
        <v>2.93729</v>
      </c>
      <c r="X1849" s="11">
        <v>2.0695199999999998</v>
      </c>
      <c r="Y1849" s="11">
        <v>2.5477799999999999</v>
      </c>
      <c r="Z1849" s="11">
        <v>2.60866</v>
      </c>
      <c r="AA1849" s="11">
        <v>3.2118899999999999</v>
      </c>
      <c r="AB1849" s="11">
        <v>2.41153</v>
      </c>
      <c r="AC1849" s="11">
        <v>2.9688500000000002</v>
      </c>
      <c r="AD1849" s="11">
        <v>2.20322</v>
      </c>
      <c r="AE1849" s="11">
        <v>2.7123900000000001</v>
      </c>
      <c r="AF1849" s="11">
        <v>2.1464599999999998</v>
      </c>
      <c r="AG1849" s="11">
        <v>2.6425100000000001</v>
      </c>
      <c r="AH1849" s="11">
        <v>2.3096199999999998</v>
      </c>
      <c r="AI1849" s="11">
        <v>2.8437000000000001</v>
      </c>
      <c r="AJ1849" s="11">
        <v>2.5073799999999999</v>
      </c>
      <c r="AK1849" s="11">
        <v>3.08683</v>
      </c>
    </row>
    <row r="1850" spans="1:37" x14ac:dyDescent="0.3">
      <c r="A1850" s="7">
        <v>110456</v>
      </c>
      <c r="B1850" s="8" t="s">
        <v>1718</v>
      </c>
      <c r="C1850" s="9" t="s">
        <v>1723</v>
      </c>
      <c r="D1850" s="10">
        <v>3.0393300000000001</v>
      </c>
      <c r="E1850" s="10">
        <v>3.1452499999999999</v>
      </c>
      <c r="F1850" s="10">
        <v>3.2578399999999998</v>
      </c>
      <c r="G1850" s="10">
        <v>3.3702700000000001</v>
      </c>
      <c r="H1850" s="11">
        <v>2.4417</v>
      </c>
      <c r="I1850" s="11">
        <v>2.7178100000000001</v>
      </c>
      <c r="J1850" s="11">
        <v>0.54745999999999995</v>
      </c>
      <c r="K1850" s="11">
        <v>0.71206999999999987</v>
      </c>
      <c r="L1850" s="11">
        <v>1.1078399999999999</v>
      </c>
      <c r="M1850" s="11">
        <v>1.62907</v>
      </c>
      <c r="N1850" s="11">
        <v>1.11744</v>
      </c>
      <c r="O1850" s="11">
        <v>1.70428</v>
      </c>
      <c r="P1850" s="11">
        <v>2.10378</v>
      </c>
      <c r="Q1850" s="11">
        <v>2.34023</v>
      </c>
      <c r="R1850" s="11">
        <v>2.3609800000000001</v>
      </c>
      <c r="S1850" s="11">
        <v>2.40002</v>
      </c>
      <c r="T1850" s="12">
        <v>2.41248</v>
      </c>
      <c r="U1850" s="12">
        <v>2.4929700000000001</v>
      </c>
      <c r="V1850" s="11">
        <v>8.0660000000000176E-3</v>
      </c>
      <c r="W1850" s="11">
        <v>0.76109000000000004</v>
      </c>
      <c r="X1850" s="11">
        <v>1.0105</v>
      </c>
      <c r="Y1850" s="11">
        <v>1.1009</v>
      </c>
      <c r="Z1850" s="11">
        <v>2.4080400000000002</v>
      </c>
      <c r="AA1850" s="11">
        <v>2.4893100000000001</v>
      </c>
      <c r="AB1850" s="11">
        <v>1.8082199999999999</v>
      </c>
      <c r="AC1850" s="11">
        <v>2.47878</v>
      </c>
      <c r="AD1850" s="11">
        <v>0.67906</v>
      </c>
      <c r="AE1850" s="11">
        <v>0.96753</v>
      </c>
      <c r="AF1850" s="11">
        <v>1.7268699999999999</v>
      </c>
      <c r="AG1850" s="11">
        <v>2.0647000000000002</v>
      </c>
      <c r="AH1850" s="11">
        <v>2.3144100000000001</v>
      </c>
      <c r="AI1850" s="11">
        <v>2.3913799999999998</v>
      </c>
      <c r="AJ1850" s="11">
        <v>2.0140799999999999</v>
      </c>
      <c r="AK1850" s="11">
        <v>2.1942699999999999</v>
      </c>
    </row>
    <row r="1851" spans="1:37" x14ac:dyDescent="0.3">
      <c r="A1851" s="7">
        <v>110688</v>
      </c>
      <c r="B1851" s="8" t="s">
        <v>1718</v>
      </c>
      <c r="C1851" s="9" t="s">
        <v>1724</v>
      </c>
      <c r="D1851" s="10">
        <v>2.49675</v>
      </c>
      <c r="E1851" s="10">
        <v>2.97113</v>
      </c>
      <c r="F1851" s="10">
        <v>2.8526500000000001</v>
      </c>
      <c r="G1851" s="10">
        <v>3.4040300000000001</v>
      </c>
      <c r="H1851" s="11">
        <v>2.5193500000000002</v>
      </c>
      <c r="I1851" s="11">
        <v>3.0554800000000002</v>
      </c>
      <c r="J1851" s="11">
        <v>1.9442299999999999</v>
      </c>
      <c r="K1851" s="11">
        <v>2.36008</v>
      </c>
      <c r="L1851" s="11">
        <v>2.0488400000000002</v>
      </c>
      <c r="M1851" s="11">
        <v>2.7829999999999999</v>
      </c>
      <c r="N1851" s="11">
        <v>2.7566600000000001</v>
      </c>
      <c r="O1851" s="11">
        <v>2.82334</v>
      </c>
      <c r="P1851" s="11">
        <v>2.1293299999999999</v>
      </c>
      <c r="Q1851" s="11">
        <v>2.5817899999999998</v>
      </c>
      <c r="R1851" s="11">
        <v>2.7892600000000001</v>
      </c>
      <c r="S1851" s="11">
        <v>3.0121899999999999</v>
      </c>
      <c r="T1851" s="12">
        <v>2.4241299999999999</v>
      </c>
      <c r="U1851" s="12">
        <v>2.90171</v>
      </c>
      <c r="V1851" s="11">
        <v>1.5789200000000001</v>
      </c>
      <c r="W1851" s="11">
        <v>2.6657999999999999</v>
      </c>
      <c r="X1851" s="11">
        <v>1.9872099999999999</v>
      </c>
      <c r="Y1851" s="11">
        <v>2.1664099999999999</v>
      </c>
      <c r="Z1851" s="11">
        <v>2.50583</v>
      </c>
      <c r="AA1851" s="11">
        <v>2.99905</v>
      </c>
      <c r="AB1851" s="11">
        <v>2.53904</v>
      </c>
      <c r="AC1851" s="11">
        <v>2.82925</v>
      </c>
      <c r="AD1851" s="11">
        <v>2.1713800000000001</v>
      </c>
      <c r="AE1851" s="11">
        <v>2.3899499999999998</v>
      </c>
      <c r="AF1851" s="11">
        <v>2.1267299999999998</v>
      </c>
      <c r="AG1851" s="11">
        <v>2.34185</v>
      </c>
      <c r="AH1851" s="11">
        <v>2.3414299999999999</v>
      </c>
      <c r="AI1851" s="11">
        <v>2.8036099999999999</v>
      </c>
      <c r="AJ1851" s="11">
        <v>2.66892</v>
      </c>
      <c r="AK1851" s="11">
        <v>2.9096000000000002</v>
      </c>
    </row>
    <row r="1852" spans="1:37" x14ac:dyDescent="0.3">
      <c r="A1852" s="7">
        <v>114060</v>
      </c>
      <c r="B1852" s="8" t="s">
        <v>1718</v>
      </c>
      <c r="C1852" s="9" t="s">
        <v>458</v>
      </c>
      <c r="D1852" s="10">
        <v>1.5392300000000001</v>
      </c>
      <c r="E1852" s="10">
        <v>1.99685</v>
      </c>
      <c r="F1852" s="10">
        <v>2.3028599999999999</v>
      </c>
      <c r="G1852" s="10">
        <v>2.98848</v>
      </c>
      <c r="H1852" s="11">
        <v>2.5106799999999998</v>
      </c>
      <c r="I1852" s="11">
        <v>3.2583700000000002</v>
      </c>
      <c r="J1852" s="11">
        <v>2.5435599999999998</v>
      </c>
      <c r="K1852" s="11">
        <v>3.3005</v>
      </c>
      <c r="L1852" s="11">
        <v>2.2206800000000002</v>
      </c>
      <c r="M1852" s="11">
        <v>3.2301299999999999</v>
      </c>
      <c r="N1852" s="11">
        <v>2.96759</v>
      </c>
      <c r="O1852" s="11">
        <v>3.2323200000000001</v>
      </c>
      <c r="P1852" s="11">
        <v>2.2630699999999999</v>
      </c>
      <c r="Q1852" s="11">
        <v>2.9356499999999999</v>
      </c>
      <c r="R1852" s="11">
        <v>2.5450900000000001</v>
      </c>
      <c r="S1852" s="11">
        <v>3.1283500000000002</v>
      </c>
      <c r="T1852" s="12">
        <v>2.44001</v>
      </c>
      <c r="U1852" s="12">
        <v>3.1663100000000002</v>
      </c>
      <c r="V1852" s="11">
        <v>1.51261</v>
      </c>
      <c r="W1852" s="11">
        <v>2.9934699999999999</v>
      </c>
      <c r="X1852" s="11">
        <v>1.7039</v>
      </c>
      <c r="Y1852" s="11">
        <v>2.0943999999999998</v>
      </c>
      <c r="Z1852" s="11">
        <v>2.5713900000000001</v>
      </c>
      <c r="AA1852" s="11">
        <v>3.3362799999999999</v>
      </c>
      <c r="AB1852" s="11">
        <v>2.2321599999999999</v>
      </c>
      <c r="AC1852" s="11">
        <v>2.7442299999999999</v>
      </c>
      <c r="AD1852" s="11">
        <v>2.6253799999999998</v>
      </c>
      <c r="AE1852" s="11">
        <v>3.2273299999999998</v>
      </c>
      <c r="AF1852" s="11">
        <v>2.62425</v>
      </c>
      <c r="AG1852" s="11">
        <v>3.2259500000000001</v>
      </c>
      <c r="AH1852" s="11">
        <v>2.3654099999999998</v>
      </c>
      <c r="AI1852" s="11">
        <v>3.0690499999999998</v>
      </c>
      <c r="AJ1852" s="11">
        <v>2.6034600000000001</v>
      </c>
      <c r="AK1852" s="11">
        <v>3.20018</v>
      </c>
    </row>
    <row r="1853" spans="1:37" x14ac:dyDescent="0.3">
      <c r="A1853" s="7">
        <v>110740</v>
      </c>
      <c r="B1853" s="8" t="s">
        <v>1718</v>
      </c>
      <c r="C1853" s="9" t="s">
        <v>1725</v>
      </c>
      <c r="D1853" s="10">
        <v>1.63242</v>
      </c>
      <c r="E1853" s="10">
        <v>2.0094500000000002</v>
      </c>
      <c r="F1853" s="10">
        <v>2.4445899999999998</v>
      </c>
      <c r="G1853" s="10">
        <v>3.0094500000000002</v>
      </c>
      <c r="H1853" s="11">
        <v>2.8327800000000001</v>
      </c>
      <c r="I1853" s="11">
        <v>3.4871799999999999</v>
      </c>
      <c r="J1853" s="11">
        <v>2.3419500000000002</v>
      </c>
      <c r="K1853" s="11">
        <v>2.8829600000000002</v>
      </c>
      <c r="L1853" s="11">
        <v>2.3277000000000001</v>
      </c>
      <c r="M1853" s="11">
        <v>3.36503</v>
      </c>
      <c r="N1853" s="11">
        <v>2.8936700000000002</v>
      </c>
      <c r="O1853" s="11">
        <v>3.1542400000000002</v>
      </c>
      <c r="P1853" s="11">
        <v>2.4791099999999999</v>
      </c>
      <c r="Q1853" s="11">
        <v>3.0515400000000001</v>
      </c>
      <c r="R1853" s="11">
        <v>2.8777200000000001</v>
      </c>
      <c r="S1853" s="11">
        <v>3.5415700000000001</v>
      </c>
      <c r="T1853" s="12">
        <v>2.7719900000000002</v>
      </c>
      <c r="U1853" s="12">
        <v>3.4121999999999999</v>
      </c>
      <c r="V1853" s="11">
        <v>1.7217899999999999</v>
      </c>
      <c r="W1853" s="11">
        <v>3.21095</v>
      </c>
      <c r="X1853" s="11">
        <v>2.1659099999999998</v>
      </c>
      <c r="Y1853" s="11">
        <v>2.6654300000000002</v>
      </c>
      <c r="Z1853" s="11">
        <v>2.8048000000000002</v>
      </c>
      <c r="AA1853" s="11">
        <v>3.4525899999999998</v>
      </c>
      <c r="AB1853" s="11">
        <v>2.1449199999999999</v>
      </c>
      <c r="AC1853" s="11">
        <v>2.64005</v>
      </c>
      <c r="AD1853" s="11">
        <v>2.4034599999999999</v>
      </c>
      <c r="AE1853" s="11">
        <v>2.9579</v>
      </c>
      <c r="AF1853" s="11">
        <v>2.2819600000000002</v>
      </c>
      <c r="AG1853" s="11">
        <v>2.80837</v>
      </c>
      <c r="AH1853" s="11">
        <v>2.52956</v>
      </c>
      <c r="AI1853" s="11">
        <v>3.1137800000000002</v>
      </c>
      <c r="AJ1853" s="11">
        <v>2.7038600000000002</v>
      </c>
      <c r="AK1853" s="11">
        <v>3.3274599999999999</v>
      </c>
    </row>
    <row r="1854" spans="1:37" x14ac:dyDescent="0.3">
      <c r="A1854" s="7">
        <v>110820</v>
      </c>
      <c r="B1854" s="8" t="s">
        <v>1718</v>
      </c>
      <c r="C1854" s="9" t="s">
        <v>1726</v>
      </c>
      <c r="D1854" s="10">
        <v>1.80488</v>
      </c>
      <c r="E1854" s="10">
        <v>2.2216999999999998</v>
      </c>
      <c r="F1854" s="10">
        <v>2.5109900000000001</v>
      </c>
      <c r="G1854" s="10">
        <v>3.0909800000000001</v>
      </c>
      <c r="H1854" s="11">
        <v>2.5810200000000001</v>
      </c>
      <c r="I1854" s="11">
        <v>3.1774100000000001</v>
      </c>
      <c r="J1854" s="11">
        <v>2.1690200000000002</v>
      </c>
      <c r="K1854" s="11">
        <v>2.6702400000000002</v>
      </c>
      <c r="L1854" s="11">
        <v>2.23291</v>
      </c>
      <c r="M1854" s="11">
        <v>2.9343900000000001</v>
      </c>
      <c r="N1854" s="11">
        <v>3.03532</v>
      </c>
      <c r="O1854" s="11">
        <v>3.0355799999999999</v>
      </c>
      <c r="P1854" s="11">
        <v>2.1233399999999998</v>
      </c>
      <c r="Q1854" s="11">
        <v>2.6139800000000002</v>
      </c>
      <c r="R1854" s="11">
        <v>3.0863999999999998</v>
      </c>
      <c r="S1854" s="11">
        <v>3.3645</v>
      </c>
      <c r="T1854" s="12">
        <v>2.51396</v>
      </c>
      <c r="U1854" s="12">
        <v>3.0947100000000001</v>
      </c>
      <c r="V1854" s="11">
        <v>1.7342299999999999</v>
      </c>
      <c r="W1854" s="11">
        <v>2.86578</v>
      </c>
      <c r="X1854" s="11">
        <v>2.3100700000000001</v>
      </c>
      <c r="Y1854" s="11">
        <v>2.51831</v>
      </c>
      <c r="Z1854" s="11">
        <v>2.5717400000000001</v>
      </c>
      <c r="AA1854" s="11">
        <v>3.1658300000000001</v>
      </c>
      <c r="AB1854" s="11">
        <v>2.62127</v>
      </c>
      <c r="AC1854" s="11">
        <v>2.8577900000000001</v>
      </c>
      <c r="AD1854" s="11">
        <v>2.5777899999999998</v>
      </c>
      <c r="AE1854" s="11">
        <v>2.8102399999999998</v>
      </c>
      <c r="AF1854" s="11">
        <v>2.3807700000000001</v>
      </c>
      <c r="AG1854" s="11">
        <v>2.5954600000000001</v>
      </c>
      <c r="AH1854" s="11">
        <v>2.4346399999999999</v>
      </c>
      <c r="AI1854" s="11">
        <v>2.9970599999999998</v>
      </c>
      <c r="AJ1854" s="11">
        <v>2.86544</v>
      </c>
      <c r="AK1854" s="11">
        <v>3.1237300000000001</v>
      </c>
    </row>
    <row r="1855" spans="1:37" x14ac:dyDescent="0.3">
      <c r="A1855" s="7">
        <v>110875</v>
      </c>
      <c r="B1855" s="8" t="s">
        <v>1718</v>
      </c>
      <c r="C1855" s="9" t="s">
        <v>1727</v>
      </c>
      <c r="D1855" s="10">
        <v>1.73603</v>
      </c>
      <c r="E1855" s="10">
        <v>1.9632799999999999</v>
      </c>
      <c r="F1855" s="10">
        <v>2.56982</v>
      </c>
      <c r="G1855" s="10">
        <v>2.9327399999999999</v>
      </c>
      <c r="H1855" s="11">
        <v>2.8111000000000002</v>
      </c>
      <c r="I1855" s="11">
        <v>3.2951100000000002</v>
      </c>
      <c r="J1855" s="11">
        <v>2.2944300000000002</v>
      </c>
      <c r="K1855" s="11">
        <v>2.6916199999999999</v>
      </c>
      <c r="L1855" s="11">
        <v>2.2991600000000001</v>
      </c>
      <c r="M1855" s="11">
        <v>3.2637100000000001</v>
      </c>
      <c r="N1855" s="11">
        <v>2.8450000000000002</v>
      </c>
      <c r="O1855" s="11">
        <v>3.16771</v>
      </c>
      <c r="P1855" s="11">
        <v>2.5888499999999999</v>
      </c>
      <c r="Q1855" s="11">
        <v>3.0089700000000001</v>
      </c>
      <c r="R1855" s="11">
        <v>2.9111600000000002</v>
      </c>
      <c r="S1855" s="11">
        <v>3.1631399999999998</v>
      </c>
      <c r="T1855" s="12">
        <v>2.8455900000000001</v>
      </c>
      <c r="U1855" s="12">
        <v>3.2240700000000002</v>
      </c>
      <c r="V1855" s="11">
        <v>1.5355099999999999</v>
      </c>
      <c r="W1855" s="11">
        <v>2.75291</v>
      </c>
      <c r="X1855" s="11">
        <v>1.9634100000000001</v>
      </c>
      <c r="Y1855" s="11">
        <v>2.1818</v>
      </c>
      <c r="Z1855" s="11">
        <v>2.7757399999999999</v>
      </c>
      <c r="AA1855" s="11">
        <v>3.1458699999999999</v>
      </c>
      <c r="AB1855" s="11">
        <v>2.40523</v>
      </c>
      <c r="AC1855" s="11">
        <v>2.8929900000000002</v>
      </c>
      <c r="AD1855" s="11">
        <v>2.5718999999999999</v>
      </c>
      <c r="AE1855" s="11">
        <v>2.9509099999999999</v>
      </c>
      <c r="AF1855" s="11">
        <v>2.4815299999999998</v>
      </c>
      <c r="AG1855" s="11">
        <v>2.8478400000000001</v>
      </c>
      <c r="AH1855" s="11">
        <v>2.8078099999999999</v>
      </c>
      <c r="AI1855" s="11">
        <v>3.1811799999999999</v>
      </c>
      <c r="AJ1855" s="11">
        <v>2.7121200000000001</v>
      </c>
      <c r="AK1855" s="11">
        <v>3.0131199999999998</v>
      </c>
    </row>
    <row r="1856" spans="1:37" x14ac:dyDescent="0.3">
      <c r="A1856" s="7">
        <v>110946</v>
      </c>
      <c r="B1856" s="8" t="s">
        <v>1718</v>
      </c>
      <c r="C1856" s="9" t="s">
        <v>1728</v>
      </c>
      <c r="D1856" s="10">
        <v>1.59097</v>
      </c>
      <c r="E1856" s="10">
        <v>1.9585999999999999</v>
      </c>
      <c r="F1856" s="10">
        <v>2.3894500000000001</v>
      </c>
      <c r="G1856" s="10">
        <v>2.9416899999999999</v>
      </c>
      <c r="H1856" s="11">
        <v>2.3494100000000002</v>
      </c>
      <c r="I1856" s="11">
        <v>2.8926699999999999</v>
      </c>
      <c r="J1856" s="11">
        <v>1.9711099999999999</v>
      </c>
      <c r="K1856" s="11">
        <v>2.4269099999999999</v>
      </c>
      <c r="L1856" s="11">
        <v>2.3593700000000002</v>
      </c>
      <c r="M1856" s="11">
        <v>3.0754100000000002</v>
      </c>
      <c r="N1856" s="11">
        <v>2.8057099999999999</v>
      </c>
      <c r="O1856" s="11">
        <v>2.8088000000000002</v>
      </c>
      <c r="P1856" s="11">
        <v>2.3354900000000001</v>
      </c>
      <c r="Q1856" s="11">
        <v>2.8754599999999999</v>
      </c>
      <c r="R1856" s="11">
        <v>2.7616399999999999</v>
      </c>
      <c r="S1856" s="11">
        <v>3.0137999999999998</v>
      </c>
      <c r="T1856" s="12">
        <v>2.7406199999999998</v>
      </c>
      <c r="U1856" s="12">
        <v>3.3740100000000002</v>
      </c>
      <c r="V1856" s="11">
        <v>1.74305</v>
      </c>
      <c r="W1856" s="11">
        <v>2.88503</v>
      </c>
      <c r="X1856" s="11">
        <v>1.93228</v>
      </c>
      <c r="Y1856" s="11">
        <v>2.1088499999999999</v>
      </c>
      <c r="Z1856" s="11">
        <v>2.3341599999999998</v>
      </c>
      <c r="AA1856" s="11">
        <v>2.8736000000000002</v>
      </c>
      <c r="AB1856" s="11">
        <v>2.3784000000000001</v>
      </c>
      <c r="AC1856" s="11">
        <v>2.59633</v>
      </c>
      <c r="AD1856" s="11">
        <v>2.3376299999999999</v>
      </c>
      <c r="AE1856" s="11">
        <v>2.5515300000000001</v>
      </c>
      <c r="AF1856" s="11">
        <v>2.1554000000000002</v>
      </c>
      <c r="AG1856" s="11">
        <v>2.3525900000000002</v>
      </c>
      <c r="AH1856" s="11">
        <v>2.25596</v>
      </c>
      <c r="AI1856" s="11">
        <v>2.7772800000000002</v>
      </c>
      <c r="AJ1856" s="11">
        <v>2.6425900000000002</v>
      </c>
      <c r="AK1856" s="11">
        <v>2.8841299999999999</v>
      </c>
    </row>
    <row r="1857" spans="1:37" x14ac:dyDescent="0.3">
      <c r="A1857" s="7">
        <v>111006</v>
      </c>
      <c r="B1857" s="8" t="s">
        <v>1718</v>
      </c>
      <c r="C1857" s="9" t="s">
        <v>1729</v>
      </c>
      <c r="D1857" s="10">
        <v>1.4606600000000001</v>
      </c>
      <c r="E1857" s="10">
        <v>1.7952300000000001</v>
      </c>
      <c r="F1857" s="10">
        <v>2.2713999999999999</v>
      </c>
      <c r="G1857" s="10">
        <v>2.79494</v>
      </c>
      <c r="H1857" s="11">
        <v>2.6150600000000002</v>
      </c>
      <c r="I1857" s="11">
        <v>3.2150099999999999</v>
      </c>
      <c r="J1857" s="11">
        <v>2.0963400000000001</v>
      </c>
      <c r="K1857" s="11">
        <v>2.5772400000000002</v>
      </c>
      <c r="L1857" s="11">
        <v>1.94441</v>
      </c>
      <c r="M1857" s="11">
        <v>2.8826499999999999</v>
      </c>
      <c r="N1857" s="11">
        <v>2.6880199999999999</v>
      </c>
      <c r="O1857" s="11">
        <v>2.9239199999999999</v>
      </c>
      <c r="P1857" s="11">
        <v>2.16777</v>
      </c>
      <c r="Q1857" s="11">
        <v>2.6617999999999999</v>
      </c>
      <c r="R1857" s="11">
        <v>2.6616599999999999</v>
      </c>
      <c r="S1857" s="11">
        <v>3.2579600000000002</v>
      </c>
      <c r="T1857" s="12">
        <v>2.5550799999999998</v>
      </c>
      <c r="U1857" s="12">
        <v>3.1402000000000001</v>
      </c>
      <c r="V1857" s="11">
        <v>1.58114</v>
      </c>
      <c r="W1857" s="11">
        <v>2.8995199999999999</v>
      </c>
      <c r="X1857" s="11">
        <v>2.0593599999999999</v>
      </c>
      <c r="Y1857" s="11">
        <v>2.5186000000000002</v>
      </c>
      <c r="Z1857" s="11">
        <v>2.5946600000000002</v>
      </c>
      <c r="AA1857" s="11">
        <v>3.18885</v>
      </c>
      <c r="AB1857" s="11">
        <v>2.3232699999999999</v>
      </c>
      <c r="AC1857" s="11">
        <v>2.8466800000000001</v>
      </c>
      <c r="AD1857" s="11">
        <v>2.2144499999999998</v>
      </c>
      <c r="AE1857" s="11">
        <v>2.7090800000000002</v>
      </c>
      <c r="AF1857" s="11">
        <v>2.0511499999999998</v>
      </c>
      <c r="AG1857" s="11">
        <v>2.5091199999999998</v>
      </c>
      <c r="AH1857" s="11">
        <v>2.3390399999999998</v>
      </c>
      <c r="AI1857" s="11">
        <v>2.8746999999999998</v>
      </c>
      <c r="AJ1857" s="11">
        <v>2.51959</v>
      </c>
      <c r="AK1857" s="11">
        <v>3.0814699999999999</v>
      </c>
    </row>
    <row r="1858" spans="1:37" x14ac:dyDescent="0.3">
      <c r="A1858" s="7">
        <v>111097</v>
      </c>
      <c r="B1858" s="8" t="s">
        <v>1718</v>
      </c>
      <c r="C1858" s="9" t="s">
        <v>1595</v>
      </c>
      <c r="D1858" s="10">
        <v>1.6707099999999999</v>
      </c>
      <c r="E1858" s="10">
        <v>2.0134599999999998</v>
      </c>
      <c r="F1858" s="10">
        <v>2.4961600000000002</v>
      </c>
      <c r="G1858" s="10">
        <v>3.0134599999999998</v>
      </c>
      <c r="H1858" s="11">
        <v>2.81271</v>
      </c>
      <c r="I1858" s="11">
        <v>3.4222199999999998</v>
      </c>
      <c r="J1858" s="11">
        <v>2.40537</v>
      </c>
      <c r="K1858" s="11">
        <v>2.9264100000000002</v>
      </c>
      <c r="L1858" s="11">
        <v>2.3924300000000001</v>
      </c>
      <c r="M1858" s="11">
        <v>3.2073399999999999</v>
      </c>
      <c r="N1858" s="11">
        <v>3.1418400000000002</v>
      </c>
      <c r="O1858" s="11">
        <v>3.2492100000000002</v>
      </c>
      <c r="P1858" s="11">
        <v>2.4537200000000001</v>
      </c>
      <c r="Q1858" s="11">
        <v>2.9792900000000002</v>
      </c>
      <c r="R1858" s="11">
        <v>3.1418699999999999</v>
      </c>
      <c r="S1858" s="11">
        <v>3.4729899999999998</v>
      </c>
      <c r="T1858" s="12">
        <v>2.78207</v>
      </c>
      <c r="U1858" s="12">
        <v>3.3526400000000001</v>
      </c>
      <c r="V1858" s="11">
        <v>1.77589</v>
      </c>
      <c r="W1858" s="11">
        <v>3.0397099999999999</v>
      </c>
      <c r="X1858" s="11">
        <v>2.3039999999999998</v>
      </c>
      <c r="Y1858" s="11">
        <v>2.5619999999999998</v>
      </c>
      <c r="Z1858" s="11">
        <v>2.7760500000000001</v>
      </c>
      <c r="AA1858" s="11">
        <v>3.3455400000000002</v>
      </c>
      <c r="AB1858" s="11">
        <v>2.61965</v>
      </c>
      <c r="AC1858" s="11">
        <v>2.9609800000000002</v>
      </c>
      <c r="AD1858" s="11">
        <v>2.7772899999999998</v>
      </c>
      <c r="AE1858" s="11">
        <v>3.11056</v>
      </c>
      <c r="AF1858" s="11">
        <v>2.59083</v>
      </c>
      <c r="AG1858" s="11">
        <v>2.90212</v>
      </c>
      <c r="AH1858" s="11">
        <v>2.69869</v>
      </c>
      <c r="AI1858" s="11">
        <v>3.2518199999999999</v>
      </c>
      <c r="AJ1858" s="11">
        <v>2.94841</v>
      </c>
      <c r="AK1858" s="11">
        <v>3.2788499999999998</v>
      </c>
    </row>
    <row r="1859" spans="1:37" x14ac:dyDescent="0.3">
      <c r="A1859" s="7">
        <v>111220</v>
      </c>
      <c r="B1859" s="8" t="s">
        <v>1718</v>
      </c>
      <c r="C1859" s="9" t="s">
        <v>524</v>
      </c>
      <c r="D1859" s="10">
        <v>2.8536600000000001</v>
      </c>
      <c r="E1859" s="10">
        <v>3.41025</v>
      </c>
      <c r="F1859" s="10">
        <v>2.9163999999999999</v>
      </c>
      <c r="G1859" s="10">
        <v>3.4871400000000001</v>
      </c>
      <c r="H1859" s="11">
        <v>2.2327900000000001</v>
      </c>
      <c r="I1859" s="11">
        <v>2.7067199999999998</v>
      </c>
      <c r="J1859" s="11">
        <v>0.71441999999999994</v>
      </c>
      <c r="K1859" s="11">
        <v>1.0575600000000001</v>
      </c>
      <c r="L1859" s="11">
        <v>1.49457</v>
      </c>
      <c r="M1859" s="11">
        <v>1.6983299999999999</v>
      </c>
      <c r="N1859" s="11">
        <v>1.59819</v>
      </c>
      <c r="O1859" s="11">
        <v>1.6548900000000002</v>
      </c>
      <c r="P1859" s="11">
        <v>1.8895200000000001</v>
      </c>
      <c r="Q1859" s="11">
        <v>2.28992</v>
      </c>
      <c r="R1859" s="11">
        <v>2.3938199999999998</v>
      </c>
      <c r="S1859" s="11">
        <v>2.5846200000000001</v>
      </c>
      <c r="T1859" s="12">
        <v>2.1385399999999999</v>
      </c>
      <c r="U1859" s="12">
        <v>2.5575899999999998</v>
      </c>
      <c r="V1859" s="11">
        <v>0.77045000000000008</v>
      </c>
      <c r="W1859" s="11">
        <v>1.7876800000000002</v>
      </c>
      <c r="X1859" s="11">
        <v>1.7148600000000001</v>
      </c>
      <c r="Y1859" s="11">
        <v>1.8690100000000001</v>
      </c>
      <c r="Z1859" s="11">
        <v>2.19875</v>
      </c>
      <c r="AA1859" s="11">
        <v>2.6297899999999998</v>
      </c>
      <c r="AB1859" s="11">
        <v>2.2889599999999999</v>
      </c>
      <c r="AC1859" s="11">
        <v>2.5491199999999998</v>
      </c>
      <c r="AD1859" s="11">
        <v>0.91823999999999995</v>
      </c>
      <c r="AE1859" s="11">
        <v>1.0918699999999999</v>
      </c>
      <c r="AF1859" s="11">
        <v>1.7572300000000001</v>
      </c>
      <c r="AG1859" s="11">
        <v>1.9350000000000001</v>
      </c>
      <c r="AH1859" s="11">
        <v>1.9721900000000001</v>
      </c>
      <c r="AI1859" s="11">
        <v>2.3582700000000001</v>
      </c>
      <c r="AJ1859" s="11">
        <v>2.2493799999999999</v>
      </c>
      <c r="AK1859" s="11">
        <v>2.4515899999999999</v>
      </c>
    </row>
    <row r="1860" spans="1:37" x14ac:dyDescent="0.3">
      <c r="A1860" s="7">
        <v>111275</v>
      </c>
      <c r="B1860" s="8" t="s">
        <v>1718</v>
      </c>
      <c r="C1860" s="9" t="s">
        <v>1730</v>
      </c>
      <c r="D1860" s="10">
        <v>1.73472</v>
      </c>
      <c r="E1860" s="10">
        <v>2.09518</v>
      </c>
      <c r="F1860" s="10">
        <v>2.5348600000000001</v>
      </c>
      <c r="G1860" s="10">
        <v>3.0748700000000002</v>
      </c>
      <c r="H1860" s="11">
        <v>2.8342299999999998</v>
      </c>
      <c r="I1860" s="11">
        <v>3.4469099999999999</v>
      </c>
      <c r="J1860" s="11">
        <v>2.3220100000000001</v>
      </c>
      <c r="K1860" s="11">
        <v>2.8229500000000001</v>
      </c>
      <c r="L1860" s="11">
        <v>2.4269599999999998</v>
      </c>
      <c r="M1860" s="11">
        <v>3.4420000000000002</v>
      </c>
      <c r="N1860" s="11">
        <v>2.9441299999999999</v>
      </c>
      <c r="O1860" s="11">
        <v>3.2018200000000001</v>
      </c>
      <c r="P1860" s="11">
        <v>2.5541200000000002</v>
      </c>
      <c r="Q1860" s="11">
        <v>3.09131</v>
      </c>
      <c r="R1860" s="11">
        <v>2.8663799999999999</v>
      </c>
      <c r="S1860" s="11">
        <v>3.40401</v>
      </c>
      <c r="T1860" s="12">
        <v>2.7946399999999998</v>
      </c>
      <c r="U1860" s="12">
        <v>3.3742800000000002</v>
      </c>
      <c r="V1860" s="11">
        <v>1.7229699999999999</v>
      </c>
      <c r="W1860" s="11">
        <v>3.1524200000000002</v>
      </c>
      <c r="X1860" s="11">
        <v>2.1565099999999999</v>
      </c>
      <c r="Y1860" s="11">
        <v>2.5672100000000002</v>
      </c>
      <c r="Z1860" s="11">
        <v>2.7849200000000001</v>
      </c>
      <c r="AA1860" s="11">
        <v>3.3628900000000002</v>
      </c>
      <c r="AB1860" s="11">
        <v>2.4170699999999998</v>
      </c>
      <c r="AC1860" s="11">
        <v>2.9290400000000001</v>
      </c>
      <c r="AD1860" s="11">
        <v>2.50543</v>
      </c>
      <c r="AE1860" s="11">
        <v>2.9992200000000002</v>
      </c>
      <c r="AF1860" s="11">
        <v>2.3332199999999998</v>
      </c>
      <c r="AG1860" s="11">
        <v>2.7925399999999998</v>
      </c>
      <c r="AH1860" s="11">
        <v>2.6525400000000001</v>
      </c>
      <c r="AI1860" s="11">
        <v>3.2014800000000001</v>
      </c>
      <c r="AJ1860" s="11">
        <v>2.7284899999999999</v>
      </c>
      <c r="AK1860" s="11">
        <v>3.2465199999999999</v>
      </c>
    </row>
    <row r="1861" spans="1:37" x14ac:dyDescent="0.3">
      <c r="A1861" s="7">
        <v>111417</v>
      </c>
      <c r="B1861" s="8" t="s">
        <v>1718</v>
      </c>
      <c r="C1861" s="9" t="s">
        <v>1731</v>
      </c>
      <c r="D1861" s="10">
        <v>1.85951</v>
      </c>
      <c r="E1861" s="10">
        <v>2.2921100000000001</v>
      </c>
      <c r="F1861" s="10">
        <v>2.6011299999999999</v>
      </c>
      <c r="G1861" s="10">
        <v>3.2062499999999998</v>
      </c>
      <c r="H1861" s="11">
        <v>2.4902199999999999</v>
      </c>
      <c r="I1861" s="11">
        <v>3.0694300000000001</v>
      </c>
      <c r="J1861" s="11">
        <v>2.17544</v>
      </c>
      <c r="K1861" s="11">
        <v>2.6812900000000002</v>
      </c>
      <c r="L1861" s="11">
        <v>2.1736800000000001</v>
      </c>
      <c r="M1861" s="11">
        <v>3.16872</v>
      </c>
      <c r="N1861" s="11">
        <v>2.6850800000000001</v>
      </c>
      <c r="O1861" s="11">
        <v>2.9220000000000002</v>
      </c>
      <c r="P1861" s="11">
        <v>2.1652900000000002</v>
      </c>
      <c r="Q1861" s="11">
        <v>2.66899</v>
      </c>
      <c r="R1861" s="11">
        <v>2.4477099999999998</v>
      </c>
      <c r="S1861" s="11">
        <v>3.0049100000000002</v>
      </c>
      <c r="T1861" s="12">
        <v>2.40008</v>
      </c>
      <c r="U1861" s="12">
        <v>2.9582700000000002</v>
      </c>
      <c r="V1861" s="11">
        <v>1.5543899999999999</v>
      </c>
      <c r="W1861" s="11">
        <v>2.8956300000000001</v>
      </c>
      <c r="X1861" s="11">
        <v>1.89324</v>
      </c>
      <c r="Y1861" s="11">
        <v>2.32429</v>
      </c>
      <c r="Z1861" s="11">
        <v>2.4910700000000001</v>
      </c>
      <c r="AA1861" s="11">
        <v>3.0703499999999999</v>
      </c>
      <c r="AB1861" s="11">
        <v>2.3296800000000002</v>
      </c>
      <c r="AC1861" s="11">
        <v>2.8601899999999998</v>
      </c>
      <c r="AD1861" s="11">
        <v>2.15286</v>
      </c>
      <c r="AE1861" s="11">
        <v>2.6433399999999998</v>
      </c>
      <c r="AF1861" s="11">
        <v>2.1228500000000001</v>
      </c>
      <c r="AG1861" s="11">
        <v>2.6065399999999999</v>
      </c>
      <c r="AH1861" s="11">
        <v>2.3092299999999999</v>
      </c>
      <c r="AI1861" s="11">
        <v>2.8461799999999999</v>
      </c>
      <c r="AJ1861" s="11">
        <v>2.3980700000000001</v>
      </c>
      <c r="AK1861" s="11">
        <v>2.9440499999999998</v>
      </c>
    </row>
    <row r="1862" spans="1:37" x14ac:dyDescent="0.3">
      <c r="A1862" s="7">
        <v>111444</v>
      </c>
      <c r="B1862" s="8" t="s">
        <v>1718</v>
      </c>
      <c r="C1862" s="9" t="s">
        <v>1732</v>
      </c>
      <c r="D1862" s="10">
        <v>1.33005</v>
      </c>
      <c r="E1862" s="10">
        <v>1.8918600000000001</v>
      </c>
      <c r="F1862" s="10">
        <v>2.0337399999999999</v>
      </c>
      <c r="G1862" s="10">
        <v>2.8918599999999999</v>
      </c>
      <c r="H1862" s="11">
        <v>2.1967300000000001</v>
      </c>
      <c r="I1862" s="11">
        <v>3.12358</v>
      </c>
      <c r="J1862" s="11">
        <v>2.24586</v>
      </c>
      <c r="K1862" s="11">
        <v>3.1918700000000002</v>
      </c>
      <c r="L1862" s="11">
        <v>2.2406000000000001</v>
      </c>
      <c r="M1862" s="11">
        <v>3.2547100000000002</v>
      </c>
      <c r="N1862" s="11">
        <v>2.82619</v>
      </c>
      <c r="O1862" s="11">
        <v>3.0783100000000001</v>
      </c>
      <c r="P1862" s="11">
        <v>1.9796400000000001</v>
      </c>
      <c r="Q1862" s="11">
        <v>2.8132600000000001</v>
      </c>
      <c r="R1862" s="11">
        <v>2.3955799999999998</v>
      </c>
      <c r="S1862" s="11">
        <v>2.9447999999999999</v>
      </c>
      <c r="T1862" s="12">
        <v>2.1833300000000002</v>
      </c>
      <c r="U1862" s="12">
        <v>3.1041500000000002</v>
      </c>
      <c r="V1862" s="11">
        <v>1.1073599999999999</v>
      </c>
      <c r="W1862" s="11">
        <v>2.9702500000000001</v>
      </c>
      <c r="X1862" s="11">
        <v>1.08094</v>
      </c>
      <c r="Y1862" s="11">
        <v>1.3287</v>
      </c>
      <c r="Z1862" s="11">
        <v>2.2822900000000002</v>
      </c>
      <c r="AA1862" s="11">
        <v>3.2446199999999998</v>
      </c>
      <c r="AB1862" s="11">
        <v>2.165</v>
      </c>
      <c r="AC1862" s="11">
        <v>2.6617600000000001</v>
      </c>
      <c r="AD1862" s="11">
        <v>2.4948800000000002</v>
      </c>
      <c r="AE1862" s="11">
        <v>3.06711</v>
      </c>
      <c r="AF1862" s="11">
        <v>2.53565</v>
      </c>
      <c r="AG1862" s="11">
        <v>3.1172200000000001</v>
      </c>
      <c r="AH1862" s="11">
        <v>2.0138799999999999</v>
      </c>
      <c r="AI1862" s="11">
        <v>2.8618399999999999</v>
      </c>
      <c r="AJ1862" s="11">
        <v>2.5330599999999999</v>
      </c>
      <c r="AK1862" s="11">
        <v>3.1138499999999998</v>
      </c>
    </row>
    <row r="1863" spans="1:37" x14ac:dyDescent="0.3">
      <c r="A1863" s="7">
        <v>111550</v>
      </c>
      <c r="B1863" s="8" t="s">
        <v>1718</v>
      </c>
      <c r="C1863" s="9" t="s">
        <v>1733</v>
      </c>
      <c r="D1863" s="10">
        <v>1.48326</v>
      </c>
      <c r="E1863" s="10">
        <v>1.9791399999999999</v>
      </c>
      <c r="F1863" s="10">
        <v>2.2327599999999999</v>
      </c>
      <c r="G1863" s="10">
        <v>2.9791400000000001</v>
      </c>
      <c r="H1863" s="11">
        <v>2.5087100000000002</v>
      </c>
      <c r="I1863" s="11">
        <v>3.3477899999999998</v>
      </c>
      <c r="J1863" s="11">
        <v>2.6779899999999999</v>
      </c>
      <c r="K1863" s="11">
        <v>3.5737199999999998</v>
      </c>
      <c r="L1863" s="11">
        <v>2.2382300000000002</v>
      </c>
      <c r="M1863" s="11">
        <v>3.2540900000000001</v>
      </c>
      <c r="N1863" s="11">
        <v>3.14845</v>
      </c>
      <c r="O1863" s="11">
        <v>3.4311600000000002</v>
      </c>
      <c r="P1863" s="11">
        <v>2.3506800000000001</v>
      </c>
      <c r="Q1863" s="11">
        <v>3.1372</v>
      </c>
      <c r="R1863" s="11">
        <v>2.5933999999999999</v>
      </c>
      <c r="S1863" s="11">
        <v>3.1907800000000002</v>
      </c>
      <c r="T1863" s="12">
        <v>2.4440400000000002</v>
      </c>
      <c r="U1863" s="12">
        <v>3.26125</v>
      </c>
      <c r="V1863" s="11">
        <v>1.5531900000000001</v>
      </c>
      <c r="W1863" s="11">
        <v>2.9497900000000001</v>
      </c>
      <c r="X1863" s="11">
        <v>1.28302</v>
      </c>
      <c r="Y1863" s="11">
        <v>1.57846</v>
      </c>
      <c r="Z1863" s="11">
        <v>2.6267399999999999</v>
      </c>
      <c r="AA1863" s="11">
        <v>3.50508</v>
      </c>
      <c r="AB1863" s="11">
        <v>2.2012800000000001</v>
      </c>
      <c r="AC1863" s="11">
        <v>2.7086199999999998</v>
      </c>
      <c r="AD1863" s="11">
        <v>2.8030900000000001</v>
      </c>
      <c r="AE1863" s="11">
        <v>3.4489100000000001</v>
      </c>
      <c r="AF1863" s="11">
        <v>2.8437700000000001</v>
      </c>
      <c r="AG1863" s="11">
        <v>3.4989699999999999</v>
      </c>
      <c r="AH1863" s="11">
        <v>2.3828900000000002</v>
      </c>
      <c r="AI1863" s="11">
        <v>3.1801499999999998</v>
      </c>
      <c r="AJ1863" s="11">
        <v>2.7317900000000002</v>
      </c>
      <c r="AK1863" s="11">
        <v>3.3610699999999998</v>
      </c>
    </row>
    <row r="1864" spans="1:37" x14ac:dyDescent="0.3">
      <c r="A1864" s="7">
        <v>111480</v>
      </c>
      <c r="B1864" s="8" t="s">
        <v>1718</v>
      </c>
      <c r="C1864" s="9" t="s">
        <v>1734</v>
      </c>
      <c r="D1864" s="10">
        <v>1.63188</v>
      </c>
      <c r="E1864" s="10">
        <v>2.0090499999999998</v>
      </c>
      <c r="F1864" s="10">
        <v>2.4298500000000001</v>
      </c>
      <c r="G1864" s="10">
        <v>2.9915600000000002</v>
      </c>
      <c r="H1864" s="11">
        <v>2.2737699999999998</v>
      </c>
      <c r="I1864" s="11">
        <v>2.7996599999999998</v>
      </c>
      <c r="J1864" s="11">
        <v>2.04426</v>
      </c>
      <c r="K1864" s="11">
        <v>2.5170699999999999</v>
      </c>
      <c r="L1864" s="11">
        <v>2.2806099999999998</v>
      </c>
      <c r="M1864" s="11">
        <v>2.9976099999999999</v>
      </c>
      <c r="N1864" s="11">
        <v>2.74383</v>
      </c>
      <c r="O1864" s="11">
        <v>2.7535599999999998</v>
      </c>
      <c r="P1864" s="11">
        <v>2.2263000000000002</v>
      </c>
      <c r="Q1864" s="11">
        <v>2.7411300000000001</v>
      </c>
      <c r="R1864" s="11">
        <v>2.6494300000000002</v>
      </c>
      <c r="S1864" s="11">
        <v>2.9007999999999998</v>
      </c>
      <c r="T1864" s="12">
        <v>2.4988800000000002</v>
      </c>
      <c r="U1864" s="12">
        <v>3.0764800000000001</v>
      </c>
      <c r="V1864" s="11">
        <v>1.7030099999999999</v>
      </c>
      <c r="W1864" s="11">
        <v>2.8277399999999999</v>
      </c>
      <c r="X1864" s="11">
        <v>1.85456</v>
      </c>
      <c r="Y1864" s="11">
        <v>2.0306000000000002</v>
      </c>
      <c r="Z1864" s="11">
        <v>2.3140200000000002</v>
      </c>
      <c r="AA1864" s="11">
        <v>2.8488799999999999</v>
      </c>
      <c r="AB1864" s="11">
        <v>2.3810600000000002</v>
      </c>
      <c r="AC1864" s="11">
        <v>2.6078299999999999</v>
      </c>
      <c r="AD1864" s="11">
        <v>2.3352400000000002</v>
      </c>
      <c r="AE1864" s="11">
        <v>2.5573800000000002</v>
      </c>
      <c r="AF1864" s="11">
        <v>2.2305199999999998</v>
      </c>
      <c r="AG1864" s="11">
        <v>2.4426899999999998</v>
      </c>
      <c r="AH1864" s="11">
        <v>2.1548600000000002</v>
      </c>
      <c r="AI1864" s="11">
        <v>2.6529199999999999</v>
      </c>
      <c r="AJ1864" s="11">
        <v>2.5537899999999998</v>
      </c>
      <c r="AK1864" s="11">
        <v>2.7962099999999999</v>
      </c>
    </row>
    <row r="1865" spans="1:37" x14ac:dyDescent="0.3">
      <c r="A1865" s="7">
        <v>109773</v>
      </c>
      <c r="B1865" s="8" t="s">
        <v>1718</v>
      </c>
      <c r="C1865" s="9" t="s">
        <v>1735</v>
      </c>
      <c r="D1865" s="10">
        <v>1.6311100000000001</v>
      </c>
      <c r="E1865" s="10">
        <v>2.00813</v>
      </c>
      <c r="F1865" s="10">
        <v>2.4157500000000001</v>
      </c>
      <c r="G1865" s="10">
        <v>2.9741300000000002</v>
      </c>
      <c r="H1865" s="11">
        <v>2.51993</v>
      </c>
      <c r="I1865" s="11">
        <v>3.1023999999999998</v>
      </c>
      <c r="J1865" s="11">
        <v>2.26694</v>
      </c>
      <c r="K1865" s="11">
        <v>2.7909299999999999</v>
      </c>
      <c r="L1865" s="11">
        <v>2.2822</v>
      </c>
      <c r="M1865" s="11">
        <v>2.9879199999999999</v>
      </c>
      <c r="N1865" s="11">
        <v>2.8654799999999998</v>
      </c>
      <c r="O1865" s="11">
        <v>2.8654799999999998</v>
      </c>
      <c r="P1865" s="11">
        <v>2.0900799999999999</v>
      </c>
      <c r="Q1865" s="11">
        <v>2.5731899999999999</v>
      </c>
      <c r="R1865" s="11">
        <v>3.1936</v>
      </c>
      <c r="S1865" s="11">
        <v>3.4814699999999998</v>
      </c>
      <c r="T1865" s="12">
        <v>2.4734699999999998</v>
      </c>
      <c r="U1865" s="12">
        <v>3.0451999999999999</v>
      </c>
      <c r="V1865" s="11">
        <v>1.71591</v>
      </c>
      <c r="W1865" s="11">
        <v>2.83527</v>
      </c>
      <c r="X1865" s="11">
        <v>2.4807199999999998</v>
      </c>
      <c r="Y1865" s="11">
        <v>2.7043300000000001</v>
      </c>
      <c r="Z1865" s="11">
        <v>2.54026</v>
      </c>
      <c r="AA1865" s="11">
        <v>3.1274199999999999</v>
      </c>
      <c r="AB1865" s="11">
        <v>2.5206499999999998</v>
      </c>
      <c r="AC1865" s="11">
        <v>2.7478600000000002</v>
      </c>
      <c r="AD1865" s="11">
        <v>2.6302400000000001</v>
      </c>
      <c r="AE1865" s="11">
        <v>2.8673299999999999</v>
      </c>
      <c r="AF1865" s="11">
        <v>2.4913599999999998</v>
      </c>
      <c r="AG1865" s="11">
        <v>2.7159300000000002</v>
      </c>
      <c r="AH1865" s="11">
        <v>2.2665600000000001</v>
      </c>
      <c r="AI1865" s="11">
        <v>2.79047</v>
      </c>
      <c r="AJ1865" s="11">
        <v>2.7326999999999999</v>
      </c>
      <c r="AK1865" s="11">
        <v>2.9790299999999998</v>
      </c>
    </row>
    <row r="1866" spans="1:37" x14ac:dyDescent="0.3">
      <c r="A1866" s="7">
        <v>112904</v>
      </c>
      <c r="B1866" s="8" t="s">
        <v>1718</v>
      </c>
      <c r="C1866" s="9" t="s">
        <v>1736</v>
      </c>
      <c r="D1866" s="10">
        <v>1.9177</v>
      </c>
      <c r="E1866" s="10">
        <v>2.3395600000000001</v>
      </c>
      <c r="F1866" s="10">
        <v>2.7059299999999999</v>
      </c>
      <c r="G1866" s="10">
        <v>3.3021199999999999</v>
      </c>
      <c r="H1866" s="11">
        <v>2.88672</v>
      </c>
      <c r="I1866" s="11">
        <v>3.5272600000000001</v>
      </c>
      <c r="J1866" s="11">
        <v>1.3858700000000002</v>
      </c>
      <c r="K1866" s="11">
        <v>1.8932000000000002</v>
      </c>
      <c r="L1866" s="11">
        <v>2.3934700000000002</v>
      </c>
      <c r="M1866" s="11">
        <v>2.6513800000000001</v>
      </c>
      <c r="N1866" s="11">
        <v>2.5961999999999996</v>
      </c>
      <c r="O1866" s="11">
        <v>2.6173500000000001</v>
      </c>
      <c r="P1866" s="11">
        <v>2.5160999999999998</v>
      </c>
      <c r="Q1866" s="11">
        <v>3.07396</v>
      </c>
      <c r="R1866" s="11">
        <v>3.16127</v>
      </c>
      <c r="S1866" s="11">
        <v>3.44</v>
      </c>
      <c r="T1866" s="12">
        <v>2.7600099999999999</v>
      </c>
      <c r="U1866" s="12">
        <v>3.3778600000000001</v>
      </c>
      <c r="V1866" s="11">
        <v>1.0065600000000001</v>
      </c>
      <c r="W1866" s="11">
        <v>2.2101300000000004</v>
      </c>
      <c r="X1866" s="11">
        <v>2.1226699999999998</v>
      </c>
      <c r="Y1866" s="11">
        <v>2.31115</v>
      </c>
      <c r="Z1866" s="11">
        <v>2.8376800000000002</v>
      </c>
      <c r="AA1866" s="11">
        <v>3.47295</v>
      </c>
      <c r="AB1866" s="11">
        <v>2.93831</v>
      </c>
      <c r="AC1866" s="11">
        <v>3.2197300000000002</v>
      </c>
      <c r="AD1866" s="11">
        <v>2.0441700000000003</v>
      </c>
      <c r="AE1866" s="11">
        <v>2.306</v>
      </c>
      <c r="AF1866" s="11">
        <v>2.5664899999999999</v>
      </c>
      <c r="AG1866" s="11">
        <v>2.8027700000000002</v>
      </c>
      <c r="AH1866" s="11">
        <v>2.7126299999999999</v>
      </c>
      <c r="AI1866" s="11">
        <v>3.3100100000000001</v>
      </c>
      <c r="AJ1866" s="11">
        <v>3.1519599999999999</v>
      </c>
      <c r="AK1866" s="11">
        <v>3.4318200000000001</v>
      </c>
    </row>
    <row r="1867" spans="1:37" x14ac:dyDescent="0.3">
      <c r="A1867" s="7">
        <v>111587</v>
      </c>
      <c r="B1867" s="8" t="s">
        <v>1718</v>
      </c>
      <c r="C1867" s="9" t="s">
        <v>1737</v>
      </c>
      <c r="D1867" s="10">
        <v>1.4974799999999999</v>
      </c>
      <c r="E1867" s="10">
        <v>1.84361</v>
      </c>
      <c r="F1867" s="10">
        <v>2.3097300000000001</v>
      </c>
      <c r="G1867" s="10">
        <v>2.84361</v>
      </c>
      <c r="H1867" s="11">
        <v>2.6542400000000002</v>
      </c>
      <c r="I1867" s="11">
        <v>3.2677399999999999</v>
      </c>
      <c r="J1867" s="11">
        <v>2.19754</v>
      </c>
      <c r="K1867" s="11">
        <v>2.7054800000000001</v>
      </c>
      <c r="L1867" s="11">
        <v>2.1399400000000002</v>
      </c>
      <c r="M1867" s="11">
        <v>3.1345299999999998</v>
      </c>
      <c r="N1867" s="11">
        <v>2.69814</v>
      </c>
      <c r="O1867" s="11">
        <v>2.9413299999999998</v>
      </c>
      <c r="P1867" s="11">
        <v>2.26146</v>
      </c>
      <c r="Q1867" s="11">
        <v>2.78417</v>
      </c>
      <c r="R1867" s="11">
        <v>2.7667099999999998</v>
      </c>
      <c r="S1867" s="11">
        <v>3.4061400000000002</v>
      </c>
      <c r="T1867" s="12">
        <v>2.5933299999999999</v>
      </c>
      <c r="U1867" s="12">
        <v>3.1927400000000001</v>
      </c>
      <c r="V1867" s="11">
        <v>1.6040700000000001</v>
      </c>
      <c r="W1867" s="11">
        <v>2.9931399999999999</v>
      </c>
      <c r="X1867" s="11">
        <v>2.11734</v>
      </c>
      <c r="Y1867" s="11">
        <v>2.6066799999999999</v>
      </c>
      <c r="Z1867" s="11">
        <v>2.6320100000000002</v>
      </c>
      <c r="AA1867" s="11">
        <v>3.2403599999999999</v>
      </c>
      <c r="AB1867" s="11">
        <v>2.0644300000000002</v>
      </c>
      <c r="AC1867" s="11">
        <v>2.5415700000000001</v>
      </c>
      <c r="AD1867" s="11">
        <v>2.2665199999999999</v>
      </c>
      <c r="AE1867" s="11">
        <v>2.79034</v>
      </c>
      <c r="AF1867" s="11">
        <v>2.1366800000000001</v>
      </c>
      <c r="AG1867" s="11">
        <v>2.6305000000000001</v>
      </c>
      <c r="AH1867" s="11">
        <v>2.3504299999999998</v>
      </c>
      <c r="AI1867" s="11">
        <v>2.8936999999999999</v>
      </c>
      <c r="AJ1867" s="11">
        <v>2.5305200000000001</v>
      </c>
      <c r="AK1867" s="11">
        <v>3.1153499999999998</v>
      </c>
    </row>
    <row r="1868" spans="1:37" x14ac:dyDescent="0.3">
      <c r="A1868" s="7">
        <v>112245</v>
      </c>
      <c r="B1868" s="8" t="s">
        <v>1718</v>
      </c>
      <c r="C1868" s="9" t="s">
        <v>1738</v>
      </c>
      <c r="D1868" s="10">
        <v>1.5355700000000001</v>
      </c>
      <c r="E1868" s="10">
        <v>1.88364</v>
      </c>
      <c r="F1868" s="10">
        <v>2.31643</v>
      </c>
      <c r="G1868" s="10">
        <v>2.8420200000000002</v>
      </c>
      <c r="H1868" s="11">
        <v>2.5458400000000001</v>
      </c>
      <c r="I1868" s="11">
        <v>3.1265700000000001</v>
      </c>
      <c r="J1868" s="11">
        <v>1.2333000000000003</v>
      </c>
      <c r="K1868" s="11">
        <v>1.7199499999999999</v>
      </c>
      <c r="L1868" s="11">
        <v>1.8212900000000001</v>
      </c>
      <c r="M1868" s="11">
        <v>2.0174400000000001</v>
      </c>
      <c r="N1868" s="11">
        <v>2.3143799999999999</v>
      </c>
      <c r="O1868" s="11">
        <v>2.3221400000000001</v>
      </c>
      <c r="P1868" s="11">
        <v>2.1694</v>
      </c>
      <c r="Q1868" s="11">
        <v>2.6639900000000001</v>
      </c>
      <c r="R1868" s="11">
        <v>2.8993099999999998</v>
      </c>
      <c r="S1868" s="11">
        <v>3.1579000000000002</v>
      </c>
      <c r="T1868" s="12">
        <v>2.4914399999999999</v>
      </c>
      <c r="U1868" s="12">
        <v>3.0582699999999998</v>
      </c>
      <c r="V1868" s="11">
        <v>0.87707000000000002</v>
      </c>
      <c r="W1868" s="11">
        <v>1.95333</v>
      </c>
      <c r="X1868" s="11">
        <v>2.0436700000000001</v>
      </c>
      <c r="Y1868" s="11">
        <v>2.2273000000000001</v>
      </c>
      <c r="Z1868" s="11">
        <v>2.5175000000000001</v>
      </c>
      <c r="AA1868" s="11">
        <v>3.0902599999999998</v>
      </c>
      <c r="AB1868" s="11">
        <v>2.52596</v>
      </c>
      <c r="AC1868" s="11">
        <v>2.7595000000000001</v>
      </c>
      <c r="AD1868" s="11">
        <v>1.8086900000000001</v>
      </c>
      <c r="AE1868" s="11">
        <v>2.0462800000000003</v>
      </c>
      <c r="AF1868" s="11">
        <v>2.3670800000000001</v>
      </c>
      <c r="AG1868" s="11">
        <v>2.5826699999999998</v>
      </c>
      <c r="AH1868" s="11">
        <v>2.4476499999999999</v>
      </c>
      <c r="AI1868" s="11">
        <v>3.0027300000000001</v>
      </c>
      <c r="AJ1868" s="11">
        <v>2.8412899999999999</v>
      </c>
      <c r="AK1868" s="11">
        <v>3.09653</v>
      </c>
    </row>
    <row r="1869" spans="1:37" x14ac:dyDescent="0.3">
      <c r="A1869" s="7">
        <v>111685</v>
      </c>
      <c r="B1869" s="8" t="s">
        <v>1718</v>
      </c>
      <c r="C1869" s="9" t="s">
        <v>804</v>
      </c>
      <c r="D1869" s="10">
        <v>1.7979799999999999</v>
      </c>
      <c r="E1869" s="10">
        <v>1.91344</v>
      </c>
      <c r="F1869" s="10">
        <v>2.6361500000000002</v>
      </c>
      <c r="G1869" s="10">
        <v>2.8213200000000001</v>
      </c>
      <c r="H1869" s="11">
        <v>2.8469799999999998</v>
      </c>
      <c r="I1869" s="11">
        <v>3.2292100000000001</v>
      </c>
      <c r="J1869" s="11">
        <v>2.0637500000000002</v>
      </c>
      <c r="K1869" s="11">
        <v>2.3452600000000001</v>
      </c>
      <c r="L1869" s="11">
        <v>1.94543</v>
      </c>
      <c r="M1869" s="11">
        <v>2.9928499999999998</v>
      </c>
      <c r="N1869" s="11">
        <v>2.5421399999999998</v>
      </c>
      <c r="O1869" s="11">
        <v>3.0900599999999998</v>
      </c>
      <c r="P1869" s="11">
        <v>2.5687000000000002</v>
      </c>
      <c r="Q1869" s="11">
        <v>2.9024200000000002</v>
      </c>
      <c r="R1869" s="11">
        <v>3.09497</v>
      </c>
      <c r="S1869" s="11">
        <v>3.2137699999999998</v>
      </c>
      <c r="T1869" s="12">
        <v>2.9471699999999998</v>
      </c>
      <c r="U1869" s="12">
        <v>3.1478700000000002</v>
      </c>
      <c r="V1869" s="11">
        <v>1.1232599999999999</v>
      </c>
      <c r="W1869" s="11">
        <v>2.1277200000000001</v>
      </c>
      <c r="X1869" s="11">
        <v>1.6770700000000001</v>
      </c>
      <c r="Y1869" s="11">
        <v>1.83148</v>
      </c>
      <c r="Z1869" s="11">
        <v>2.8050999999999999</v>
      </c>
      <c r="AA1869" s="11">
        <v>2.9977</v>
      </c>
      <c r="AB1869" s="11">
        <v>2.14358</v>
      </c>
      <c r="AC1869" s="11">
        <v>2.7578399999999998</v>
      </c>
      <c r="AD1869" s="11">
        <v>2.3023099999999999</v>
      </c>
      <c r="AE1869" s="11">
        <v>2.6838099999999998</v>
      </c>
      <c r="AF1869" s="11">
        <v>2.36083</v>
      </c>
      <c r="AG1869" s="11">
        <v>2.75448</v>
      </c>
      <c r="AH1869" s="11">
        <v>2.9080599999999999</v>
      </c>
      <c r="AI1869" s="11">
        <v>3.1063000000000001</v>
      </c>
      <c r="AJ1869" s="11">
        <v>2.63652</v>
      </c>
      <c r="AK1869" s="11">
        <v>2.87846</v>
      </c>
    </row>
    <row r="1870" spans="1:37" x14ac:dyDescent="0.3">
      <c r="A1870" s="7">
        <v>111783</v>
      </c>
      <c r="B1870" s="8" t="s">
        <v>1718</v>
      </c>
      <c r="C1870" s="9" t="s">
        <v>1739</v>
      </c>
      <c r="D1870" s="10">
        <v>1.22194</v>
      </c>
      <c r="E1870" s="10">
        <v>1.6960299999999999</v>
      </c>
      <c r="F1870" s="10">
        <v>1.94306</v>
      </c>
      <c r="G1870" s="10">
        <v>2.6960299999999999</v>
      </c>
      <c r="H1870" s="11">
        <v>2.0535199999999998</v>
      </c>
      <c r="I1870" s="11">
        <v>2.8502700000000001</v>
      </c>
      <c r="J1870" s="11">
        <v>2.0449600000000001</v>
      </c>
      <c r="K1870" s="11">
        <v>2.8381400000000001</v>
      </c>
      <c r="L1870" s="11">
        <v>2.1202899999999998</v>
      </c>
      <c r="M1870" s="11">
        <v>3.0843099999999999</v>
      </c>
      <c r="N1870" s="11">
        <v>2.5968100000000001</v>
      </c>
      <c r="O1870" s="11">
        <v>2.8125100000000001</v>
      </c>
      <c r="P1870" s="11">
        <v>1.81942</v>
      </c>
      <c r="Q1870" s="11">
        <v>2.5245600000000001</v>
      </c>
      <c r="R1870" s="11">
        <v>2.19367</v>
      </c>
      <c r="S1870" s="11">
        <v>2.6724100000000002</v>
      </c>
      <c r="T1870" s="12">
        <v>2.1208900000000002</v>
      </c>
      <c r="U1870" s="12">
        <v>2.9402400000000002</v>
      </c>
      <c r="V1870" s="11">
        <v>1.1047400000000001</v>
      </c>
      <c r="W1870" s="11">
        <v>2.7450899999999998</v>
      </c>
      <c r="X1870" s="11">
        <v>1.15374</v>
      </c>
      <c r="Y1870" s="11">
        <v>1.4049499999999999</v>
      </c>
      <c r="Z1870" s="11">
        <v>2.1600999999999999</v>
      </c>
      <c r="AA1870" s="11">
        <v>2.9967100000000002</v>
      </c>
      <c r="AB1870" s="11">
        <v>2.0716399999999999</v>
      </c>
      <c r="AC1870" s="11">
        <v>2.5252599999999998</v>
      </c>
      <c r="AD1870" s="11">
        <v>2.2396600000000002</v>
      </c>
      <c r="AE1870" s="11">
        <v>2.7292100000000001</v>
      </c>
      <c r="AF1870" s="11">
        <v>2.2685900000000001</v>
      </c>
      <c r="AG1870" s="11">
        <v>2.76437</v>
      </c>
      <c r="AH1870" s="11">
        <v>1.85625</v>
      </c>
      <c r="AI1870" s="11">
        <v>2.5752299999999999</v>
      </c>
      <c r="AJ1870" s="11">
        <v>2.34415</v>
      </c>
      <c r="AK1870" s="11">
        <v>2.85595</v>
      </c>
    </row>
    <row r="1871" spans="1:37" x14ac:dyDescent="0.3">
      <c r="A1871" s="7">
        <v>111818</v>
      </c>
      <c r="B1871" s="8" t="s">
        <v>1718</v>
      </c>
      <c r="C1871" s="9" t="s">
        <v>1740</v>
      </c>
      <c r="D1871" s="10">
        <v>1.97342</v>
      </c>
      <c r="E1871" s="10">
        <v>2.3662200000000002</v>
      </c>
      <c r="F1871" s="10">
        <v>2.3829099999999999</v>
      </c>
      <c r="G1871" s="10">
        <v>2.8618999999999999</v>
      </c>
      <c r="H1871" s="11">
        <v>2.20933</v>
      </c>
      <c r="I1871" s="11">
        <v>2.6866599999999998</v>
      </c>
      <c r="J1871" s="11">
        <v>0.85282000000000002</v>
      </c>
      <c r="K1871" s="11">
        <v>1.2326299999999999</v>
      </c>
      <c r="L1871" s="11">
        <v>1.5790199999999999</v>
      </c>
      <c r="M1871" s="11">
        <v>1.7841799999999999</v>
      </c>
      <c r="N1871" s="11">
        <v>1.6325700000000001</v>
      </c>
      <c r="O1871" s="11">
        <v>1.6792499999999999</v>
      </c>
      <c r="P1871" s="11">
        <v>1.87127</v>
      </c>
      <c r="Q1871" s="11">
        <v>2.2751899999999998</v>
      </c>
      <c r="R1871" s="11">
        <v>2.5377200000000002</v>
      </c>
      <c r="S1871" s="11">
        <v>2.7451300000000001</v>
      </c>
      <c r="T1871" s="12">
        <v>2.0954199999999998</v>
      </c>
      <c r="U1871" s="12">
        <v>2.5200900000000002</v>
      </c>
      <c r="V1871" s="11">
        <v>0.65515999999999996</v>
      </c>
      <c r="W1871" s="11">
        <v>1.5788499999999999</v>
      </c>
      <c r="X1871" s="11">
        <v>1.78159</v>
      </c>
      <c r="Y1871" s="11">
        <v>1.9421600000000001</v>
      </c>
      <c r="Z1871" s="11">
        <v>2.1802700000000002</v>
      </c>
      <c r="AA1871" s="11">
        <v>2.62222</v>
      </c>
      <c r="AB1871" s="11">
        <v>2.2806799999999998</v>
      </c>
      <c r="AC1871" s="11">
        <v>2.5301399999999998</v>
      </c>
      <c r="AD1871" s="11">
        <v>1.2369600000000001</v>
      </c>
      <c r="AE1871" s="11">
        <v>1.43841</v>
      </c>
      <c r="AF1871" s="11">
        <v>1.91049</v>
      </c>
      <c r="AG1871" s="11">
        <v>2.09998</v>
      </c>
      <c r="AH1871" s="11">
        <v>1.97475</v>
      </c>
      <c r="AI1871" s="11">
        <v>2.37487</v>
      </c>
      <c r="AJ1871" s="11">
        <v>2.2741199999999999</v>
      </c>
      <c r="AK1871" s="11">
        <v>2.4790700000000001</v>
      </c>
    </row>
    <row r="1872" spans="1:37" x14ac:dyDescent="0.3">
      <c r="A1872" s="7">
        <v>111863</v>
      </c>
      <c r="B1872" s="8" t="s">
        <v>1718</v>
      </c>
      <c r="C1872" s="9" t="s">
        <v>1210</v>
      </c>
      <c r="D1872" s="10">
        <v>1.37571</v>
      </c>
      <c r="E1872" s="10">
        <v>1.70163</v>
      </c>
      <c r="F1872" s="10">
        <v>2.1838899999999999</v>
      </c>
      <c r="G1872" s="10">
        <v>2.7016300000000002</v>
      </c>
      <c r="H1872" s="11">
        <v>2.0847799999999999</v>
      </c>
      <c r="I1872" s="11">
        <v>2.5796700000000001</v>
      </c>
      <c r="J1872" s="11">
        <v>1.81897</v>
      </c>
      <c r="K1872" s="11">
        <v>2.2513399999999999</v>
      </c>
      <c r="L1872" s="11">
        <v>1.9851300000000001</v>
      </c>
      <c r="M1872" s="11">
        <v>2.6983700000000002</v>
      </c>
      <c r="N1872" s="11">
        <v>2.4944600000000001</v>
      </c>
      <c r="O1872" s="11">
        <v>2.5246499999999998</v>
      </c>
      <c r="P1872" s="11">
        <v>2.0550799999999998</v>
      </c>
      <c r="Q1872" s="11">
        <v>2.54237</v>
      </c>
      <c r="R1872" s="11">
        <v>2.3673000000000002</v>
      </c>
      <c r="S1872" s="11">
        <v>2.6179999999999999</v>
      </c>
      <c r="T1872" s="12">
        <v>2.48529</v>
      </c>
      <c r="U1872" s="12">
        <v>3.07382</v>
      </c>
      <c r="V1872" s="11">
        <v>1.5599099999999999</v>
      </c>
      <c r="W1872" s="11">
        <v>2.6416300000000001</v>
      </c>
      <c r="X1872" s="11">
        <v>1.6422000000000001</v>
      </c>
      <c r="Y1872" s="11">
        <v>1.8162199999999999</v>
      </c>
      <c r="Z1872" s="11">
        <v>2.0809600000000001</v>
      </c>
      <c r="AA1872" s="11">
        <v>2.57403</v>
      </c>
      <c r="AB1872" s="11">
        <v>2.1724899999999998</v>
      </c>
      <c r="AC1872" s="11">
        <v>2.4050099999999999</v>
      </c>
      <c r="AD1872" s="11">
        <v>2.1333899999999999</v>
      </c>
      <c r="AE1872" s="11">
        <v>2.3613900000000001</v>
      </c>
      <c r="AF1872" s="11">
        <v>1.96797</v>
      </c>
      <c r="AG1872" s="11">
        <v>2.1788099999999999</v>
      </c>
      <c r="AH1872" s="11">
        <v>2.0009700000000001</v>
      </c>
      <c r="AI1872" s="11">
        <v>2.4747300000000001</v>
      </c>
      <c r="AJ1872" s="11">
        <v>2.3609</v>
      </c>
      <c r="AK1872" s="11">
        <v>2.6119400000000002</v>
      </c>
    </row>
    <row r="1873" spans="1:37" x14ac:dyDescent="0.3">
      <c r="A1873" s="7">
        <v>111916</v>
      </c>
      <c r="B1873" s="8" t="s">
        <v>1718</v>
      </c>
      <c r="C1873" s="9" t="s">
        <v>1741</v>
      </c>
      <c r="D1873" s="10">
        <v>1.6425700000000001</v>
      </c>
      <c r="E1873" s="10">
        <v>2.0221399999999998</v>
      </c>
      <c r="F1873" s="10">
        <v>2.4548199999999998</v>
      </c>
      <c r="G1873" s="10">
        <v>3.0221399999999998</v>
      </c>
      <c r="H1873" s="11">
        <v>2.8676499999999998</v>
      </c>
      <c r="I1873" s="11">
        <v>3.53037</v>
      </c>
      <c r="J1873" s="11">
        <v>2.2697600000000002</v>
      </c>
      <c r="K1873" s="11">
        <v>2.7943099999999998</v>
      </c>
      <c r="L1873" s="11">
        <v>2.3123200000000002</v>
      </c>
      <c r="M1873" s="11">
        <v>3.3464399999999999</v>
      </c>
      <c r="N1873" s="11">
        <v>2.9318200000000001</v>
      </c>
      <c r="O1873" s="11">
        <v>3.1959</v>
      </c>
      <c r="P1873" s="11">
        <v>2.45607</v>
      </c>
      <c r="Q1873" s="11">
        <v>3.0236100000000001</v>
      </c>
      <c r="R1873" s="11">
        <v>2.9218700000000002</v>
      </c>
      <c r="S1873" s="11">
        <v>3.59659</v>
      </c>
      <c r="T1873" s="12">
        <v>2.8068</v>
      </c>
      <c r="U1873" s="12">
        <v>3.45539</v>
      </c>
      <c r="V1873" s="11">
        <v>1.72367</v>
      </c>
      <c r="W1873" s="11">
        <v>3.2159300000000002</v>
      </c>
      <c r="X1873" s="11">
        <v>2.21739</v>
      </c>
      <c r="Y1873" s="11">
        <v>2.7294100000000001</v>
      </c>
      <c r="Z1873" s="11">
        <v>2.8078500000000002</v>
      </c>
      <c r="AA1873" s="11">
        <v>3.45669</v>
      </c>
      <c r="AB1873" s="11">
        <v>2.2620800000000001</v>
      </c>
      <c r="AC1873" s="11">
        <v>2.7845800000000001</v>
      </c>
      <c r="AD1873" s="11">
        <v>2.3813599999999999</v>
      </c>
      <c r="AE1873" s="11">
        <v>2.9313099999999999</v>
      </c>
      <c r="AF1873" s="11">
        <v>2.2092299999999998</v>
      </c>
      <c r="AG1873" s="11">
        <v>2.71943</v>
      </c>
      <c r="AH1873" s="11">
        <v>2.5949399999999998</v>
      </c>
      <c r="AI1873" s="11">
        <v>3.1945700000000001</v>
      </c>
      <c r="AJ1873" s="11">
        <v>2.7384499999999998</v>
      </c>
      <c r="AK1873" s="11">
        <v>3.3708</v>
      </c>
    </row>
    <row r="1874" spans="1:37" x14ac:dyDescent="0.3">
      <c r="A1874" s="7">
        <v>111989</v>
      </c>
      <c r="B1874" s="8" t="s">
        <v>1718</v>
      </c>
      <c r="C1874" s="9" t="s">
        <v>1667</v>
      </c>
      <c r="D1874" s="10">
        <v>1.6866000000000001</v>
      </c>
      <c r="E1874" s="10">
        <v>2.0609999999999999</v>
      </c>
      <c r="F1874" s="10">
        <v>2.4926699999999999</v>
      </c>
      <c r="G1874" s="10">
        <v>3.0609999999999999</v>
      </c>
      <c r="H1874" s="11">
        <v>2.7644299999999999</v>
      </c>
      <c r="I1874" s="11">
        <v>3.38259</v>
      </c>
      <c r="J1874" s="11">
        <v>2.32605</v>
      </c>
      <c r="K1874" s="11">
        <v>2.8460399999999999</v>
      </c>
      <c r="L1874" s="11">
        <v>2.3347799999999999</v>
      </c>
      <c r="M1874" s="11">
        <v>3.3425799999999999</v>
      </c>
      <c r="N1874" s="11">
        <v>2.8639199999999998</v>
      </c>
      <c r="O1874" s="11">
        <v>3.11158</v>
      </c>
      <c r="P1874" s="11">
        <v>2.4369900000000002</v>
      </c>
      <c r="Q1874" s="11">
        <v>2.9674900000000002</v>
      </c>
      <c r="R1874" s="11">
        <v>2.79108</v>
      </c>
      <c r="S1874" s="11">
        <v>3.3853499999999999</v>
      </c>
      <c r="T1874" s="12">
        <v>2.7073</v>
      </c>
      <c r="U1874" s="12">
        <v>3.3083999999999998</v>
      </c>
      <c r="V1874" s="11">
        <v>1.69021</v>
      </c>
      <c r="W1874" s="11">
        <v>3.0922399999999999</v>
      </c>
      <c r="X1874" s="11">
        <v>2.0817299999999999</v>
      </c>
      <c r="Y1874" s="11">
        <v>2.5165999999999999</v>
      </c>
      <c r="Z1874" s="11">
        <v>2.74227</v>
      </c>
      <c r="AA1874" s="11">
        <v>3.3511000000000002</v>
      </c>
      <c r="AB1874" s="11">
        <v>2.2475800000000001</v>
      </c>
      <c r="AC1874" s="11">
        <v>2.7362799999999998</v>
      </c>
      <c r="AD1874" s="11">
        <v>2.4690099999999999</v>
      </c>
      <c r="AE1874" s="11">
        <v>2.9874000000000001</v>
      </c>
      <c r="AF1874" s="11">
        <v>2.3084199999999999</v>
      </c>
      <c r="AG1874" s="11">
        <v>2.7928799999999998</v>
      </c>
      <c r="AH1874" s="11">
        <v>2.5096400000000001</v>
      </c>
      <c r="AI1874" s="11">
        <v>3.0668099999999998</v>
      </c>
      <c r="AJ1874" s="11">
        <v>2.6665700000000001</v>
      </c>
      <c r="AK1874" s="11">
        <v>3.2229000000000001</v>
      </c>
    </row>
    <row r="1875" spans="1:37" x14ac:dyDescent="0.3">
      <c r="A1875" s="7">
        <v>112030</v>
      </c>
      <c r="B1875" s="8" t="s">
        <v>1718</v>
      </c>
      <c r="C1875" s="9" t="s">
        <v>1742</v>
      </c>
      <c r="D1875" s="10">
        <v>1.20468</v>
      </c>
      <c r="E1875" s="10">
        <v>1.5424599999999999</v>
      </c>
      <c r="F1875" s="10">
        <v>1.9829300000000001</v>
      </c>
      <c r="G1875" s="10">
        <v>2.5398700000000001</v>
      </c>
      <c r="H1875" s="11">
        <v>1.8294699999999999</v>
      </c>
      <c r="I1875" s="11">
        <v>2.3452700000000002</v>
      </c>
      <c r="J1875" s="11">
        <v>1.81881</v>
      </c>
      <c r="K1875" s="11">
        <v>2.33175</v>
      </c>
      <c r="L1875" s="11">
        <v>1.8425800000000001</v>
      </c>
      <c r="M1875" s="11">
        <v>2.6583800000000002</v>
      </c>
      <c r="N1875" s="11">
        <v>2.31332</v>
      </c>
      <c r="O1875" s="11">
        <v>2.4363000000000001</v>
      </c>
      <c r="P1875" s="11">
        <v>1.69045</v>
      </c>
      <c r="Q1875" s="11">
        <v>2.1664500000000002</v>
      </c>
      <c r="R1875" s="11">
        <v>1.8610100000000001</v>
      </c>
      <c r="S1875" s="11">
        <v>2.1743999999999999</v>
      </c>
      <c r="T1875" s="12">
        <v>2.1345800000000001</v>
      </c>
      <c r="U1875" s="12">
        <v>2.7345600000000001</v>
      </c>
      <c r="V1875" s="11">
        <v>1.1191800000000001</v>
      </c>
      <c r="W1875" s="11">
        <v>2.13503</v>
      </c>
      <c r="X1875" s="11">
        <v>1.1880299999999999</v>
      </c>
      <c r="Y1875" s="11">
        <v>1.3863000000000001</v>
      </c>
      <c r="Z1875" s="11">
        <v>1.94051</v>
      </c>
      <c r="AA1875" s="11">
        <v>2.4864000000000002</v>
      </c>
      <c r="AB1875" s="11">
        <v>1.8529800000000001</v>
      </c>
      <c r="AC1875" s="11">
        <v>2.1676899999999999</v>
      </c>
      <c r="AD1875" s="11">
        <v>1.8927</v>
      </c>
      <c r="AE1875" s="11">
        <v>2.2130000000000001</v>
      </c>
      <c r="AF1875" s="11">
        <v>1.9322600000000001</v>
      </c>
      <c r="AG1875" s="11">
        <v>2.25936</v>
      </c>
      <c r="AH1875" s="11">
        <v>1.7344599999999999</v>
      </c>
      <c r="AI1875" s="11">
        <v>2.2220200000000001</v>
      </c>
      <c r="AJ1875" s="11">
        <v>2.01444</v>
      </c>
      <c r="AK1875" s="11">
        <v>2.3541599999999998</v>
      </c>
    </row>
    <row r="1876" spans="1:37" x14ac:dyDescent="0.3">
      <c r="A1876" s="7">
        <v>112076</v>
      </c>
      <c r="B1876" s="8" t="s">
        <v>1718</v>
      </c>
      <c r="C1876" s="9" t="s">
        <v>1743</v>
      </c>
      <c r="D1876" s="10">
        <v>1.7803199999999999</v>
      </c>
      <c r="E1876" s="10">
        <v>2.1914400000000001</v>
      </c>
      <c r="F1876" s="10">
        <v>2.52582</v>
      </c>
      <c r="G1876" s="10">
        <v>3.1091899999999999</v>
      </c>
      <c r="H1876" s="11">
        <v>2.47695</v>
      </c>
      <c r="I1876" s="11">
        <v>3.0492599999999999</v>
      </c>
      <c r="J1876" s="11">
        <v>2.2713700000000001</v>
      </c>
      <c r="K1876" s="11">
        <v>2.79617</v>
      </c>
      <c r="L1876" s="11">
        <v>2.4684400000000002</v>
      </c>
      <c r="M1876" s="11">
        <v>3.20241</v>
      </c>
      <c r="N1876" s="11">
        <v>3.0208699999999999</v>
      </c>
      <c r="O1876" s="11">
        <v>3.03017</v>
      </c>
      <c r="P1876" s="11">
        <v>2.2635100000000001</v>
      </c>
      <c r="Q1876" s="11">
        <v>2.7864300000000002</v>
      </c>
      <c r="R1876" s="11">
        <v>2.8137099999999999</v>
      </c>
      <c r="S1876" s="11">
        <v>3.0787300000000002</v>
      </c>
      <c r="T1876" s="12">
        <v>2.5832099999999998</v>
      </c>
      <c r="U1876" s="12">
        <v>3.1797900000000001</v>
      </c>
      <c r="V1876" s="11">
        <v>1.8057399999999999</v>
      </c>
      <c r="W1876" s="11">
        <v>2.9955599999999998</v>
      </c>
      <c r="X1876" s="11">
        <v>2.1982200000000001</v>
      </c>
      <c r="Y1876" s="11">
        <v>2.4052899999999999</v>
      </c>
      <c r="Z1876" s="11">
        <v>2.5552899999999998</v>
      </c>
      <c r="AA1876" s="11">
        <v>3.1454200000000001</v>
      </c>
      <c r="AB1876" s="11">
        <v>2.7369599999999998</v>
      </c>
      <c r="AC1876" s="11">
        <v>2.9958200000000001</v>
      </c>
      <c r="AD1876" s="11">
        <v>2.6090800000000001</v>
      </c>
      <c r="AE1876" s="11">
        <v>2.8551700000000002</v>
      </c>
      <c r="AF1876" s="11">
        <v>2.4867599999999999</v>
      </c>
      <c r="AG1876" s="11">
        <v>2.7216</v>
      </c>
      <c r="AH1876" s="11">
        <v>2.3420100000000001</v>
      </c>
      <c r="AI1876" s="11">
        <v>2.8828800000000001</v>
      </c>
      <c r="AJ1876" s="11">
        <v>2.7786400000000002</v>
      </c>
      <c r="AK1876" s="11">
        <v>3.04081</v>
      </c>
    </row>
    <row r="1877" spans="1:37" x14ac:dyDescent="0.3">
      <c r="A1877" s="7">
        <v>112129</v>
      </c>
      <c r="B1877" s="8" t="s">
        <v>1718</v>
      </c>
      <c r="C1877" s="9" t="s">
        <v>1744</v>
      </c>
      <c r="D1877" s="10">
        <v>1.7472799999999999</v>
      </c>
      <c r="E1877" s="10">
        <v>2.1438299999999999</v>
      </c>
      <c r="F1877" s="10">
        <v>2.5615700000000001</v>
      </c>
      <c r="G1877" s="10">
        <v>3.1438299999999999</v>
      </c>
      <c r="H1877" s="11">
        <v>2.8043</v>
      </c>
      <c r="I1877" s="11">
        <v>3.4460899999999999</v>
      </c>
      <c r="J1877" s="11">
        <v>2.4204300000000001</v>
      </c>
      <c r="K1877" s="11">
        <v>2.9744199999999998</v>
      </c>
      <c r="L1877" s="11">
        <v>2.3644400000000001</v>
      </c>
      <c r="M1877" s="11">
        <v>3.1101299999999998</v>
      </c>
      <c r="N1877" s="11">
        <v>3.2791100000000002</v>
      </c>
      <c r="O1877" s="11">
        <v>3.3113600000000001</v>
      </c>
      <c r="P1877" s="11">
        <v>2.37934</v>
      </c>
      <c r="Q1877" s="11">
        <v>2.9229400000000001</v>
      </c>
      <c r="R1877" s="11">
        <v>3.1794099999999998</v>
      </c>
      <c r="S1877" s="11">
        <v>3.4956800000000001</v>
      </c>
      <c r="T1877" s="12">
        <v>2.7553399999999999</v>
      </c>
      <c r="U1877" s="12">
        <v>3.3806500000000002</v>
      </c>
      <c r="V1877" s="11">
        <v>1.85344</v>
      </c>
      <c r="W1877" s="11">
        <v>3.09958</v>
      </c>
      <c r="X1877" s="11">
        <v>2.3649</v>
      </c>
      <c r="Y1877" s="11">
        <v>2.6019700000000001</v>
      </c>
      <c r="Z1877" s="11">
        <v>2.7736700000000001</v>
      </c>
      <c r="AA1877" s="11">
        <v>3.4030800000000001</v>
      </c>
      <c r="AB1877" s="11">
        <v>2.7379099999999998</v>
      </c>
      <c r="AC1877" s="11">
        <v>3.0197099999999999</v>
      </c>
      <c r="AD1877" s="11">
        <v>2.84395</v>
      </c>
      <c r="AE1877" s="11">
        <v>3.1334599999999999</v>
      </c>
      <c r="AF1877" s="11">
        <v>2.6383399999999999</v>
      </c>
      <c r="AG1877" s="11">
        <v>2.9070900000000002</v>
      </c>
      <c r="AH1877" s="11">
        <v>2.6887300000000001</v>
      </c>
      <c r="AI1877" s="11">
        <v>3.29901</v>
      </c>
      <c r="AJ1877" s="11">
        <v>3.0711400000000002</v>
      </c>
      <c r="AK1877" s="11">
        <v>3.3794599999999999</v>
      </c>
    </row>
    <row r="1878" spans="1:37" x14ac:dyDescent="0.3">
      <c r="A1878" s="7">
        <v>112263</v>
      </c>
      <c r="B1878" s="8" t="s">
        <v>1718</v>
      </c>
      <c r="C1878" s="9" t="s">
        <v>1745</v>
      </c>
      <c r="D1878" s="10">
        <v>2.1105399999999999</v>
      </c>
      <c r="E1878" s="10">
        <v>2.3540800000000002</v>
      </c>
      <c r="F1878" s="10">
        <v>2.7346400000000002</v>
      </c>
      <c r="G1878" s="10">
        <v>3.06351</v>
      </c>
      <c r="H1878" s="11">
        <v>2.7044700000000002</v>
      </c>
      <c r="I1878" s="11">
        <v>3.1667800000000002</v>
      </c>
      <c r="J1878" s="11">
        <v>1.22139</v>
      </c>
      <c r="K1878" s="11">
        <v>1.5897700000000001</v>
      </c>
      <c r="L1878" s="11">
        <v>1.6907999999999999</v>
      </c>
      <c r="M1878" s="11">
        <v>2.0672600000000001</v>
      </c>
      <c r="N1878" s="11">
        <v>1.8932</v>
      </c>
      <c r="O1878" s="11">
        <v>2.1670400000000001</v>
      </c>
      <c r="P1878" s="11">
        <v>2.35826</v>
      </c>
      <c r="Q1878" s="11">
        <v>2.75888</v>
      </c>
      <c r="R1878" s="11">
        <v>3.0103</v>
      </c>
      <c r="S1878" s="11">
        <v>3.1761200000000001</v>
      </c>
      <c r="T1878" s="12">
        <v>2.7154699999999998</v>
      </c>
      <c r="U1878" s="12">
        <v>3.0528499999999998</v>
      </c>
      <c r="V1878" s="11">
        <v>0.65788000000000002</v>
      </c>
      <c r="W1878" s="11">
        <v>1.7332099999999999</v>
      </c>
      <c r="X1878" s="11">
        <v>1.9299200000000001</v>
      </c>
      <c r="Y1878" s="11">
        <v>2.10398</v>
      </c>
      <c r="Z1878" s="11">
        <v>2.68031</v>
      </c>
      <c r="AA1878" s="11">
        <v>3.0139200000000002</v>
      </c>
      <c r="AB1878" s="11">
        <v>2.2768600000000001</v>
      </c>
      <c r="AC1878" s="11">
        <v>2.71062</v>
      </c>
      <c r="AD1878" s="11">
        <v>1.53576</v>
      </c>
      <c r="AE1878" s="11">
        <v>1.8436799999999998</v>
      </c>
      <c r="AF1878" s="11">
        <v>2.3597800000000002</v>
      </c>
      <c r="AG1878" s="11">
        <v>2.6737500000000001</v>
      </c>
      <c r="AH1878" s="11">
        <v>2.5542699999999998</v>
      </c>
      <c r="AI1878" s="11">
        <v>2.8721299999999998</v>
      </c>
      <c r="AJ1878" s="11">
        <v>2.5775600000000001</v>
      </c>
      <c r="AK1878" s="11">
        <v>2.81</v>
      </c>
    </row>
    <row r="1879" spans="1:37" x14ac:dyDescent="0.3">
      <c r="A1879" s="7">
        <v>112334</v>
      </c>
      <c r="B1879" s="8" t="s">
        <v>1718</v>
      </c>
      <c r="C1879" s="9" t="s">
        <v>1746</v>
      </c>
      <c r="D1879" s="10">
        <v>2.8492299999999999</v>
      </c>
      <c r="E1879" s="10">
        <v>3.4847700000000001</v>
      </c>
      <c r="F1879" s="10">
        <v>2.9117799999999998</v>
      </c>
      <c r="G1879" s="10">
        <v>3.5619999999999998</v>
      </c>
      <c r="H1879" s="11">
        <v>2.2268500000000002</v>
      </c>
      <c r="I1879" s="11">
        <v>2.7321800000000001</v>
      </c>
      <c r="J1879" s="11">
        <v>1.67458</v>
      </c>
      <c r="K1879" s="11">
        <v>2.0547599999999999</v>
      </c>
      <c r="L1879" s="11">
        <v>1.93475</v>
      </c>
      <c r="M1879" s="11">
        <v>2.61808</v>
      </c>
      <c r="N1879" s="11">
        <v>2.40062</v>
      </c>
      <c r="O1879" s="11">
        <v>2.4123899999999998</v>
      </c>
      <c r="P1879" s="11">
        <v>1.8867700000000001</v>
      </c>
      <c r="Q1879" s="11">
        <v>2.3146900000000001</v>
      </c>
      <c r="R1879" s="11">
        <v>2.3978999999999999</v>
      </c>
      <c r="S1879" s="11">
        <v>2.6089699999999998</v>
      </c>
      <c r="T1879" s="12">
        <v>2.0762200000000002</v>
      </c>
      <c r="U1879" s="12">
        <v>2.5398700000000001</v>
      </c>
      <c r="V1879" s="11">
        <v>1.54755</v>
      </c>
      <c r="W1879" s="11">
        <v>2.5721799999999999</v>
      </c>
      <c r="X1879" s="11">
        <v>1.77847</v>
      </c>
      <c r="Y1879" s="11">
        <v>1.9386399999999999</v>
      </c>
      <c r="Z1879" s="11">
        <v>2.1993200000000002</v>
      </c>
      <c r="AA1879" s="11">
        <v>2.6908099999999999</v>
      </c>
      <c r="AB1879" s="11">
        <v>2.38483</v>
      </c>
      <c r="AC1879" s="11">
        <v>2.61111</v>
      </c>
      <c r="AD1879" s="11">
        <v>1.78725</v>
      </c>
      <c r="AE1879" s="11">
        <v>1.9522200000000001</v>
      </c>
      <c r="AF1879" s="11">
        <v>1.8244100000000001</v>
      </c>
      <c r="AG1879" s="11">
        <v>1.99285</v>
      </c>
      <c r="AH1879" s="11">
        <v>1.9606600000000001</v>
      </c>
      <c r="AI1879" s="11">
        <v>2.3985599999999998</v>
      </c>
      <c r="AJ1879" s="11">
        <v>2.3103400000000001</v>
      </c>
      <c r="AK1879" s="11">
        <v>2.5184199999999999</v>
      </c>
    </row>
    <row r="1880" spans="1:37" x14ac:dyDescent="0.3">
      <c r="A1880" s="7">
        <v>112370</v>
      </c>
      <c r="B1880" s="8" t="s">
        <v>1718</v>
      </c>
      <c r="C1880" s="9" t="s">
        <v>1747</v>
      </c>
      <c r="D1880" s="10">
        <v>2.5726200000000001</v>
      </c>
      <c r="E1880" s="10">
        <v>2.5809000000000002</v>
      </c>
      <c r="F1880" s="10">
        <v>3.03667</v>
      </c>
      <c r="G1880" s="10">
        <v>3.04718</v>
      </c>
      <c r="H1880" s="11">
        <v>2.4827300000000001</v>
      </c>
      <c r="I1880" s="11">
        <v>2.7119800000000001</v>
      </c>
      <c r="J1880" s="11">
        <v>0.47453000000000001</v>
      </c>
      <c r="K1880" s="11">
        <v>0.60153000000000001</v>
      </c>
      <c r="L1880" s="11">
        <v>0.90268999999999999</v>
      </c>
      <c r="M1880" s="11">
        <v>1.49821</v>
      </c>
      <c r="N1880" s="11">
        <v>0.92647999999999997</v>
      </c>
      <c r="O1880" s="11">
        <v>1.7184100000000002</v>
      </c>
      <c r="P1880" s="11">
        <v>2.1170499999999999</v>
      </c>
      <c r="Q1880" s="11">
        <v>2.31202</v>
      </c>
      <c r="R1880" s="11">
        <v>2.42848</v>
      </c>
      <c r="S1880" s="11">
        <v>2.4330500000000002</v>
      </c>
      <c r="T1880" s="12">
        <v>2.5685899999999999</v>
      </c>
      <c r="U1880" s="12">
        <v>2.57735</v>
      </c>
      <c r="V1880" s="11">
        <v>0</v>
      </c>
      <c r="W1880" s="11">
        <v>0</v>
      </c>
      <c r="X1880" s="11">
        <v>0.49641099999999999</v>
      </c>
      <c r="Y1880" s="11">
        <v>0.54091</v>
      </c>
      <c r="Z1880" s="11">
        <v>2.4265300000000001</v>
      </c>
      <c r="AA1880" s="11">
        <v>2.4347699999999999</v>
      </c>
      <c r="AB1880" s="11">
        <v>1.62354</v>
      </c>
      <c r="AC1880" s="11">
        <v>2.4270100000000001</v>
      </c>
      <c r="AD1880" s="11">
        <v>0.69030999999999998</v>
      </c>
      <c r="AE1880" s="11">
        <v>1.0270900000000001</v>
      </c>
      <c r="AF1880" s="11">
        <v>1.75976</v>
      </c>
      <c r="AG1880" s="11">
        <v>2.1575000000000002</v>
      </c>
      <c r="AH1880" s="11">
        <v>2.3999799999999998</v>
      </c>
      <c r="AI1880" s="11">
        <v>2.4079899999999999</v>
      </c>
      <c r="AJ1880" s="11">
        <v>1.9383300000000001</v>
      </c>
      <c r="AK1880" s="11">
        <v>2.1122800000000002</v>
      </c>
    </row>
    <row r="1881" spans="1:37" x14ac:dyDescent="0.3">
      <c r="A1881" s="7">
        <v>112469</v>
      </c>
      <c r="B1881" s="8" t="s">
        <v>1718</v>
      </c>
      <c r="C1881" s="9" t="s">
        <v>1748</v>
      </c>
      <c r="D1881" s="10">
        <v>1.7075199999999999</v>
      </c>
      <c r="E1881" s="10">
        <v>2.1011600000000001</v>
      </c>
      <c r="F1881" s="10">
        <v>2.4180799999999998</v>
      </c>
      <c r="G1881" s="10">
        <v>2.9759099999999998</v>
      </c>
      <c r="H1881" s="11">
        <v>2.4072399999999998</v>
      </c>
      <c r="I1881" s="11">
        <v>2.96319</v>
      </c>
      <c r="J1881" s="11">
        <v>2.2883</v>
      </c>
      <c r="K1881" s="11">
        <v>2.8168500000000001</v>
      </c>
      <c r="L1881" s="11">
        <v>2.0668099999999998</v>
      </c>
      <c r="M1881" s="11">
        <v>2.7536200000000002</v>
      </c>
      <c r="N1881" s="11">
        <v>2.8623099999999999</v>
      </c>
      <c r="O1881" s="11">
        <v>2.8629500000000001</v>
      </c>
      <c r="P1881" s="11">
        <v>2.03254</v>
      </c>
      <c r="Q1881" s="11">
        <v>2.5019300000000002</v>
      </c>
      <c r="R1881" s="11">
        <v>2.8721800000000002</v>
      </c>
      <c r="S1881" s="11">
        <v>3.1308199999999999</v>
      </c>
      <c r="T1881" s="12">
        <v>2.3414299999999999</v>
      </c>
      <c r="U1881" s="12">
        <v>2.8818100000000002</v>
      </c>
      <c r="V1881" s="11">
        <v>1.5912900000000001</v>
      </c>
      <c r="W1881" s="11">
        <v>2.6299600000000001</v>
      </c>
      <c r="X1881" s="11">
        <v>2.1449799999999999</v>
      </c>
      <c r="Y1881" s="11">
        <v>2.3383400000000001</v>
      </c>
      <c r="Z1881" s="11">
        <v>2.4687600000000001</v>
      </c>
      <c r="AA1881" s="11">
        <v>3.0384899999999999</v>
      </c>
      <c r="AB1881" s="11">
        <v>2.4267300000000001</v>
      </c>
      <c r="AC1881" s="11">
        <v>2.64608</v>
      </c>
      <c r="AD1881" s="11">
        <v>2.6287799999999999</v>
      </c>
      <c r="AE1881" s="11">
        <v>2.86598</v>
      </c>
      <c r="AF1881" s="11">
        <v>2.5154399999999999</v>
      </c>
      <c r="AG1881" s="11">
        <v>2.7424200000000001</v>
      </c>
      <c r="AH1881" s="11">
        <v>2.2241200000000001</v>
      </c>
      <c r="AI1881" s="11">
        <v>2.7374000000000001</v>
      </c>
      <c r="AJ1881" s="11">
        <v>2.7082199999999998</v>
      </c>
      <c r="AK1881" s="11">
        <v>2.95235</v>
      </c>
    </row>
    <row r="1882" spans="1:37" x14ac:dyDescent="0.3">
      <c r="A1882" s="7">
        <v>112548</v>
      </c>
      <c r="B1882" s="8" t="s">
        <v>1718</v>
      </c>
      <c r="C1882" s="9" t="s">
        <v>1749</v>
      </c>
      <c r="D1882" s="10">
        <v>1.4014800000000001</v>
      </c>
      <c r="E1882" s="10">
        <v>1.73393</v>
      </c>
      <c r="F1882" s="10">
        <v>2.2092399999999999</v>
      </c>
      <c r="G1882" s="10">
        <v>2.73393</v>
      </c>
      <c r="H1882" s="11">
        <v>2.12534</v>
      </c>
      <c r="I1882" s="11">
        <v>2.6309300000000002</v>
      </c>
      <c r="J1882" s="11">
        <v>1.9482999999999999</v>
      </c>
      <c r="K1882" s="11">
        <v>2.41229</v>
      </c>
      <c r="L1882" s="11">
        <v>1.9902899999999999</v>
      </c>
      <c r="M1882" s="11">
        <v>2.7557800000000001</v>
      </c>
      <c r="N1882" s="11">
        <v>2.49892</v>
      </c>
      <c r="O1882" s="11">
        <v>2.5727000000000002</v>
      </c>
      <c r="P1882" s="11">
        <v>2.0211600000000001</v>
      </c>
      <c r="Q1882" s="11">
        <v>2.5013800000000002</v>
      </c>
      <c r="R1882" s="11">
        <v>2.30931</v>
      </c>
      <c r="S1882" s="11">
        <v>2.6141999999999999</v>
      </c>
      <c r="T1882" s="12">
        <v>2.3586499999999999</v>
      </c>
      <c r="U1882" s="12">
        <v>2.9186700000000001</v>
      </c>
      <c r="V1882" s="11">
        <v>1.5041800000000001</v>
      </c>
      <c r="W1882" s="11">
        <v>2.60392</v>
      </c>
      <c r="X1882" s="11">
        <v>1.64672</v>
      </c>
      <c r="Y1882" s="11">
        <v>1.86456</v>
      </c>
      <c r="Z1882" s="11">
        <v>2.14832</v>
      </c>
      <c r="AA1882" s="11">
        <v>2.6586599999999998</v>
      </c>
      <c r="AB1882" s="11">
        <v>2.0791200000000001</v>
      </c>
      <c r="AC1882" s="11">
        <v>2.3548100000000001</v>
      </c>
      <c r="AD1882" s="11">
        <v>2.1569600000000002</v>
      </c>
      <c r="AE1882" s="11">
        <v>2.4443299999999999</v>
      </c>
      <c r="AF1882" s="11">
        <v>2.0628199999999999</v>
      </c>
      <c r="AG1882" s="11">
        <v>2.3391899999999999</v>
      </c>
      <c r="AH1882" s="11">
        <v>2.0078</v>
      </c>
      <c r="AI1882" s="11">
        <v>2.4843799999999998</v>
      </c>
      <c r="AJ1882" s="11">
        <v>2.31934</v>
      </c>
      <c r="AK1882" s="11">
        <v>2.6277300000000001</v>
      </c>
    </row>
    <row r="1883" spans="1:37" x14ac:dyDescent="0.3">
      <c r="A1883" s="7">
        <v>112600</v>
      </c>
      <c r="B1883" s="8" t="s">
        <v>1718</v>
      </c>
      <c r="C1883" s="9" t="s">
        <v>41</v>
      </c>
      <c r="D1883" s="10">
        <v>1.86097</v>
      </c>
      <c r="E1883" s="10">
        <v>2.2901099999999999</v>
      </c>
      <c r="F1883" s="10">
        <v>2.6011500000000001</v>
      </c>
      <c r="G1883" s="10">
        <v>3.2012100000000001</v>
      </c>
      <c r="H1883" s="11">
        <v>2.6376499999999998</v>
      </c>
      <c r="I1883" s="11">
        <v>3.2466400000000002</v>
      </c>
      <c r="J1883" s="11">
        <v>2.2939099999999999</v>
      </c>
      <c r="K1883" s="11">
        <v>2.8235399999999999</v>
      </c>
      <c r="L1883" s="11">
        <v>2.4882300000000002</v>
      </c>
      <c r="M1883" s="11">
        <v>3.3719899999999998</v>
      </c>
      <c r="N1883" s="11">
        <v>2.99817</v>
      </c>
      <c r="O1883" s="11">
        <v>3.1227999999999998</v>
      </c>
      <c r="P1883" s="11">
        <v>2.35317</v>
      </c>
      <c r="Q1883" s="11">
        <v>2.8962699999999999</v>
      </c>
      <c r="R1883" s="11">
        <v>2.7519399999999998</v>
      </c>
      <c r="S1883" s="11">
        <v>3.1707299999999998</v>
      </c>
      <c r="T1883" s="12">
        <v>2.6574900000000001</v>
      </c>
      <c r="U1883" s="12">
        <v>3.2702900000000001</v>
      </c>
      <c r="V1883" s="11">
        <v>1.7824899999999999</v>
      </c>
      <c r="W1883" s="11">
        <v>3.1158299999999999</v>
      </c>
      <c r="X1883" s="11">
        <v>2.19286</v>
      </c>
      <c r="Y1883" s="11">
        <v>2.5276000000000001</v>
      </c>
      <c r="Z1883" s="11">
        <v>2.6446000000000001</v>
      </c>
      <c r="AA1883" s="11">
        <v>3.2544300000000002</v>
      </c>
      <c r="AB1883" s="11">
        <v>2.58765</v>
      </c>
      <c r="AC1883" s="11">
        <v>2.9855499999999999</v>
      </c>
      <c r="AD1883" s="11">
        <v>2.5107599999999999</v>
      </c>
      <c r="AE1883" s="11">
        <v>2.8940999999999999</v>
      </c>
      <c r="AF1883" s="11">
        <v>2.3866200000000002</v>
      </c>
      <c r="AG1883" s="11">
        <v>2.7497199999999999</v>
      </c>
      <c r="AH1883" s="11">
        <v>2.4802300000000002</v>
      </c>
      <c r="AI1883" s="11">
        <v>3.0521600000000002</v>
      </c>
      <c r="AJ1883" s="11">
        <v>2.72912</v>
      </c>
      <c r="AK1883" s="11">
        <v>3.1445599999999998</v>
      </c>
    </row>
    <row r="1884" spans="1:37" x14ac:dyDescent="0.3">
      <c r="A1884" s="7">
        <v>112664</v>
      </c>
      <c r="B1884" s="8" t="s">
        <v>1718</v>
      </c>
      <c r="C1884" s="9" t="s">
        <v>1750</v>
      </c>
      <c r="D1884" s="10">
        <v>1.6092599999999999</v>
      </c>
      <c r="E1884" s="10">
        <v>1.9771399999999999</v>
      </c>
      <c r="F1884" s="10">
        <v>2.4230200000000002</v>
      </c>
      <c r="G1884" s="10">
        <v>2.9771399999999999</v>
      </c>
      <c r="H1884" s="11">
        <v>2.5634999999999999</v>
      </c>
      <c r="I1884" s="11">
        <v>3.15259</v>
      </c>
      <c r="J1884" s="11">
        <v>2.51356</v>
      </c>
      <c r="K1884" s="11">
        <v>3.09138</v>
      </c>
      <c r="L1884" s="11">
        <v>2.1778499999999998</v>
      </c>
      <c r="M1884" s="11">
        <v>2.8778600000000001</v>
      </c>
      <c r="N1884" s="11">
        <v>3.0607000000000002</v>
      </c>
      <c r="O1884" s="11">
        <v>3.0659800000000001</v>
      </c>
      <c r="P1884" s="11">
        <v>2.16431</v>
      </c>
      <c r="Q1884" s="11">
        <v>2.6615600000000001</v>
      </c>
      <c r="R1884" s="11">
        <v>3.0914000000000001</v>
      </c>
      <c r="S1884" s="11">
        <v>3.36835</v>
      </c>
      <c r="T1884" s="12">
        <v>2.5251299999999999</v>
      </c>
      <c r="U1884" s="12">
        <v>3.1021999999999998</v>
      </c>
      <c r="V1884" s="11">
        <v>1.64364</v>
      </c>
      <c r="W1884" s="11">
        <v>2.7200600000000001</v>
      </c>
      <c r="X1884" s="11">
        <v>2.2857599999999998</v>
      </c>
      <c r="Y1884" s="11">
        <v>2.4921500000000001</v>
      </c>
      <c r="Z1884" s="11">
        <v>2.6221000000000001</v>
      </c>
      <c r="AA1884" s="11">
        <v>3.2214800000000001</v>
      </c>
      <c r="AB1884" s="11">
        <v>2.50386</v>
      </c>
      <c r="AC1884" s="11">
        <v>2.7339000000000002</v>
      </c>
      <c r="AD1884" s="11">
        <v>2.9064800000000002</v>
      </c>
      <c r="AE1884" s="11">
        <v>3.1710199999999999</v>
      </c>
      <c r="AF1884" s="11">
        <v>2.7690800000000002</v>
      </c>
      <c r="AG1884" s="11">
        <v>3.02108</v>
      </c>
      <c r="AH1884" s="11">
        <v>2.3974000000000002</v>
      </c>
      <c r="AI1884" s="11">
        <v>2.9452199999999999</v>
      </c>
      <c r="AJ1884" s="11">
        <v>2.9049499999999999</v>
      </c>
      <c r="AK1884" s="11">
        <v>3.1672600000000002</v>
      </c>
    </row>
    <row r="1885" spans="1:37" x14ac:dyDescent="0.3">
      <c r="A1885" s="7">
        <v>110027</v>
      </c>
      <c r="B1885" s="8" t="s">
        <v>1718</v>
      </c>
      <c r="C1885" s="9" t="s">
        <v>1751</v>
      </c>
      <c r="D1885" s="10">
        <v>3.0733299999999999</v>
      </c>
      <c r="E1885" s="10">
        <v>3.07606</v>
      </c>
      <c r="F1885" s="10">
        <v>3.2476600000000002</v>
      </c>
      <c r="G1885" s="10">
        <v>3.2509600000000001</v>
      </c>
      <c r="H1885" s="11">
        <v>2.3467500000000001</v>
      </c>
      <c r="I1885" s="11">
        <v>2.5593300000000001</v>
      </c>
      <c r="J1885" s="11">
        <v>0.26329999999999998</v>
      </c>
      <c r="K1885" s="11">
        <v>0.36868000000000001</v>
      </c>
      <c r="L1885" s="11">
        <v>0.77737999999999996</v>
      </c>
      <c r="M1885" s="11">
        <v>1.3258300000000001</v>
      </c>
      <c r="N1885" s="11">
        <v>0.76053000000000015</v>
      </c>
      <c r="O1885" s="11">
        <v>1.50125</v>
      </c>
      <c r="P1885" s="11">
        <v>1.9972799999999999</v>
      </c>
      <c r="Q1885" s="11">
        <v>2.1778400000000002</v>
      </c>
      <c r="R1885" s="11">
        <v>2.2385799999999998</v>
      </c>
      <c r="S1885" s="11">
        <v>2.2398699999999998</v>
      </c>
      <c r="T1885" s="12">
        <v>2.4573399999999999</v>
      </c>
      <c r="U1885" s="12">
        <v>2.45953</v>
      </c>
      <c r="V1885" s="11">
        <v>0</v>
      </c>
      <c r="W1885" s="11">
        <v>0</v>
      </c>
      <c r="X1885" s="11">
        <v>0.29862100000000003</v>
      </c>
      <c r="Y1885" s="11">
        <v>0.32542199999999999</v>
      </c>
      <c r="Z1885" s="11">
        <v>2.2770199999999998</v>
      </c>
      <c r="AA1885" s="11">
        <v>2.2790499999999998</v>
      </c>
      <c r="AB1885" s="11">
        <v>1.5636099999999999</v>
      </c>
      <c r="AC1885" s="11">
        <v>2.35947</v>
      </c>
      <c r="AD1885" s="11">
        <v>0.43307000000000007</v>
      </c>
      <c r="AE1885" s="11">
        <v>0.71570999999999985</v>
      </c>
      <c r="AF1885" s="11">
        <v>1.49434</v>
      </c>
      <c r="AG1885" s="11">
        <v>1.8368500000000001</v>
      </c>
      <c r="AH1885" s="11">
        <v>2.20113</v>
      </c>
      <c r="AI1885" s="11">
        <v>2.2030699999999999</v>
      </c>
      <c r="AJ1885" s="11">
        <v>1.79355</v>
      </c>
      <c r="AK1885" s="11">
        <v>1.95459</v>
      </c>
    </row>
    <row r="1886" spans="1:37" x14ac:dyDescent="0.3">
      <c r="A1886" s="7">
        <v>112744</v>
      </c>
      <c r="B1886" s="8" t="s">
        <v>1718</v>
      </c>
      <c r="C1886" s="9" t="s">
        <v>1752</v>
      </c>
      <c r="D1886" s="10">
        <v>1.36541</v>
      </c>
      <c r="E1886" s="10">
        <v>1.9789699999999999</v>
      </c>
      <c r="F1886" s="10">
        <v>2.0551499999999998</v>
      </c>
      <c r="G1886" s="10">
        <v>2.97898</v>
      </c>
      <c r="H1886" s="11">
        <v>2.22912</v>
      </c>
      <c r="I1886" s="11">
        <v>3.2280899999999999</v>
      </c>
      <c r="J1886" s="11">
        <v>2.3593799999999998</v>
      </c>
      <c r="K1886" s="11">
        <v>3.4161899999999998</v>
      </c>
      <c r="L1886" s="11">
        <v>2.2116099999999999</v>
      </c>
      <c r="M1886" s="11">
        <v>3.2217699999999998</v>
      </c>
      <c r="N1886" s="11">
        <v>3.00624</v>
      </c>
      <c r="O1886" s="11">
        <v>3.2764600000000002</v>
      </c>
      <c r="P1886" s="11">
        <v>2.07836</v>
      </c>
      <c r="Q1886" s="11">
        <v>3.0089899999999998</v>
      </c>
      <c r="R1886" s="11">
        <v>2.4797099999999999</v>
      </c>
      <c r="S1886" s="11">
        <v>3.05152</v>
      </c>
      <c r="T1886" s="12">
        <v>2.18154</v>
      </c>
      <c r="U1886" s="12">
        <v>3.1595800000000001</v>
      </c>
      <c r="V1886" s="11">
        <v>1.0610200000000001</v>
      </c>
      <c r="W1886" s="11">
        <v>2.98725</v>
      </c>
      <c r="X1886" s="11">
        <v>0.852155</v>
      </c>
      <c r="Y1886" s="11">
        <v>1.0486200000000001</v>
      </c>
      <c r="Z1886" s="11">
        <v>2.31345</v>
      </c>
      <c r="AA1886" s="11">
        <v>3.3495699999999999</v>
      </c>
      <c r="AB1886" s="11">
        <v>2.1585800000000002</v>
      </c>
      <c r="AC1886" s="11">
        <v>2.6565099999999999</v>
      </c>
      <c r="AD1886" s="11">
        <v>2.6805300000000001</v>
      </c>
      <c r="AE1886" s="11">
        <v>3.29874</v>
      </c>
      <c r="AF1886" s="11">
        <v>2.7151399999999999</v>
      </c>
      <c r="AG1886" s="11">
        <v>3.3413300000000001</v>
      </c>
      <c r="AH1886" s="11">
        <v>2.11131</v>
      </c>
      <c r="AI1886" s="11">
        <v>3.0567500000000001</v>
      </c>
      <c r="AJ1886" s="11">
        <v>2.6124100000000001</v>
      </c>
      <c r="AK1886" s="11">
        <v>3.2148400000000001</v>
      </c>
    </row>
    <row r="1887" spans="1:37" x14ac:dyDescent="0.3">
      <c r="A1887" s="7">
        <v>112771</v>
      </c>
      <c r="B1887" s="8" t="s">
        <v>1718</v>
      </c>
      <c r="C1887" s="9" t="s">
        <v>1753</v>
      </c>
      <c r="D1887" s="10">
        <v>2.0383200000000001</v>
      </c>
      <c r="E1887" s="10">
        <v>2.5260199999999999</v>
      </c>
      <c r="F1887" s="10">
        <v>2.6885699999999999</v>
      </c>
      <c r="G1887" s="10">
        <v>3.33216</v>
      </c>
      <c r="H1887" s="11">
        <v>2.5027699999999999</v>
      </c>
      <c r="I1887" s="11">
        <v>3.10223</v>
      </c>
      <c r="J1887" s="11">
        <v>2.2810199999999998</v>
      </c>
      <c r="K1887" s="11">
        <v>2.82768</v>
      </c>
      <c r="L1887" s="11">
        <v>2.40707</v>
      </c>
      <c r="M1887" s="11">
        <v>3.46184</v>
      </c>
      <c r="N1887" s="11">
        <v>2.8244899999999999</v>
      </c>
      <c r="O1887" s="11">
        <v>3.0781000000000001</v>
      </c>
      <c r="P1887" s="11">
        <v>2.04738</v>
      </c>
      <c r="Q1887" s="11">
        <v>2.53837</v>
      </c>
      <c r="R1887" s="11">
        <v>2.5584899999999999</v>
      </c>
      <c r="S1887" s="11">
        <v>3.14791</v>
      </c>
      <c r="T1887" s="12">
        <v>2.4415200000000001</v>
      </c>
      <c r="U1887" s="12">
        <v>3.0262099999999998</v>
      </c>
      <c r="V1887" s="11">
        <v>1.59649</v>
      </c>
      <c r="W1887" s="11">
        <v>2.9643899999999999</v>
      </c>
      <c r="X1887" s="11">
        <v>2.0303300000000002</v>
      </c>
      <c r="Y1887" s="11">
        <v>2.4981100000000001</v>
      </c>
      <c r="Z1887" s="11">
        <v>2.59687</v>
      </c>
      <c r="AA1887" s="11">
        <v>3.21862</v>
      </c>
      <c r="AB1887" s="11">
        <v>2.69679</v>
      </c>
      <c r="AC1887" s="11">
        <v>3.3183699999999998</v>
      </c>
      <c r="AD1887" s="11">
        <v>2.2286999999999999</v>
      </c>
      <c r="AE1887" s="11">
        <v>2.7422200000000001</v>
      </c>
      <c r="AF1887" s="11">
        <v>2.23733</v>
      </c>
      <c r="AG1887" s="11">
        <v>2.75285</v>
      </c>
      <c r="AH1887" s="11">
        <v>2.3271899999999999</v>
      </c>
      <c r="AI1887" s="11">
        <v>2.8847100000000001</v>
      </c>
      <c r="AJ1887" s="11">
        <v>2.5124900000000001</v>
      </c>
      <c r="AK1887" s="11">
        <v>3.0913300000000001</v>
      </c>
    </row>
    <row r="1888" spans="1:37" x14ac:dyDescent="0.3">
      <c r="A1888" s="7">
        <v>110063</v>
      </c>
      <c r="B1888" s="8" t="s">
        <v>1718</v>
      </c>
      <c r="C1888" s="9" t="s">
        <v>1754</v>
      </c>
      <c r="D1888" s="10">
        <v>2.2391200000000002</v>
      </c>
      <c r="E1888" s="10">
        <v>2.7483599999999999</v>
      </c>
      <c r="F1888" s="10">
        <v>2.6918299999999999</v>
      </c>
      <c r="G1888" s="10">
        <v>3.3045900000000001</v>
      </c>
      <c r="H1888" s="11">
        <v>2.51389</v>
      </c>
      <c r="I1888" s="11">
        <v>3.0899000000000001</v>
      </c>
      <c r="J1888" s="11">
        <v>1.9781</v>
      </c>
      <c r="K1888" s="11">
        <v>2.4314300000000002</v>
      </c>
      <c r="L1888" s="11">
        <v>2.1145100000000001</v>
      </c>
      <c r="M1888" s="11">
        <v>2.8092800000000002</v>
      </c>
      <c r="N1888" s="11">
        <v>2.8319999999999999</v>
      </c>
      <c r="O1888" s="11">
        <v>2.8380100000000001</v>
      </c>
      <c r="P1888" s="11">
        <v>2.1753</v>
      </c>
      <c r="Q1888" s="11">
        <v>2.6736200000000001</v>
      </c>
      <c r="R1888" s="11">
        <v>2.76261</v>
      </c>
      <c r="S1888" s="11">
        <v>3.00936</v>
      </c>
      <c r="T1888" s="12">
        <v>2.41865</v>
      </c>
      <c r="U1888" s="12">
        <v>2.9698099999999998</v>
      </c>
      <c r="V1888" s="11">
        <v>1.7323599999999999</v>
      </c>
      <c r="W1888" s="11">
        <v>2.8748399999999998</v>
      </c>
      <c r="X1888" s="11">
        <v>2.0559699999999999</v>
      </c>
      <c r="Y1888" s="11">
        <v>2.2411599999999998</v>
      </c>
      <c r="Z1888" s="11">
        <v>2.4776799999999999</v>
      </c>
      <c r="AA1888" s="11">
        <v>3.0423499999999999</v>
      </c>
      <c r="AB1888" s="11">
        <v>2.4862500000000001</v>
      </c>
      <c r="AC1888" s="11">
        <v>2.7154199999999999</v>
      </c>
      <c r="AD1888" s="11">
        <v>2.2839399999999999</v>
      </c>
      <c r="AE1888" s="11">
        <v>2.4918499999999999</v>
      </c>
      <c r="AF1888" s="11">
        <v>2.1702400000000002</v>
      </c>
      <c r="AG1888" s="11">
        <v>2.36782</v>
      </c>
      <c r="AH1888" s="11">
        <v>2.3071899999999999</v>
      </c>
      <c r="AI1888" s="11">
        <v>2.83256</v>
      </c>
      <c r="AJ1888" s="11">
        <v>2.67815</v>
      </c>
      <c r="AK1888" s="11">
        <v>2.9193799999999999</v>
      </c>
    </row>
    <row r="1889" spans="1:37" x14ac:dyDescent="0.3">
      <c r="A1889" s="7">
        <v>112806</v>
      </c>
      <c r="B1889" s="8" t="s">
        <v>1718</v>
      </c>
      <c r="C1889" s="9" t="s">
        <v>735</v>
      </c>
      <c r="D1889" s="10">
        <v>1.9826299999999999</v>
      </c>
      <c r="E1889" s="10">
        <v>2.4409200000000002</v>
      </c>
      <c r="F1889" s="10">
        <v>2.6865399999999999</v>
      </c>
      <c r="G1889" s="10">
        <v>3.30755</v>
      </c>
      <c r="H1889" s="11">
        <v>2.61442</v>
      </c>
      <c r="I1889" s="11">
        <v>3.2187700000000001</v>
      </c>
      <c r="J1889" s="11">
        <v>2.29278</v>
      </c>
      <c r="K1889" s="11">
        <v>2.8227699999999998</v>
      </c>
      <c r="L1889" s="11">
        <v>2.3749699999999998</v>
      </c>
      <c r="M1889" s="11">
        <v>3.4234499999999999</v>
      </c>
      <c r="N1889" s="11">
        <v>2.8654199999999999</v>
      </c>
      <c r="O1889" s="11">
        <v>3.1233399999999998</v>
      </c>
      <c r="P1889" s="11">
        <v>2.1578499999999998</v>
      </c>
      <c r="Q1889" s="11">
        <v>2.65665</v>
      </c>
      <c r="R1889" s="11">
        <v>2.64622</v>
      </c>
      <c r="S1889" s="11">
        <v>3.2572800000000002</v>
      </c>
      <c r="T1889" s="12">
        <v>2.5535299999999999</v>
      </c>
      <c r="U1889" s="12">
        <v>3.1437900000000001</v>
      </c>
      <c r="V1889" s="11">
        <v>1.6475</v>
      </c>
      <c r="W1889" s="11">
        <v>3.0737700000000001</v>
      </c>
      <c r="X1889" s="11">
        <v>2.1136300000000001</v>
      </c>
      <c r="Y1889" s="11">
        <v>2.6016900000000001</v>
      </c>
      <c r="Z1889" s="11">
        <v>2.66649</v>
      </c>
      <c r="AA1889" s="11">
        <v>3.2828599999999999</v>
      </c>
      <c r="AB1889" s="11">
        <v>2.5935199999999998</v>
      </c>
      <c r="AC1889" s="11">
        <v>3.1924899999999998</v>
      </c>
      <c r="AD1889" s="11">
        <v>2.2708300000000001</v>
      </c>
      <c r="AE1889" s="11">
        <v>2.79521</v>
      </c>
      <c r="AF1889" s="11">
        <v>2.23231</v>
      </c>
      <c r="AG1889" s="11">
        <v>2.7477900000000002</v>
      </c>
      <c r="AH1889" s="11">
        <v>2.4239600000000001</v>
      </c>
      <c r="AI1889" s="11">
        <v>2.98427</v>
      </c>
      <c r="AJ1889" s="11">
        <v>2.5653999999999999</v>
      </c>
      <c r="AK1889" s="11">
        <v>3.1577899999999999</v>
      </c>
    </row>
    <row r="1890" spans="1:37" x14ac:dyDescent="0.3">
      <c r="A1890" s="7">
        <v>112879</v>
      </c>
      <c r="B1890" s="8" t="s">
        <v>1718</v>
      </c>
      <c r="C1890" s="9" t="s">
        <v>1755</v>
      </c>
      <c r="D1890" s="10">
        <v>1.43367</v>
      </c>
      <c r="E1890" s="10">
        <v>1.8041700000000001</v>
      </c>
      <c r="F1890" s="10">
        <v>2.07003</v>
      </c>
      <c r="G1890" s="10">
        <v>2.6050800000000001</v>
      </c>
      <c r="H1890" s="11">
        <v>1.7241299999999999</v>
      </c>
      <c r="I1890" s="11">
        <v>2.1708099999999999</v>
      </c>
      <c r="J1890" s="11">
        <v>1.46933</v>
      </c>
      <c r="K1890" s="11">
        <v>1.85138</v>
      </c>
      <c r="L1890" s="11">
        <v>1.86131</v>
      </c>
      <c r="M1890" s="11">
        <v>2.7299000000000002</v>
      </c>
      <c r="N1890" s="11">
        <v>2.0189599999999999</v>
      </c>
      <c r="O1890" s="11">
        <v>2.1586799999999999</v>
      </c>
      <c r="P1890" s="11">
        <v>1.58447</v>
      </c>
      <c r="Q1890" s="11">
        <v>1.9956499999999999</v>
      </c>
      <c r="R1890" s="11">
        <v>1.7097899999999999</v>
      </c>
      <c r="S1890" s="11">
        <v>2.0432299999999999</v>
      </c>
      <c r="T1890" s="12">
        <v>1.9386099999999999</v>
      </c>
      <c r="U1890" s="12">
        <v>2.4414500000000001</v>
      </c>
      <c r="V1890" s="11">
        <v>1.0482100000000001</v>
      </c>
      <c r="W1890" s="11">
        <v>1.9684299999999999</v>
      </c>
      <c r="X1890" s="11">
        <v>1.2798700000000001</v>
      </c>
      <c r="Y1890" s="11">
        <v>1.52908</v>
      </c>
      <c r="Z1890" s="11">
        <v>1.78755</v>
      </c>
      <c r="AA1890" s="11">
        <v>2.25074</v>
      </c>
      <c r="AB1890" s="11">
        <v>2.0148199999999998</v>
      </c>
      <c r="AC1890" s="11">
        <v>2.41425</v>
      </c>
      <c r="AD1890" s="11">
        <v>1.48855</v>
      </c>
      <c r="AE1890" s="11">
        <v>1.7767599999999999</v>
      </c>
      <c r="AF1890" s="11">
        <v>1.4890300000000001</v>
      </c>
      <c r="AG1890" s="11">
        <v>1.77766</v>
      </c>
      <c r="AH1890" s="11">
        <v>1.5920099999999999</v>
      </c>
      <c r="AI1890" s="11">
        <v>2.0042599999999999</v>
      </c>
      <c r="AJ1890" s="11">
        <v>1.8084899999999999</v>
      </c>
      <c r="AK1890" s="11">
        <v>2.1607400000000001</v>
      </c>
    </row>
    <row r="1891" spans="1:37" x14ac:dyDescent="0.3">
      <c r="A1891" s="7">
        <v>112959</v>
      </c>
      <c r="B1891" s="8" t="s">
        <v>1718</v>
      </c>
      <c r="C1891" s="9" t="s">
        <v>1756</v>
      </c>
      <c r="D1891" s="10">
        <v>3.1346500000000002</v>
      </c>
      <c r="E1891" s="10">
        <v>3.4571900000000002</v>
      </c>
      <c r="F1891" s="10">
        <v>3.17482</v>
      </c>
      <c r="G1891" s="10">
        <v>3.50264</v>
      </c>
      <c r="H1891" s="11">
        <v>2.3193700000000002</v>
      </c>
      <c r="I1891" s="11">
        <v>2.6847699999999999</v>
      </c>
      <c r="J1891" s="11">
        <v>0.5718899999999999</v>
      </c>
      <c r="K1891" s="11">
        <v>0.80581000000000003</v>
      </c>
      <c r="L1891" s="11">
        <v>1.26319</v>
      </c>
      <c r="M1891" s="11">
        <v>1.59978</v>
      </c>
      <c r="N1891" s="11">
        <v>1.3320999999999998</v>
      </c>
      <c r="O1891" s="11">
        <v>1.6104800000000001</v>
      </c>
      <c r="P1891" s="11">
        <v>1.9650099999999999</v>
      </c>
      <c r="Q1891" s="11">
        <v>2.2729599999999999</v>
      </c>
      <c r="R1891" s="11">
        <v>2.3412500000000001</v>
      </c>
      <c r="S1891" s="11">
        <v>2.44977</v>
      </c>
      <c r="T1891" s="12">
        <v>2.28037</v>
      </c>
      <c r="U1891" s="12">
        <v>2.5138500000000001</v>
      </c>
      <c r="V1891" s="11">
        <v>0.42159000000000013</v>
      </c>
      <c r="W1891" s="11">
        <v>1.3708199999999999</v>
      </c>
      <c r="X1891" s="11">
        <v>1.4175599999999999</v>
      </c>
      <c r="Y1891" s="11">
        <v>1.5441</v>
      </c>
      <c r="Z1891" s="11">
        <v>2.2827000000000002</v>
      </c>
      <c r="AA1891" s="11">
        <v>2.51803</v>
      </c>
      <c r="AB1891" s="11">
        <v>2.0584600000000002</v>
      </c>
      <c r="AC1891" s="11">
        <v>2.5036399999999999</v>
      </c>
      <c r="AD1891" s="11">
        <v>0.69693000000000005</v>
      </c>
      <c r="AE1891" s="11">
        <v>0.91142999999999996</v>
      </c>
      <c r="AF1891" s="11">
        <v>1.63785</v>
      </c>
      <c r="AG1891" s="11">
        <v>1.87365</v>
      </c>
      <c r="AH1891" s="11">
        <v>2.1077599999999999</v>
      </c>
      <c r="AI1891" s="11">
        <v>2.3230499999999998</v>
      </c>
      <c r="AJ1891" s="11">
        <v>2.10168</v>
      </c>
      <c r="AK1891" s="11">
        <v>2.2892600000000001</v>
      </c>
    </row>
    <row r="1892" spans="1:37" x14ac:dyDescent="0.3">
      <c r="A1892" s="7">
        <v>112995</v>
      </c>
      <c r="B1892" s="8" t="s">
        <v>1718</v>
      </c>
      <c r="C1892" s="9" t="s">
        <v>1757</v>
      </c>
      <c r="D1892" s="10">
        <v>3.0331600000000001</v>
      </c>
      <c r="E1892" s="10">
        <v>3.03348</v>
      </c>
      <c r="F1892" s="10">
        <v>3.3507699999999998</v>
      </c>
      <c r="G1892" s="10">
        <v>3.3511899999999999</v>
      </c>
      <c r="H1892" s="11">
        <v>2.6570800000000001</v>
      </c>
      <c r="I1892" s="11">
        <v>2.8967499999999999</v>
      </c>
      <c r="J1892" s="11">
        <v>0.43207999999999991</v>
      </c>
      <c r="K1892" s="11">
        <v>0.55222999999999989</v>
      </c>
      <c r="L1892" s="11">
        <v>0.96858</v>
      </c>
      <c r="M1892" s="11">
        <v>1.6218299999999999</v>
      </c>
      <c r="N1892" s="11">
        <v>0.98537000000000008</v>
      </c>
      <c r="O1892" s="11">
        <v>1.8527799999999999</v>
      </c>
      <c r="P1892" s="11">
        <v>2.2388499999999998</v>
      </c>
      <c r="Q1892" s="11">
        <v>2.4407399999999999</v>
      </c>
      <c r="R1892" s="11">
        <v>2.5682200000000002</v>
      </c>
      <c r="S1892" s="11">
        <v>2.56839</v>
      </c>
      <c r="T1892" s="12">
        <v>2.7408100000000002</v>
      </c>
      <c r="U1892" s="12">
        <v>2.7411099999999999</v>
      </c>
      <c r="V1892" s="11">
        <v>0</v>
      </c>
      <c r="W1892" s="11">
        <v>0</v>
      </c>
      <c r="X1892" s="11">
        <v>0.18554100000000001</v>
      </c>
      <c r="Y1892" s="11">
        <v>0.20225899999999999</v>
      </c>
      <c r="Z1892" s="11">
        <v>2.56548</v>
      </c>
      <c r="AA1892" s="11">
        <v>2.56576</v>
      </c>
      <c r="AB1892" s="11">
        <v>1.74315</v>
      </c>
      <c r="AC1892" s="11">
        <v>2.64079</v>
      </c>
      <c r="AD1892" s="11">
        <v>0.65372999999999992</v>
      </c>
      <c r="AE1892" s="11">
        <v>0.98944999999999994</v>
      </c>
      <c r="AF1892" s="11">
        <v>1.7260500000000001</v>
      </c>
      <c r="AG1892" s="11">
        <v>2.12466</v>
      </c>
      <c r="AH1892" s="11">
        <v>2.57748</v>
      </c>
      <c r="AI1892" s="11">
        <v>2.5777700000000001</v>
      </c>
      <c r="AJ1892" s="11">
        <v>2.0516299999999998</v>
      </c>
      <c r="AK1892" s="11">
        <v>2.2364999999999999</v>
      </c>
    </row>
    <row r="1893" spans="1:37" x14ac:dyDescent="0.3">
      <c r="A1893" s="7">
        <v>113153</v>
      </c>
      <c r="B1893" s="8" t="s">
        <v>1718</v>
      </c>
      <c r="C1893" s="9" t="s">
        <v>1758</v>
      </c>
      <c r="D1893" s="10">
        <v>2.0767000000000002</v>
      </c>
      <c r="E1893" s="10">
        <v>2.5566</v>
      </c>
      <c r="F1893" s="10">
        <v>2.69773</v>
      </c>
      <c r="G1893" s="10">
        <v>3.32118</v>
      </c>
      <c r="H1893" s="11">
        <v>2.4969999999999999</v>
      </c>
      <c r="I1893" s="11">
        <v>3.0741299999999998</v>
      </c>
      <c r="J1893" s="11">
        <v>2.2189399999999999</v>
      </c>
      <c r="K1893" s="11">
        <v>2.7317999999999998</v>
      </c>
      <c r="L1893" s="11">
        <v>2.4578899999999999</v>
      </c>
      <c r="M1893" s="11">
        <v>3.5143200000000001</v>
      </c>
      <c r="N1893" s="11">
        <v>2.79087</v>
      </c>
      <c r="O1893" s="11">
        <v>3.0346000000000002</v>
      </c>
      <c r="P1893" s="11">
        <v>2.1531600000000002</v>
      </c>
      <c r="Q1893" s="11">
        <v>2.65076</v>
      </c>
      <c r="R1893" s="11">
        <v>2.4359199999999999</v>
      </c>
      <c r="S1893" s="11">
        <v>2.9874000000000001</v>
      </c>
      <c r="T1893" s="12">
        <v>2.42605</v>
      </c>
      <c r="U1893" s="12">
        <v>2.9866600000000001</v>
      </c>
      <c r="V1893" s="11">
        <v>1.5879099999999999</v>
      </c>
      <c r="W1893" s="11">
        <v>2.9516200000000001</v>
      </c>
      <c r="X1893" s="11">
        <v>2.0473300000000001</v>
      </c>
      <c r="Y1893" s="11">
        <v>2.5104199999999999</v>
      </c>
      <c r="Z1893" s="11">
        <v>2.5474299999999999</v>
      </c>
      <c r="AA1893" s="11">
        <v>3.1360999999999999</v>
      </c>
      <c r="AB1893" s="11">
        <v>2.5803099999999999</v>
      </c>
      <c r="AC1893" s="11">
        <v>3.1646800000000002</v>
      </c>
      <c r="AD1893" s="11">
        <v>2.2056399999999998</v>
      </c>
      <c r="AE1893" s="11">
        <v>2.7046299999999999</v>
      </c>
      <c r="AF1893" s="11">
        <v>2.1668099999999999</v>
      </c>
      <c r="AG1893" s="11">
        <v>2.657</v>
      </c>
      <c r="AH1893" s="11">
        <v>2.3542200000000002</v>
      </c>
      <c r="AI1893" s="11">
        <v>2.8982299999999999</v>
      </c>
      <c r="AJ1893" s="11">
        <v>2.4543400000000002</v>
      </c>
      <c r="AK1893" s="11">
        <v>3.0097</v>
      </c>
    </row>
    <row r="1894" spans="1:37" x14ac:dyDescent="0.3">
      <c r="A1894" s="7">
        <v>113206</v>
      </c>
      <c r="B1894" s="8" t="s">
        <v>1718</v>
      </c>
      <c r="C1894" s="9" t="s">
        <v>1759</v>
      </c>
      <c r="D1894" s="10">
        <v>1.28196</v>
      </c>
      <c r="E1894" s="10">
        <v>1.7462599999999999</v>
      </c>
      <c r="F1894" s="10">
        <v>2.0158800000000001</v>
      </c>
      <c r="G1894" s="10">
        <v>2.7462599999999999</v>
      </c>
      <c r="H1894" s="11">
        <v>2.08406</v>
      </c>
      <c r="I1894" s="11">
        <v>2.83962</v>
      </c>
      <c r="J1894" s="11">
        <v>2.1182500000000002</v>
      </c>
      <c r="K1894" s="11">
        <v>2.8869400000000001</v>
      </c>
      <c r="L1894" s="11">
        <v>2.1519200000000001</v>
      </c>
      <c r="M1894" s="11">
        <v>3.0970300000000002</v>
      </c>
      <c r="N1894" s="11">
        <v>2.6398799999999998</v>
      </c>
      <c r="O1894" s="11">
        <v>2.8403700000000001</v>
      </c>
      <c r="P1894" s="11">
        <v>1.8693500000000001</v>
      </c>
      <c r="Q1894" s="11">
        <v>2.5464600000000002</v>
      </c>
      <c r="R1894" s="11">
        <v>2.2079300000000002</v>
      </c>
      <c r="S1894" s="11">
        <v>2.6621700000000001</v>
      </c>
      <c r="T1894" s="12">
        <v>2.1824599999999998</v>
      </c>
      <c r="U1894" s="12">
        <v>2.9714499999999999</v>
      </c>
      <c r="V1894" s="11">
        <v>1.1768400000000001</v>
      </c>
      <c r="W1894" s="11">
        <v>2.7147299999999999</v>
      </c>
      <c r="X1894" s="11">
        <v>1.2460500000000001</v>
      </c>
      <c r="Y1894" s="11">
        <v>1.5018</v>
      </c>
      <c r="Z1894" s="11">
        <v>2.19842</v>
      </c>
      <c r="AA1894" s="11">
        <v>2.9938600000000002</v>
      </c>
      <c r="AB1894" s="11">
        <v>2.0848599999999999</v>
      </c>
      <c r="AC1894" s="11">
        <v>2.5162</v>
      </c>
      <c r="AD1894" s="11">
        <v>2.2905799999999998</v>
      </c>
      <c r="AE1894" s="11">
        <v>2.7632400000000001</v>
      </c>
      <c r="AF1894" s="11">
        <v>2.3326899999999999</v>
      </c>
      <c r="AG1894" s="11">
        <v>2.8140299999999998</v>
      </c>
      <c r="AH1894" s="11">
        <v>1.9083000000000001</v>
      </c>
      <c r="AI1894" s="11">
        <v>2.5988500000000001</v>
      </c>
      <c r="AJ1894" s="11">
        <v>2.36239</v>
      </c>
      <c r="AK1894" s="11">
        <v>2.8489</v>
      </c>
    </row>
    <row r="1895" spans="1:37" x14ac:dyDescent="0.3">
      <c r="A1895" s="7">
        <v>113233</v>
      </c>
      <c r="B1895" s="8" t="s">
        <v>1718</v>
      </c>
      <c r="C1895" s="9" t="s">
        <v>1760</v>
      </c>
      <c r="D1895" s="10">
        <v>1.7153799999999999</v>
      </c>
      <c r="E1895" s="10">
        <v>2.10791</v>
      </c>
      <c r="F1895" s="10">
        <v>2.5285000000000002</v>
      </c>
      <c r="G1895" s="10">
        <v>3.10791</v>
      </c>
      <c r="H1895" s="11">
        <v>2.8144100000000001</v>
      </c>
      <c r="I1895" s="11">
        <v>3.4612599999999998</v>
      </c>
      <c r="J1895" s="11">
        <v>2.3757199999999998</v>
      </c>
      <c r="K1895" s="11">
        <v>2.9217499999999998</v>
      </c>
      <c r="L1895" s="11">
        <v>2.4616600000000002</v>
      </c>
      <c r="M1895" s="11">
        <v>3.3316400000000002</v>
      </c>
      <c r="N1895" s="11">
        <v>3.1347100000000001</v>
      </c>
      <c r="O1895" s="11">
        <v>3.2598099999999999</v>
      </c>
      <c r="P1895" s="11">
        <v>2.45031</v>
      </c>
      <c r="Q1895" s="11">
        <v>3.0126400000000002</v>
      </c>
      <c r="R1895" s="11">
        <v>3.0164300000000002</v>
      </c>
      <c r="S1895" s="11">
        <v>3.4609399999999999</v>
      </c>
      <c r="T1895" s="12">
        <v>2.7592500000000002</v>
      </c>
      <c r="U1895" s="12">
        <v>3.39059</v>
      </c>
      <c r="V1895" s="11">
        <v>1.8524499999999999</v>
      </c>
      <c r="W1895" s="11">
        <v>3.2275800000000001</v>
      </c>
      <c r="X1895" s="11">
        <v>2.3073600000000001</v>
      </c>
      <c r="Y1895" s="11">
        <v>2.6482700000000001</v>
      </c>
      <c r="Z1895" s="11">
        <v>2.7695599999999998</v>
      </c>
      <c r="AA1895" s="11">
        <v>3.4032300000000002</v>
      </c>
      <c r="AB1895" s="11">
        <v>2.5677300000000001</v>
      </c>
      <c r="AC1895" s="11">
        <v>2.9498700000000002</v>
      </c>
      <c r="AD1895" s="11">
        <v>2.6951499999999999</v>
      </c>
      <c r="AE1895" s="11">
        <v>3.09483</v>
      </c>
      <c r="AF1895" s="11">
        <v>2.48251</v>
      </c>
      <c r="AG1895" s="11">
        <v>2.85101</v>
      </c>
      <c r="AH1895" s="11">
        <v>2.6486299999999998</v>
      </c>
      <c r="AI1895" s="11">
        <v>3.25474</v>
      </c>
      <c r="AJ1895" s="11">
        <v>2.8776799999999998</v>
      </c>
      <c r="AK1895" s="11">
        <v>3.3039800000000001</v>
      </c>
    </row>
    <row r="1896" spans="1:37" x14ac:dyDescent="0.3">
      <c r="A1896" s="7">
        <v>113395</v>
      </c>
      <c r="B1896" s="8" t="s">
        <v>1718</v>
      </c>
      <c r="C1896" s="9" t="s">
        <v>1761</v>
      </c>
      <c r="D1896" s="10">
        <v>1.94211</v>
      </c>
      <c r="E1896" s="10">
        <v>2.4124300000000001</v>
      </c>
      <c r="F1896" s="10">
        <v>2.6788400000000001</v>
      </c>
      <c r="G1896" s="10">
        <v>3.3278799999999999</v>
      </c>
      <c r="H1896" s="11">
        <v>2.5230000000000001</v>
      </c>
      <c r="I1896" s="11">
        <v>3.1338900000000001</v>
      </c>
      <c r="J1896" s="11">
        <v>2.2652100000000002</v>
      </c>
      <c r="K1896" s="11">
        <v>2.81372</v>
      </c>
      <c r="L1896" s="11">
        <v>2.2757800000000001</v>
      </c>
      <c r="M1896" s="11">
        <v>3.2946599999999999</v>
      </c>
      <c r="N1896" s="11">
        <v>2.7822</v>
      </c>
      <c r="O1896" s="11">
        <v>3.02827</v>
      </c>
      <c r="P1896" s="11">
        <v>2.2448000000000001</v>
      </c>
      <c r="Q1896" s="11">
        <v>2.7885399999999998</v>
      </c>
      <c r="R1896" s="11">
        <v>2.4796399999999998</v>
      </c>
      <c r="S1896" s="11">
        <v>3.0447299999999999</v>
      </c>
      <c r="T1896" s="12">
        <v>2.4201700000000002</v>
      </c>
      <c r="U1896" s="12">
        <v>3.0061</v>
      </c>
      <c r="V1896" s="11">
        <v>1.5620499999999999</v>
      </c>
      <c r="W1896" s="11">
        <v>2.9341699999999999</v>
      </c>
      <c r="X1896" s="11">
        <v>1.84172</v>
      </c>
      <c r="Y1896" s="11">
        <v>2.2614899999999998</v>
      </c>
      <c r="Z1896" s="11">
        <v>2.5822799999999999</v>
      </c>
      <c r="AA1896" s="11">
        <v>3.2071800000000001</v>
      </c>
      <c r="AB1896" s="11">
        <v>2.3306800000000001</v>
      </c>
      <c r="AC1896" s="11">
        <v>2.86198</v>
      </c>
      <c r="AD1896" s="11">
        <v>2.2266599999999999</v>
      </c>
      <c r="AE1896" s="11">
        <v>2.7345600000000001</v>
      </c>
      <c r="AF1896" s="11">
        <v>2.2303700000000002</v>
      </c>
      <c r="AG1896" s="11">
        <v>2.7391100000000002</v>
      </c>
      <c r="AH1896" s="11">
        <v>2.3173599999999999</v>
      </c>
      <c r="AI1896" s="11">
        <v>2.87832</v>
      </c>
      <c r="AJ1896" s="11">
        <v>2.5081199999999999</v>
      </c>
      <c r="AK1896" s="11">
        <v>3.0798299999999998</v>
      </c>
    </row>
    <row r="1897" spans="1:37" x14ac:dyDescent="0.3">
      <c r="A1897" s="7">
        <v>113466</v>
      </c>
      <c r="B1897" s="8" t="s">
        <v>1718</v>
      </c>
      <c r="C1897" s="9" t="s">
        <v>1762</v>
      </c>
      <c r="D1897" s="10">
        <v>1.96522</v>
      </c>
      <c r="E1897" s="10">
        <v>2.41906</v>
      </c>
      <c r="F1897" s="10">
        <v>2.7454700000000001</v>
      </c>
      <c r="G1897" s="10">
        <v>3.3797600000000001</v>
      </c>
      <c r="H1897" s="11">
        <v>2.7175199999999999</v>
      </c>
      <c r="I1897" s="11">
        <v>3.3458299999999999</v>
      </c>
      <c r="J1897" s="11">
        <v>2.3497699999999999</v>
      </c>
      <c r="K1897" s="11">
        <v>2.8930699999999998</v>
      </c>
      <c r="L1897" s="11">
        <v>2.49743</v>
      </c>
      <c r="M1897" s="11">
        <v>3.3628</v>
      </c>
      <c r="N1897" s="11">
        <v>3.0289100000000002</v>
      </c>
      <c r="O1897" s="11">
        <v>3.1419999999999999</v>
      </c>
      <c r="P1897" s="11">
        <v>2.5234800000000002</v>
      </c>
      <c r="Q1897" s="11">
        <v>3.10669</v>
      </c>
      <c r="R1897" s="11">
        <v>2.8324199999999999</v>
      </c>
      <c r="S1897" s="11">
        <v>3.24247</v>
      </c>
      <c r="T1897" s="12">
        <v>2.6911800000000001</v>
      </c>
      <c r="U1897" s="12">
        <v>3.3127</v>
      </c>
      <c r="V1897" s="11">
        <v>1.8890899999999999</v>
      </c>
      <c r="W1897" s="11">
        <v>3.2795200000000002</v>
      </c>
      <c r="X1897" s="11">
        <v>2.2372700000000001</v>
      </c>
      <c r="Y1897" s="11">
        <v>2.5619399999999999</v>
      </c>
      <c r="Z1897" s="11">
        <v>2.7379799999999999</v>
      </c>
      <c r="AA1897" s="11">
        <v>3.3702999999999999</v>
      </c>
      <c r="AB1897" s="11">
        <v>2.53078</v>
      </c>
      <c r="AC1897" s="11">
        <v>2.9036599999999999</v>
      </c>
      <c r="AD1897" s="11">
        <v>2.53484</v>
      </c>
      <c r="AE1897" s="11">
        <v>2.90483</v>
      </c>
      <c r="AF1897" s="11">
        <v>2.4590999999999998</v>
      </c>
      <c r="AG1897" s="11">
        <v>2.8192300000000001</v>
      </c>
      <c r="AH1897" s="11">
        <v>2.48224</v>
      </c>
      <c r="AI1897" s="11">
        <v>3.0554800000000002</v>
      </c>
      <c r="AJ1897" s="11">
        <v>2.8100499999999999</v>
      </c>
      <c r="AK1897" s="11">
        <v>3.2181000000000002</v>
      </c>
    </row>
    <row r="1898" spans="1:37" x14ac:dyDescent="0.3">
      <c r="A1898" s="7">
        <v>113493</v>
      </c>
      <c r="B1898" s="8" t="s">
        <v>1718</v>
      </c>
      <c r="C1898" s="9" t="s">
        <v>1763</v>
      </c>
      <c r="D1898" s="10">
        <v>1.1371800000000001</v>
      </c>
      <c r="E1898" s="10">
        <v>1.70469</v>
      </c>
      <c r="F1898" s="10">
        <v>1.80375</v>
      </c>
      <c r="G1898" s="10">
        <v>2.7046899999999998</v>
      </c>
      <c r="H1898" s="11">
        <v>1.6269199999999999</v>
      </c>
      <c r="I1898" s="11">
        <v>2.4397899999999999</v>
      </c>
      <c r="J1898" s="11">
        <v>1.6349</v>
      </c>
      <c r="K1898" s="11">
        <v>2.45194</v>
      </c>
      <c r="L1898" s="11">
        <v>1.87056</v>
      </c>
      <c r="M1898" s="11">
        <v>2.80253</v>
      </c>
      <c r="N1898" s="11">
        <v>2.1629700000000001</v>
      </c>
      <c r="O1898" s="11">
        <v>2.3576999999999999</v>
      </c>
      <c r="P1898" s="11">
        <v>1.4655199999999999</v>
      </c>
      <c r="Q1898" s="11">
        <v>2.1975799999999999</v>
      </c>
      <c r="R1898" s="11">
        <v>1.85117</v>
      </c>
      <c r="S1898" s="11">
        <v>2.2786300000000002</v>
      </c>
      <c r="T1898" s="12">
        <v>1.7662100000000001</v>
      </c>
      <c r="U1898" s="12">
        <v>2.6484100000000002</v>
      </c>
      <c r="V1898" s="11">
        <v>0.50053599999999998</v>
      </c>
      <c r="W1898" s="11">
        <v>2.24932</v>
      </c>
      <c r="X1898" s="11">
        <v>0.36270599999999997</v>
      </c>
      <c r="Y1898" s="11">
        <v>0.446438</v>
      </c>
      <c r="Z1898" s="11">
        <v>1.63632</v>
      </c>
      <c r="AA1898" s="11">
        <v>2.4540099999999998</v>
      </c>
      <c r="AB1898" s="11">
        <v>1.7996099999999999</v>
      </c>
      <c r="AC1898" s="11">
        <v>2.2152099999999999</v>
      </c>
      <c r="AD1898" s="11">
        <v>1.9001999999999999</v>
      </c>
      <c r="AE1898" s="11">
        <v>2.33901</v>
      </c>
      <c r="AF1898" s="11">
        <v>1.9310400000000001</v>
      </c>
      <c r="AG1898" s="11">
        <v>2.37697</v>
      </c>
      <c r="AH1898" s="11">
        <v>1.4963599999999999</v>
      </c>
      <c r="AI1898" s="11">
        <v>2.2438400000000001</v>
      </c>
      <c r="AJ1898" s="11">
        <v>1.96034</v>
      </c>
      <c r="AK1898" s="11">
        <v>2.4129999999999998</v>
      </c>
    </row>
    <row r="1899" spans="1:37" x14ac:dyDescent="0.3">
      <c r="A1899" s="7">
        <v>109826</v>
      </c>
      <c r="B1899" s="8" t="s">
        <v>1718</v>
      </c>
      <c r="C1899" s="9" t="s">
        <v>432</v>
      </c>
      <c r="D1899" s="10">
        <v>1.72576</v>
      </c>
      <c r="E1899" s="10">
        <v>2.12459</v>
      </c>
      <c r="F1899" s="10">
        <v>2.5343499999999999</v>
      </c>
      <c r="G1899" s="10">
        <v>3.12005</v>
      </c>
      <c r="H1899" s="11">
        <v>2.67638</v>
      </c>
      <c r="I1899" s="11">
        <v>3.29495</v>
      </c>
      <c r="J1899" s="11">
        <v>2.3888500000000001</v>
      </c>
      <c r="K1899" s="11">
        <v>2.9409700000000001</v>
      </c>
      <c r="L1899" s="11">
        <v>2.4007900000000002</v>
      </c>
      <c r="M1899" s="11">
        <v>3.1174599999999999</v>
      </c>
      <c r="N1899" s="11">
        <v>3.2755100000000001</v>
      </c>
      <c r="O1899" s="11">
        <v>3.2757800000000001</v>
      </c>
      <c r="P1899" s="11">
        <v>2.3722300000000001</v>
      </c>
      <c r="Q1899" s="11">
        <v>2.9205000000000001</v>
      </c>
      <c r="R1899" s="11">
        <v>2.9897499999999999</v>
      </c>
      <c r="S1899" s="11">
        <v>3.2594500000000002</v>
      </c>
      <c r="T1899" s="12">
        <v>2.76919</v>
      </c>
      <c r="U1899" s="12">
        <v>3.4091499999999999</v>
      </c>
      <c r="V1899" s="11">
        <v>1.91919</v>
      </c>
      <c r="W1899" s="11">
        <v>3.1714600000000002</v>
      </c>
      <c r="X1899" s="11">
        <v>2.34023</v>
      </c>
      <c r="Y1899" s="11">
        <v>2.5513699999999999</v>
      </c>
      <c r="Z1899" s="11">
        <v>2.7222</v>
      </c>
      <c r="AA1899" s="11">
        <v>3.3513199999999999</v>
      </c>
      <c r="AB1899" s="11">
        <v>2.7002700000000002</v>
      </c>
      <c r="AC1899" s="11">
        <v>2.9439700000000002</v>
      </c>
      <c r="AD1899" s="11">
        <v>2.7892100000000002</v>
      </c>
      <c r="AE1899" s="11">
        <v>3.04087</v>
      </c>
      <c r="AF1899" s="11">
        <v>2.6288499999999999</v>
      </c>
      <c r="AG1899" s="11">
        <v>2.8660399999999999</v>
      </c>
      <c r="AH1899" s="11">
        <v>2.5744099999999999</v>
      </c>
      <c r="AI1899" s="11">
        <v>3.1693699999999998</v>
      </c>
      <c r="AJ1899" s="11">
        <v>2.97994</v>
      </c>
      <c r="AK1899" s="11">
        <v>3.24878</v>
      </c>
    </row>
    <row r="1900" spans="1:37" x14ac:dyDescent="0.3">
      <c r="A1900" s="7">
        <v>113625</v>
      </c>
      <c r="B1900" s="8" t="s">
        <v>1718</v>
      </c>
      <c r="C1900" s="9" t="s">
        <v>1764</v>
      </c>
      <c r="D1900" s="10">
        <v>1.65283</v>
      </c>
      <c r="E1900" s="10">
        <v>1.9177999999999999</v>
      </c>
      <c r="F1900" s="10">
        <v>2.51206</v>
      </c>
      <c r="G1900" s="10">
        <v>2.9178000000000002</v>
      </c>
      <c r="H1900" s="11">
        <v>2.8238799999999999</v>
      </c>
      <c r="I1900" s="11">
        <v>3.3654299999999999</v>
      </c>
      <c r="J1900" s="11">
        <v>2.3399000000000001</v>
      </c>
      <c r="K1900" s="11">
        <v>2.79467</v>
      </c>
      <c r="L1900" s="11">
        <v>2.2787700000000002</v>
      </c>
      <c r="M1900" s="11">
        <v>3.11863</v>
      </c>
      <c r="N1900" s="11">
        <v>2.9909599999999998</v>
      </c>
      <c r="O1900" s="11">
        <v>3.1861799999999998</v>
      </c>
      <c r="P1900" s="11">
        <v>2.4758599999999999</v>
      </c>
      <c r="Q1900" s="11">
        <v>2.9472999999999998</v>
      </c>
      <c r="R1900" s="11">
        <v>3.21034</v>
      </c>
      <c r="S1900" s="11">
        <v>3.4334600000000002</v>
      </c>
      <c r="T1900" s="12">
        <v>2.8472499999999998</v>
      </c>
      <c r="U1900" s="12">
        <v>3.3035399999999999</v>
      </c>
      <c r="V1900" s="11">
        <v>1.60697</v>
      </c>
      <c r="W1900" s="11">
        <v>2.78241</v>
      </c>
      <c r="X1900" s="11">
        <v>2.2115</v>
      </c>
      <c r="Y1900" s="11">
        <v>2.4134199999999999</v>
      </c>
      <c r="Z1900" s="11">
        <v>2.7999200000000002</v>
      </c>
      <c r="AA1900" s="11">
        <v>3.2514500000000002</v>
      </c>
      <c r="AB1900" s="11">
        <v>2.5297200000000002</v>
      </c>
      <c r="AC1900" s="11">
        <v>2.91242</v>
      </c>
      <c r="AD1900" s="11">
        <v>2.7072400000000001</v>
      </c>
      <c r="AE1900" s="11">
        <v>3.02319</v>
      </c>
      <c r="AF1900" s="11">
        <v>2.58765</v>
      </c>
      <c r="AG1900" s="11">
        <v>2.89141</v>
      </c>
      <c r="AH1900" s="11">
        <v>2.7482199999999999</v>
      </c>
      <c r="AI1900" s="11">
        <v>3.18615</v>
      </c>
      <c r="AJ1900" s="11">
        <v>2.8757000000000001</v>
      </c>
      <c r="AK1900" s="11">
        <v>3.1382099999999999</v>
      </c>
    </row>
    <row r="1901" spans="1:37" x14ac:dyDescent="0.3">
      <c r="A1901" s="7">
        <v>113698</v>
      </c>
      <c r="B1901" s="8" t="s">
        <v>1718</v>
      </c>
      <c r="C1901" s="9" t="s">
        <v>1765</v>
      </c>
      <c r="D1901" s="10">
        <v>1.9559299999999999</v>
      </c>
      <c r="E1901" s="10">
        <v>1.9967900000000001</v>
      </c>
      <c r="F1901" s="10">
        <v>2.8551799999999998</v>
      </c>
      <c r="G1901" s="10">
        <v>2.9175900000000001</v>
      </c>
      <c r="H1901" s="11">
        <v>2.90612</v>
      </c>
      <c r="I1901" s="11">
        <v>3.21204</v>
      </c>
      <c r="J1901" s="11">
        <v>1.9518899999999999</v>
      </c>
      <c r="K1901" s="11">
        <v>2.1577099999999998</v>
      </c>
      <c r="L1901" s="11">
        <v>1.61894</v>
      </c>
      <c r="M1901" s="11">
        <v>2.7826200000000001</v>
      </c>
      <c r="N1901" s="11">
        <v>2.14575</v>
      </c>
      <c r="O1901" s="11">
        <v>2.9426399999999999</v>
      </c>
      <c r="P1901" s="11">
        <v>2.5091899999999998</v>
      </c>
      <c r="Q1901" s="11">
        <v>2.7710699999999999</v>
      </c>
      <c r="R1901" s="11">
        <v>3.1008</v>
      </c>
      <c r="S1901" s="11">
        <v>3.1362299999999999</v>
      </c>
      <c r="T1901" s="12">
        <v>3.0400100000000001</v>
      </c>
      <c r="U1901" s="12">
        <v>3.1066799999999999</v>
      </c>
      <c r="V1901" s="11">
        <v>0.69286800000000004</v>
      </c>
      <c r="W1901" s="11">
        <v>1.4518200000000001</v>
      </c>
      <c r="X1901" s="11">
        <v>1.22553</v>
      </c>
      <c r="Y1901" s="11">
        <v>1.33544</v>
      </c>
      <c r="Z1901" s="11">
        <v>2.8769399999999998</v>
      </c>
      <c r="AA1901" s="11">
        <v>2.9399199999999999</v>
      </c>
      <c r="AB1901" s="11">
        <v>1.9004300000000001</v>
      </c>
      <c r="AC1901" s="11">
        <v>2.6801900000000001</v>
      </c>
      <c r="AD1901" s="11">
        <v>2.1501800000000002</v>
      </c>
      <c r="AE1901" s="11">
        <v>2.5919599999999998</v>
      </c>
      <c r="AF1901" s="11">
        <v>2.3917600000000001</v>
      </c>
      <c r="AG1901" s="11">
        <v>2.8843999999999999</v>
      </c>
      <c r="AH1901" s="11">
        <v>2.8596400000000002</v>
      </c>
      <c r="AI1901" s="11">
        <v>2.9218899999999999</v>
      </c>
      <c r="AJ1901" s="11">
        <v>2.4109799999999999</v>
      </c>
      <c r="AK1901" s="11">
        <v>2.6271300000000002</v>
      </c>
    </row>
    <row r="1902" spans="1:37" x14ac:dyDescent="0.3">
      <c r="A1902" s="7">
        <v>113518</v>
      </c>
      <c r="B1902" s="8" t="s">
        <v>1718</v>
      </c>
      <c r="C1902" s="9" t="s">
        <v>1766</v>
      </c>
      <c r="D1902" s="10">
        <v>1.58856</v>
      </c>
      <c r="E1902" s="10">
        <v>1.9519299999999999</v>
      </c>
      <c r="F1902" s="10">
        <v>2.3986999999999998</v>
      </c>
      <c r="G1902" s="10">
        <v>2.9510100000000001</v>
      </c>
      <c r="H1902" s="11">
        <v>2.7462499999999999</v>
      </c>
      <c r="I1902" s="11">
        <v>3.3758499999999998</v>
      </c>
      <c r="J1902" s="11">
        <v>2.18988</v>
      </c>
      <c r="K1902" s="11">
        <v>2.6919499999999998</v>
      </c>
      <c r="L1902" s="11">
        <v>2.1655000000000002</v>
      </c>
      <c r="M1902" s="11">
        <v>3.1585999999999999</v>
      </c>
      <c r="N1902" s="11">
        <v>2.8067099999999998</v>
      </c>
      <c r="O1902" s="11">
        <v>3.0573700000000001</v>
      </c>
      <c r="P1902" s="11">
        <v>2.3188800000000001</v>
      </c>
      <c r="Q1902" s="11">
        <v>2.8469600000000002</v>
      </c>
      <c r="R1902" s="11">
        <v>2.8025099999999998</v>
      </c>
      <c r="S1902" s="11">
        <v>3.4369700000000001</v>
      </c>
      <c r="T1902" s="12">
        <v>2.6864499999999998</v>
      </c>
      <c r="U1902" s="12">
        <v>3.3010600000000001</v>
      </c>
      <c r="V1902" s="11">
        <v>1.6549700000000001</v>
      </c>
      <c r="W1902" s="11">
        <v>3.0716399999999999</v>
      </c>
      <c r="X1902" s="11">
        <v>2.1577199999999999</v>
      </c>
      <c r="Y1902" s="11">
        <v>2.6444100000000001</v>
      </c>
      <c r="Z1902" s="11">
        <v>2.70729</v>
      </c>
      <c r="AA1902" s="11">
        <v>3.3266800000000001</v>
      </c>
      <c r="AB1902" s="11">
        <v>2.3096999999999999</v>
      </c>
      <c r="AC1902" s="11">
        <v>2.83595</v>
      </c>
      <c r="AD1902" s="11">
        <v>2.3202699999999998</v>
      </c>
      <c r="AE1902" s="11">
        <v>2.8443399999999999</v>
      </c>
      <c r="AF1902" s="11">
        <v>2.1387700000000001</v>
      </c>
      <c r="AG1902" s="11">
        <v>2.6218400000000002</v>
      </c>
      <c r="AH1902" s="11">
        <v>2.46678</v>
      </c>
      <c r="AI1902" s="11">
        <v>3.0311400000000002</v>
      </c>
      <c r="AJ1902" s="11">
        <v>2.6229800000000001</v>
      </c>
      <c r="AK1902" s="11">
        <v>3.2141799999999998</v>
      </c>
    </row>
    <row r="1903" spans="1:37" x14ac:dyDescent="0.3">
      <c r="A1903" s="7">
        <v>110116</v>
      </c>
      <c r="B1903" s="8" t="s">
        <v>1718</v>
      </c>
      <c r="C1903" s="9" t="s">
        <v>1767</v>
      </c>
      <c r="D1903" s="10">
        <v>1.68974</v>
      </c>
      <c r="E1903" s="10">
        <v>2.0753599999999999</v>
      </c>
      <c r="F1903" s="10">
        <v>2.4929199999999998</v>
      </c>
      <c r="G1903" s="10">
        <v>3.0653700000000002</v>
      </c>
      <c r="H1903" s="11">
        <v>2.8599100000000002</v>
      </c>
      <c r="I1903" s="11">
        <v>3.5147400000000002</v>
      </c>
      <c r="J1903" s="11">
        <v>2.3167499999999999</v>
      </c>
      <c r="K1903" s="11">
        <v>2.8469899999999999</v>
      </c>
      <c r="L1903" s="11">
        <v>2.25387</v>
      </c>
      <c r="M1903" s="11">
        <v>3.26871</v>
      </c>
      <c r="N1903" s="11">
        <v>2.9552</v>
      </c>
      <c r="O1903" s="11">
        <v>3.22079</v>
      </c>
      <c r="P1903" s="11">
        <v>2.4584800000000002</v>
      </c>
      <c r="Q1903" s="11">
        <v>3.0177100000000001</v>
      </c>
      <c r="R1903" s="11">
        <v>2.9040699999999999</v>
      </c>
      <c r="S1903" s="11">
        <v>3.5608900000000001</v>
      </c>
      <c r="T1903" s="12">
        <v>2.80084</v>
      </c>
      <c r="U1903" s="12">
        <v>3.4400200000000001</v>
      </c>
      <c r="V1903" s="11">
        <v>1.7000999999999999</v>
      </c>
      <c r="W1903" s="11">
        <v>3.1615700000000002</v>
      </c>
      <c r="X1903" s="11">
        <v>2.2021500000000001</v>
      </c>
      <c r="Y1903" s="11">
        <v>2.6987800000000002</v>
      </c>
      <c r="Z1903" s="11">
        <v>2.7982</v>
      </c>
      <c r="AA1903" s="11">
        <v>3.4367100000000002</v>
      </c>
      <c r="AB1903" s="11">
        <v>2.38022</v>
      </c>
      <c r="AC1903" s="11">
        <v>2.9240400000000002</v>
      </c>
      <c r="AD1903" s="11">
        <v>2.4368300000000001</v>
      </c>
      <c r="AE1903" s="11">
        <v>2.9878999999999998</v>
      </c>
      <c r="AF1903" s="11">
        <v>2.2652299999999999</v>
      </c>
      <c r="AG1903" s="11">
        <v>2.7773599999999998</v>
      </c>
      <c r="AH1903" s="11">
        <v>2.6242000000000001</v>
      </c>
      <c r="AI1903" s="11">
        <v>3.2231000000000001</v>
      </c>
      <c r="AJ1903" s="11">
        <v>2.7590400000000002</v>
      </c>
      <c r="AK1903" s="11">
        <v>3.38131</v>
      </c>
    </row>
    <row r="1904" spans="1:37" x14ac:dyDescent="0.3">
      <c r="A1904" s="7">
        <v>113607</v>
      </c>
      <c r="B1904" s="8" t="s">
        <v>1718</v>
      </c>
      <c r="C1904" s="9" t="s">
        <v>1768</v>
      </c>
      <c r="D1904" s="10">
        <v>1.6593899999999999</v>
      </c>
      <c r="E1904" s="10">
        <v>2.01457</v>
      </c>
      <c r="F1904" s="10">
        <v>2.4712499999999999</v>
      </c>
      <c r="G1904" s="10">
        <v>3.00101</v>
      </c>
      <c r="H1904" s="11">
        <v>2.7242000000000002</v>
      </c>
      <c r="I1904" s="11">
        <v>3.3128000000000002</v>
      </c>
      <c r="J1904" s="11">
        <v>2.2818499999999999</v>
      </c>
      <c r="K1904" s="11">
        <v>2.77536</v>
      </c>
      <c r="L1904" s="11">
        <v>2.4280900000000001</v>
      </c>
      <c r="M1904" s="11">
        <v>3.1684399999999999</v>
      </c>
      <c r="N1904" s="11">
        <v>3.0976599999999999</v>
      </c>
      <c r="O1904" s="11">
        <v>3.1292</v>
      </c>
      <c r="P1904" s="11">
        <v>2.4918999999999998</v>
      </c>
      <c r="Q1904" s="11">
        <v>3.0296099999999999</v>
      </c>
      <c r="R1904" s="11">
        <v>2.9771899999999998</v>
      </c>
      <c r="S1904" s="11">
        <v>3.2368199999999998</v>
      </c>
      <c r="T1904" s="12">
        <v>2.5769799999999998</v>
      </c>
      <c r="U1904" s="12">
        <v>3.1458300000000001</v>
      </c>
      <c r="V1904" s="11">
        <v>1.5334300000000001</v>
      </c>
      <c r="W1904" s="11">
        <v>2.6468799999999999</v>
      </c>
      <c r="X1904" s="11">
        <v>1.9061399999999999</v>
      </c>
      <c r="Y1904" s="11">
        <v>2.0738799999999999</v>
      </c>
      <c r="Z1904" s="11">
        <v>2.6882600000000001</v>
      </c>
      <c r="AA1904" s="11">
        <v>3.2815599999999998</v>
      </c>
      <c r="AB1904" s="11">
        <v>2.6709200000000002</v>
      </c>
      <c r="AC1904" s="11">
        <v>2.93526</v>
      </c>
      <c r="AD1904" s="11">
        <v>2.8102399999999998</v>
      </c>
      <c r="AE1904" s="11">
        <v>3.0718100000000002</v>
      </c>
      <c r="AF1904" s="11">
        <v>2.56935</v>
      </c>
      <c r="AG1904" s="11">
        <v>2.8085200000000001</v>
      </c>
      <c r="AH1904" s="11">
        <v>2.5492300000000001</v>
      </c>
      <c r="AI1904" s="11">
        <v>3.0953200000000001</v>
      </c>
      <c r="AJ1904" s="11">
        <v>2.9737200000000001</v>
      </c>
      <c r="AK1904" s="11">
        <v>3.2348599999999998</v>
      </c>
    </row>
    <row r="1905" spans="1:37" x14ac:dyDescent="0.3">
      <c r="A1905" s="7">
        <v>113732</v>
      </c>
      <c r="B1905" s="8" t="s">
        <v>1718</v>
      </c>
      <c r="C1905" s="9" t="s">
        <v>1769</v>
      </c>
      <c r="D1905" s="10">
        <v>1.6522399999999999</v>
      </c>
      <c r="E1905" s="10">
        <v>2.03356</v>
      </c>
      <c r="F1905" s="10">
        <v>2.4468000000000001</v>
      </c>
      <c r="G1905" s="10">
        <v>3.0117099999999999</v>
      </c>
      <c r="H1905" s="11">
        <v>2.7462599999999999</v>
      </c>
      <c r="I1905" s="11">
        <v>3.38049</v>
      </c>
      <c r="J1905" s="11">
        <v>2.1899799999999998</v>
      </c>
      <c r="K1905" s="11">
        <v>2.6957499999999999</v>
      </c>
      <c r="L1905" s="11">
        <v>2.2561900000000001</v>
      </c>
      <c r="M1905" s="11">
        <v>3.2706499999999998</v>
      </c>
      <c r="N1905" s="11">
        <v>2.8317199999999998</v>
      </c>
      <c r="O1905" s="11">
        <v>3.08216</v>
      </c>
      <c r="P1905" s="11">
        <v>2.3246699999999998</v>
      </c>
      <c r="Q1905" s="11">
        <v>2.8613300000000002</v>
      </c>
      <c r="R1905" s="11">
        <v>2.79142</v>
      </c>
      <c r="S1905" s="11">
        <v>3.4270499999999999</v>
      </c>
      <c r="T1905" s="12">
        <v>2.6837900000000001</v>
      </c>
      <c r="U1905" s="12">
        <v>3.3031999999999999</v>
      </c>
      <c r="V1905" s="11">
        <v>1.67361</v>
      </c>
      <c r="W1905" s="11">
        <v>3.1149499999999999</v>
      </c>
      <c r="X1905" s="11">
        <v>2.1673300000000002</v>
      </c>
      <c r="Y1905" s="11">
        <v>2.6607699999999999</v>
      </c>
      <c r="Z1905" s="11">
        <v>2.6926800000000002</v>
      </c>
      <c r="AA1905" s="11">
        <v>3.3141400000000001</v>
      </c>
      <c r="AB1905" s="11">
        <v>2.3791799999999999</v>
      </c>
      <c r="AC1905" s="11">
        <v>2.9218199999999999</v>
      </c>
      <c r="AD1905" s="11">
        <v>2.3332700000000002</v>
      </c>
      <c r="AE1905" s="11">
        <v>2.8648400000000001</v>
      </c>
      <c r="AF1905" s="11">
        <v>2.1348799999999999</v>
      </c>
      <c r="AG1905" s="11">
        <v>2.62134</v>
      </c>
      <c r="AH1905" s="11">
        <v>2.4973399999999999</v>
      </c>
      <c r="AI1905" s="11">
        <v>3.0737299999999999</v>
      </c>
      <c r="AJ1905" s="11">
        <v>2.6176400000000002</v>
      </c>
      <c r="AK1905" s="11">
        <v>3.2137500000000001</v>
      </c>
    </row>
    <row r="1906" spans="1:37" x14ac:dyDescent="0.3">
      <c r="A1906" s="7">
        <v>113849</v>
      </c>
      <c r="B1906" s="8" t="s">
        <v>1718</v>
      </c>
      <c r="C1906" s="9" t="s">
        <v>1377</v>
      </c>
      <c r="D1906" s="10">
        <v>1.30342</v>
      </c>
      <c r="E1906" s="10">
        <v>1.7136199999999999</v>
      </c>
      <c r="F1906" s="10">
        <v>2.0357400000000001</v>
      </c>
      <c r="G1906" s="10">
        <v>2.6808800000000002</v>
      </c>
      <c r="H1906" s="11">
        <v>1.9046099999999999</v>
      </c>
      <c r="I1906" s="11">
        <v>2.5099800000000001</v>
      </c>
      <c r="J1906" s="11">
        <v>1.8562700000000001</v>
      </c>
      <c r="K1906" s="11">
        <v>2.4479099999999998</v>
      </c>
      <c r="L1906" s="11">
        <v>1.9132899999999999</v>
      </c>
      <c r="M1906" s="11">
        <v>2.84653</v>
      </c>
      <c r="N1906" s="11">
        <v>2.3279700000000001</v>
      </c>
      <c r="O1906" s="11">
        <v>2.53166</v>
      </c>
      <c r="P1906" s="11">
        <v>1.75597</v>
      </c>
      <c r="Q1906" s="11">
        <v>2.3138200000000002</v>
      </c>
      <c r="R1906" s="11">
        <v>1.9124300000000001</v>
      </c>
      <c r="S1906" s="11">
        <v>2.34484</v>
      </c>
      <c r="T1906" s="12">
        <v>2.06019</v>
      </c>
      <c r="U1906" s="12">
        <v>2.7178800000000001</v>
      </c>
      <c r="V1906" s="11">
        <v>1.0794999999999999</v>
      </c>
      <c r="W1906" s="11">
        <v>2.2677399999999999</v>
      </c>
      <c r="X1906" s="11">
        <v>1.1617999999999999</v>
      </c>
      <c r="Y1906" s="11">
        <v>1.42458</v>
      </c>
      <c r="Z1906" s="11">
        <v>1.9795799999999999</v>
      </c>
      <c r="AA1906" s="11">
        <v>2.60887</v>
      </c>
      <c r="AB1906" s="11">
        <v>1.87077</v>
      </c>
      <c r="AC1906" s="11">
        <v>2.2944100000000001</v>
      </c>
      <c r="AD1906" s="11">
        <v>1.8998900000000001</v>
      </c>
      <c r="AE1906" s="11">
        <v>2.3298299999999998</v>
      </c>
      <c r="AF1906" s="11">
        <v>1.9355</v>
      </c>
      <c r="AG1906" s="11">
        <v>2.3734799999999998</v>
      </c>
      <c r="AH1906" s="11">
        <v>1.7806200000000001</v>
      </c>
      <c r="AI1906" s="11">
        <v>2.3466399999999998</v>
      </c>
      <c r="AJ1906" s="11">
        <v>2.0151699999999999</v>
      </c>
      <c r="AK1906" s="11">
        <v>2.4708199999999998</v>
      </c>
    </row>
    <row r="1907" spans="1:37" x14ac:dyDescent="0.3">
      <c r="A1907" s="7">
        <v>110232</v>
      </c>
      <c r="B1907" s="8" t="s">
        <v>1718</v>
      </c>
      <c r="C1907" s="9" t="s">
        <v>1770</v>
      </c>
      <c r="D1907" s="10">
        <v>1.7306900000000001</v>
      </c>
      <c r="E1907" s="10">
        <v>2.13219</v>
      </c>
      <c r="F1907" s="10">
        <v>2.4396399999999998</v>
      </c>
      <c r="G1907" s="10">
        <v>3.0058099999999999</v>
      </c>
      <c r="H1907" s="11">
        <v>2.2285599999999999</v>
      </c>
      <c r="I1907" s="11">
        <v>2.7457799999999999</v>
      </c>
      <c r="J1907" s="11">
        <v>2.0254599999999998</v>
      </c>
      <c r="K1907" s="11">
        <v>2.4954999999999998</v>
      </c>
      <c r="L1907" s="11">
        <v>1.9373499999999999</v>
      </c>
      <c r="M1907" s="11">
        <v>2.8585699999999998</v>
      </c>
      <c r="N1907" s="11">
        <v>2.4083100000000002</v>
      </c>
      <c r="O1907" s="11">
        <v>2.6053000000000002</v>
      </c>
      <c r="P1907" s="11">
        <v>1.8985300000000001</v>
      </c>
      <c r="Q1907" s="11">
        <v>2.3390499999999999</v>
      </c>
      <c r="R1907" s="11">
        <v>2.19367</v>
      </c>
      <c r="S1907" s="11">
        <v>2.6668400000000001</v>
      </c>
      <c r="T1907" s="12">
        <v>2.1706599999999998</v>
      </c>
      <c r="U1907" s="12">
        <v>2.6741799999999998</v>
      </c>
      <c r="V1907" s="11">
        <v>1.38767</v>
      </c>
      <c r="W1907" s="11">
        <v>2.5608</v>
      </c>
      <c r="X1907" s="11">
        <v>1.8008</v>
      </c>
      <c r="Y1907" s="11">
        <v>2.1900400000000002</v>
      </c>
      <c r="Z1907" s="11">
        <v>2.2521200000000001</v>
      </c>
      <c r="AA1907" s="11">
        <v>2.7745000000000002</v>
      </c>
      <c r="AB1907" s="11">
        <v>2.1692300000000002</v>
      </c>
      <c r="AC1907" s="11">
        <v>2.6390899999999999</v>
      </c>
      <c r="AD1907" s="11">
        <v>2.0115400000000001</v>
      </c>
      <c r="AE1907" s="11">
        <v>2.4467099999999999</v>
      </c>
      <c r="AF1907" s="11">
        <v>1.99034</v>
      </c>
      <c r="AG1907" s="11">
        <v>2.4209999999999998</v>
      </c>
      <c r="AH1907" s="11">
        <v>2.0321699999999998</v>
      </c>
      <c r="AI1907" s="11">
        <v>2.5035099999999999</v>
      </c>
      <c r="AJ1907" s="11">
        <v>2.17415</v>
      </c>
      <c r="AK1907" s="11">
        <v>2.6445699999999999</v>
      </c>
    </row>
    <row r="1908" spans="1:37" x14ac:dyDescent="0.3">
      <c r="A1908" s="7">
        <v>113894</v>
      </c>
      <c r="B1908" s="8" t="s">
        <v>1718</v>
      </c>
      <c r="C1908" s="9" t="s">
        <v>1771</v>
      </c>
      <c r="D1908" s="10">
        <v>1.4557599999999999</v>
      </c>
      <c r="E1908" s="10">
        <v>1.7935000000000001</v>
      </c>
      <c r="F1908" s="10">
        <v>2.26722</v>
      </c>
      <c r="G1908" s="10">
        <v>2.7934999999999999</v>
      </c>
      <c r="H1908" s="11">
        <v>2.1720000000000002</v>
      </c>
      <c r="I1908" s="11">
        <v>2.6766100000000002</v>
      </c>
      <c r="J1908" s="11">
        <v>2.0896599999999999</v>
      </c>
      <c r="K1908" s="11">
        <v>2.5751200000000001</v>
      </c>
      <c r="L1908" s="11">
        <v>1.84531</v>
      </c>
      <c r="M1908" s="11">
        <v>2.6120899999999998</v>
      </c>
      <c r="N1908" s="11">
        <v>2.4880300000000002</v>
      </c>
      <c r="O1908" s="11">
        <v>2.5804299999999998</v>
      </c>
      <c r="P1908" s="11">
        <v>1.8666400000000001</v>
      </c>
      <c r="Q1908" s="11">
        <v>2.3000799999999999</v>
      </c>
      <c r="R1908" s="11">
        <v>2.3156699999999999</v>
      </c>
      <c r="S1908" s="11">
        <v>2.6528800000000001</v>
      </c>
      <c r="T1908" s="12">
        <v>2.1072899999999999</v>
      </c>
      <c r="U1908" s="12">
        <v>2.59619</v>
      </c>
      <c r="V1908" s="11">
        <v>1.4690000000000001</v>
      </c>
      <c r="W1908" s="11">
        <v>2.5552299999999999</v>
      </c>
      <c r="X1908" s="11">
        <v>1.7186900000000001</v>
      </c>
      <c r="Y1908" s="11">
        <v>1.9694799999999999</v>
      </c>
      <c r="Z1908" s="11">
        <v>2.2071200000000002</v>
      </c>
      <c r="AA1908" s="11">
        <v>2.71915</v>
      </c>
      <c r="AB1908" s="11">
        <v>2.08806</v>
      </c>
      <c r="AC1908" s="11">
        <v>2.3942999999999999</v>
      </c>
      <c r="AD1908" s="11">
        <v>2.1702599999999999</v>
      </c>
      <c r="AE1908" s="11">
        <v>2.4861499999999999</v>
      </c>
      <c r="AF1908" s="11">
        <v>2.1838299999999999</v>
      </c>
      <c r="AG1908" s="11">
        <v>2.5014599999999998</v>
      </c>
      <c r="AH1908" s="11">
        <v>2.0095100000000001</v>
      </c>
      <c r="AI1908" s="11">
        <v>2.47566</v>
      </c>
      <c r="AJ1908" s="11">
        <v>2.2421799999999998</v>
      </c>
      <c r="AK1908" s="11">
        <v>2.5682200000000002</v>
      </c>
    </row>
    <row r="1909" spans="1:37" x14ac:dyDescent="0.3">
      <c r="A1909" s="7">
        <v>113929</v>
      </c>
      <c r="B1909" s="8" t="s">
        <v>1718</v>
      </c>
      <c r="C1909" s="9" t="s">
        <v>1772</v>
      </c>
      <c r="D1909" s="10">
        <v>2.1314299999999999</v>
      </c>
      <c r="E1909" s="10">
        <v>2.6250300000000002</v>
      </c>
      <c r="F1909" s="10">
        <v>2.7760199999999999</v>
      </c>
      <c r="G1909" s="10">
        <v>3.4189500000000002</v>
      </c>
      <c r="H1909" s="11">
        <v>2.5357599999999998</v>
      </c>
      <c r="I1909" s="11">
        <v>3.1231</v>
      </c>
      <c r="J1909" s="11">
        <v>2.3031700000000002</v>
      </c>
      <c r="K1909" s="11">
        <v>2.83663</v>
      </c>
      <c r="L1909" s="11">
        <v>2.4231799999999999</v>
      </c>
      <c r="M1909" s="11">
        <v>3.4823499999999998</v>
      </c>
      <c r="N1909" s="11">
        <v>2.8296299999999999</v>
      </c>
      <c r="O1909" s="11">
        <v>3.08405</v>
      </c>
      <c r="P1909" s="11">
        <v>2.0782400000000001</v>
      </c>
      <c r="Q1909" s="11">
        <v>2.5596199999999998</v>
      </c>
      <c r="R1909" s="11">
        <v>2.5449999999999999</v>
      </c>
      <c r="S1909" s="11">
        <v>3.1321400000000001</v>
      </c>
      <c r="T1909" s="12">
        <v>2.4423400000000002</v>
      </c>
      <c r="U1909" s="12">
        <v>3.0079799999999999</v>
      </c>
      <c r="V1909" s="11">
        <v>1.5924799999999999</v>
      </c>
      <c r="W1909" s="11">
        <v>2.9705900000000001</v>
      </c>
      <c r="X1909" s="11">
        <v>2.0716100000000002</v>
      </c>
      <c r="Y1909" s="11">
        <v>2.54956</v>
      </c>
      <c r="Z1909" s="11">
        <v>2.6467399999999999</v>
      </c>
      <c r="AA1909" s="11">
        <v>3.2597399999999999</v>
      </c>
      <c r="AB1909" s="11">
        <v>2.6853799999999999</v>
      </c>
      <c r="AC1909" s="11">
        <v>3.3050999999999999</v>
      </c>
      <c r="AD1909" s="11">
        <v>2.2143000000000002</v>
      </c>
      <c r="AE1909" s="11">
        <v>2.7251599999999998</v>
      </c>
      <c r="AF1909" s="11">
        <v>2.2439800000000001</v>
      </c>
      <c r="AG1909" s="11">
        <v>2.7616900000000002</v>
      </c>
      <c r="AH1909" s="11">
        <v>2.3321900000000002</v>
      </c>
      <c r="AI1909" s="11">
        <v>2.8723399999999999</v>
      </c>
      <c r="AJ1909" s="11">
        <v>2.5469400000000002</v>
      </c>
      <c r="AK1909" s="11">
        <v>3.1345200000000002</v>
      </c>
    </row>
    <row r="1910" spans="1:37" x14ac:dyDescent="0.3">
      <c r="A1910" s="7">
        <v>113974</v>
      </c>
      <c r="B1910" s="8" t="s">
        <v>1718</v>
      </c>
      <c r="C1910" s="9" t="s">
        <v>1773</v>
      </c>
      <c r="D1910" s="10">
        <v>1.7154199999999999</v>
      </c>
      <c r="E1910" s="10">
        <v>2.1060599999999998</v>
      </c>
      <c r="F1910" s="10">
        <v>2.5121500000000001</v>
      </c>
      <c r="G1910" s="10">
        <v>3.0863</v>
      </c>
      <c r="H1910" s="11">
        <v>2.8079000000000001</v>
      </c>
      <c r="I1910" s="11">
        <v>3.4510100000000001</v>
      </c>
      <c r="J1910" s="11">
        <v>2.28261</v>
      </c>
      <c r="K1910" s="11">
        <v>2.8054299999999999</v>
      </c>
      <c r="L1910" s="11">
        <v>2.3253699999999999</v>
      </c>
      <c r="M1910" s="11">
        <v>3.3437899999999998</v>
      </c>
      <c r="N1910" s="11">
        <v>2.8788299999999998</v>
      </c>
      <c r="O1910" s="11">
        <v>3.12785</v>
      </c>
      <c r="P1910" s="11">
        <v>2.4346700000000001</v>
      </c>
      <c r="Q1910" s="11">
        <v>2.9903</v>
      </c>
      <c r="R1910" s="11">
        <v>2.8761999999999999</v>
      </c>
      <c r="S1910" s="11">
        <v>3.5063399999999998</v>
      </c>
      <c r="T1910" s="12">
        <v>2.7505999999999999</v>
      </c>
      <c r="U1910" s="12">
        <v>3.3769499999999999</v>
      </c>
      <c r="V1910" s="11">
        <v>1.70669</v>
      </c>
      <c r="W1910" s="11">
        <v>3.1614599999999999</v>
      </c>
      <c r="X1910" s="11">
        <v>2.1661899999999998</v>
      </c>
      <c r="Y1910" s="11">
        <v>2.64174</v>
      </c>
      <c r="Z1910" s="11">
        <v>2.7838799999999999</v>
      </c>
      <c r="AA1910" s="11">
        <v>3.4178000000000002</v>
      </c>
      <c r="AB1910" s="11">
        <v>2.2549100000000002</v>
      </c>
      <c r="AC1910" s="11">
        <v>2.7576999999999998</v>
      </c>
      <c r="AD1910" s="11">
        <v>2.3886799999999999</v>
      </c>
      <c r="AE1910" s="11">
        <v>2.9162499999999998</v>
      </c>
      <c r="AF1910" s="11">
        <v>2.2413099999999999</v>
      </c>
      <c r="AG1910" s="11">
        <v>2.7362600000000001</v>
      </c>
      <c r="AH1910" s="11">
        <v>2.5131800000000002</v>
      </c>
      <c r="AI1910" s="11">
        <v>3.0854699999999999</v>
      </c>
      <c r="AJ1910" s="11">
        <v>2.7026300000000001</v>
      </c>
      <c r="AK1910" s="11">
        <v>3.2961499999999999</v>
      </c>
    </row>
    <row r="1911" spans="1:37" x14ac:dyDescent="0.3">
      <c r="A1911" s="7">
        <v>114079</v>
      </c>
      <c r="B1911" s="8" t="s">
        <v>1718</v>
      </c>
      <c r="C1911" s="9" t="s">
        <v>1774</v>
      </c>
      <c r="D1911" s="10">
        <v>1.27555</v>
      </c>
      <c r="E1911" s="10">
        <v>1.8333999999999999</v>
      </c>
      <c r="F1911" s="10">
        <v>1.97214</v>
      </c>
      <c r="G1911" s="10">
        <v>2.8334000000000001</v>
      </c>
      <c r="H1911" s="11">
        <v>2.12921</v>
      </c>
      <c r="I1911" s="11">
        <v>3.0556399999999999</v>
      </c>
      <c r="J1911" s="11">
        <v>2.0954700000000002</v>
      </c>
      <c r="K1911" s="11">
        <v>3.0066099999999998</v>
      </c>
      <c r="L1911" s="11">
        <v>2.2611699999999999</v>
      </c>
      <c r="M1911" s="11">
        <v>3.2758799999999999</v>
      </c>
      <c r="N1911" s="11">
        <v>2.69258</v>
      </c>
      <c r="O1911" s="11">
        <v>2.9298799999999998</v>
      </c>
      <c r="P1911" s="11">
        <v>1.8569500000000001</v>
      </c>
      <c r="Q1911" s="11">
        <v>2.6650800000000001</v>
      </c>
      <c r="R1911" s="11">
        <v>2.3449200000000001</v>
      </c>
      <c r="S1911" s="11">
        <v>2.87792</v>
      </c>
      <c r="T1911" s="12">
        <v>2.1342599999999998</v>
      </c>
      <c r="U1911" s="12">
        <v>3.0634000000000001</v>
      </c>
      <c r="V1911" s="11">
        <v>1.0380799999999999</v>
      </c>
      <c r="W1911" s="11">
        <v>2.9968900000000001</v>
      </c>
      <c r="X1911" s="11">
        <v>1.03823</v>
      </c>
      <c r="Y1911" s="11">
        <v>1.2738799999999999</v>
      </c>
      <c r="Z1911" s="11">
        <v>2.21367</v>
      </c>
      <c r="AA1911" s="11">
        <v>3.17537</v>
      </c>
      <c r="AB1911" s="11">
        <v>2.1946300000000001</v>
      </c>
      <c r="AC1911" s="11">
        <v>2.6941999999999999</v>
      </c>
      <c r="AD1911" s="11">
        <v>2.35785</v>
      </c>
      <c r="AE1911" s="11">
        <v>2.8940999999999999</v>
      </c>
      <c r="AF1911" s="11">
        <v>2.3888500000000001</v>
      </c>
      <c r="AG1911" s="11">
        <v>2.93214</v>
      </c>
      <c r="AH1911" s="11">
        <v>1.8915299999999999</v>
      </c>
      <c r="AI1911" s="11">
        <v>2.7145600000000001</v>
      </c>
      <c r="AJ1911" s="11">
        <v>2.4919099999999998</v>
      </c>
      <c r="AK1911" s="11">
        <v>3.05843</v>
      </c>
    </row>
    <row r="1912" spans="1:37" x14ac:dyDescent="0.3">
      <c r="A1912" s="7">
        <v>107001</v>
      </c>
      <c r="B1912" s="8" t="s">
        <v>1775</v>
      </c>
      <c r="C1912" s="9" t="s">
        <v>1776</v>
      </c>
      <c r="D1912" s="10">
        <v>2.1531500000000001</v>
      </c>
      <c r="E1912" s="10">
        <v>2.1532900000000001</v>
      </c>
      <c r="F1912" s="10">
        <v>2.96645</v>
      </c>
      <c r="G1912" s="10">
        <v>2.9666700000000001</v>
      </c>
      <c r="H1912" s="11">
        <v>2.8835299999999999</v>
      </c>
      <c r="I1912" s="11">
        <v>3.1435399999999998</v>
      </c>
      <c r="J1912" s="11">
        <v>2.4762</v>
      </c>
      <c r="K1912" s="11">
        <v>2.6994799999999999</v>
      </c>
      <c r="L1912" s="11">
        <v>1.80921</v>
      </c>
      <c r="M1912" s="11">
        <v>3.24159</v>
      </c>
      <c r="N1912" s="11">
        <v>2.0331000000000001</v>
      </c>
      <c r="O1912" s="11">
        <v>3.0806300000000002</v>
      </c>
      <c r="P1912" s="11">
        <v>2.5854200000000001</v>
      </c>
      <c r="Q1912" s="11">
        <v>2.81853</v>
      </c>
      <c r="R1912" s="11">
        <v>3.1391200000000001</v>
      </c>
      <c r="S1912" s="11">
        <v>3.13923</v>
      </c>
      <c r="T1912" s="12">
        <v>3.04338</v>
      </c>
      <c r="U1912" s="12">
        <v>3.0435400000000001</v>
      </c>
      <c r="V1912" s="11">
        <v>8.2372600000000004E-2</v>
      </c>
      <c r="W1912" s="11">
        <v>2.3954300000000002</v>
      </c>
      <c r="X1912" s="11">
        <v>8.0413399999999996E-2</v>
      </c>
      <c r="Y1912" s="11">
        <v>8.7661100000000006E-2</v>
      </c>
      <c r="Z1912" s="11">
        <v>3.1457700000000002</v>
      </c>
      <c r="AA1912" s="11">
        <v>3.1459299999999999</v>
      </c>
      <c r="AB1912" s="11">
        <v>1.9904200000000001</v>
      </c>
      <c r="AC1912" s="11">
        <v>3.0161799999999999</v>
      </c>
      <c r="AD1912" s="11">
        <v>2.2049699999999999</v>
      </c>
      <c r="AE1912" s="11">
        <v>2.7144400000000002</v>
      </c>
      <c r="AF1912" s="11">
        <v>2.1320199999999998</v>
      </c>
      <c r="AG1912" s="11">
        <v>2.6246399999999999</v>
      </c>
      <c r="AH1912" s="11">
        <v>3.0280100000000001</v>
      </c>
      <c r="AI1912" s="11">
        <v>3.0281699999999998</v>
      </c>
      <c r="AJ1912" s="11">
        <v>2.8212899999999999</v>
      </c>
      <c r="AK1912" s="11">
        <v>3.07558</v>
      </c>
    </row>
    <row r="1913" spans="1:37" x14ac:dyDescent="0.3">
      <c r="A1913" s="7">
        <v>107047</v>
      </c>
      <c r="B1913" s="8" t="s">
        <v>1775</v>
      </c>
      <c r="C1913" s="9" t="s">
        <v>1777</v>
      </c>
      <c r="D1913" s="10">
        <v>2.1510799999999999</v>
      </c>
      <c r="E1913" s="10">
        <v>2.2855799999999999</v>
      </c>
      <c r="F1913" s="10">
        <v>2.7998599999999998</v>
      </c>
      <c r="G1913" s="10">
        <v>2.99688</v>
      </c>
      <c r="H1913" s="11">
        <v>2.5905</v>
      </c>
      <c r="I1913" s="11">
        <v>2.9402900000000001</v>
      </c>
      <c r="J1913" s="11">
        <v>1.94685</v>
      </c>
      <c r="K1913" s="11">
        <v>2.2079300000000002</v>
      </c>
      <c r="L1913" s="11">
        <v>1.8703700000000001</v>
      </c>
      <c r="M1913" s="11">
        <v>3.0363600000000002</v>
      </c>
      <c r="N1913" s="11">
        <v>2.1809599999999998</v>
      </c>
      <c r="O1913" s="11">
        <v>2.76268</v>
      </c>
      <c r="P1913" s="11">
        <v>2.1104500000000002</v>
      </c>
      <c r="Q1913" s="11">
        <v>2.3956400000000002</v>
      </c>
      <c r="R1913" s="11">
        <v>2.8336000000000001</v>
      </c>
      <c r="S1913" s="11">
        <v>2.9980199999999999</v>
      </c>
      <c r="T1913" s="12">
        <v>2.67123</v>
      </c>
      <c r="U1913" s="12">
        <v>2.84816</v>
      </c>
      <c r="V1913" s="11">
        <v>0.99701099999999998</v>
      </c>
      <c r="W1913" s="11">
        <v>2.0861700000000001</v>
      </c>
      <c r="X1913" s="11">
        <v>0.93410700000000002</v>
      </c>
      <c r="Y1913" s="11">
        <v>1.0518799999999999</v>
      </c>
      <c r="Z1913" s="11">
        <v>2.71075</v>
      </c>
      <c r="AA1913" s="11">
        <v>2.8892199999999999</v>
      </c>
      <c r="AB1913" s="11">
        <v>2.0569099999999998</v>
      </c>
      <c r="AC1913" s="11">
        <v>2.7923100000000001</v>
      </c>
      <c r="AD1913" s="11">
        <v>1.9589399999999999</v>
      </c>
      <c r="AE1913" s="11">
        <v>2.38096</v>
      </c>
      <c r="AF1913" s="11">
        <v>1.8220099999999999</v>
      </c>
      <c r="AG1913" s="11">
        <v>2.2147000000000001</v>
      </c>
      <c r="AH1913" s="11">
        <v>2.5784699999999998</v>
      </c>
      <c r="AI1913" s="11">
        <v>2.75081</v>
      </c>
      <c r="AJ1913" s="11">
        <v>2.4685600000000001</v>
      </c>
      <c r="AK1913" s="11">
        <v>2.77718</v>
      </c>
    </row>
    <row r="1914" spans="1:37" x14ac:dyDescent="0.3">
      <c r="A1914" s="7">
        <v>107083</v>
      </c>
      <c r="B1914" s="8" t="s">
        <v>1775</v>
      </c>
      <c r="C1914" s="9" t="s">
        <v>1778</v>
      </c>
      <c r="D1914" s="10">
        <v>2.1804999999999999</v>
      </c>
      <c r="E1914" s="10">
        <v>2.3012600000000001</v>
      </c>
      <c r="F1914" s="10">
        <v>2.8741300000000001</v>
      </c>
      <c r="G1914" s="10">
        <v>3.0643600000000002</v>
      </c>
      <c r="H1914" s="11">
        <v>2.8353899999999999</v>
      </c>
      <c r="I1914" s="11">
        <v>3.1944900000000001</v>
      </c>
      <c r="J1914" s="11">
        <v>2.0925500000000001</v>
      </c>
      <c r="K1914" s="11">
        <v>2.3564500000000002</v>
      </c>
      <c r="L1914" s="11">
        <v>1.9306099999999999</v>
      </c>
      <c r="M1914" s="11">
        <v>3.12615</v>
      </c>
      <c r="N1914" s="11">
        <v>2.31901</v>
      </c>
      <c r="O1914" s="11">
        <v>2.9803799999999998</v>
      </c>
      <c r="P1914" s="11">
        <v>2.2445599999999999</v>
      </c>
      <c r="Q1914" s="11">
        <v>2.5283899999999999</v>
      </c>
      <c r="R1914" s="11">
        <v>3.0162499999999999</v>
      </c>
      <c r="S1914" s="11">
        <v>3.1413600000000002</v>
      </c>
      <c r="T1914" s="12">
        <v>2.9436599999999999</v>
      </c>
      <c r="U1914" s="12">
        <v>3.0999500000000002</v>
      </c>
      <c r="V1914" s="11">
        <v>0.75448199999999999</v>
      </c>
      <c r="W1914" s="11">
        <v>2.2195200000000002</v>
      </c>
      <c r="X1914" s="11">
        <v>0.68589599999999995</v>
      </c>
      <c r="Y1914" s="11">
        <v>0.76244500000000004</v>
      </c>
      <c r="Z1914" s="11">
        <v>2.93906</v>
      </c>
      <c r="AA1914" s="11">
        <v>3.09484</v>
      </c>
      <c r="AB1914" s="11">
        <v>2.2414900000000002</v>
      </c>
      <c r="AC1914" s="11">
        <v>3.0490200000000001</v>
      </c>
      <c r="AD1914" s="11">
        <v>2.11782</v>
      </c>
      <c r="AE1914" s="11">
        <v>2.5583</v>
      </c>
      <c r="AF1914" s="11">
        <v>1.9761</v>
      </c>
      <c r="AG1914" s="11">
        <v>2.3867600000000002</v>
      </c>
      <c r="AH1914" s="11">
        <v>2.8522799999999999</v>
      </c>
      <c r="AI1914" s="11">
        <v>3.00447</v>
      </c>
      <c r="AJ1914" s="11">
        <v>2.70038</v>
      </c>
      <c r="AK1914" s="11">
        <v>3.0003000000000002</v>
      </c>
    </row>
    <row r="1915" spans="1:37" x14ac:dyDescent="0.3">
      <c r="A1915" s="7">
        <v>106318</v>
      </c>
      <c r="B1915" s="8" t="s">
        <v>1775</v>
      </c>
      <c r="C1915" s="9" t="s">
        <v>1779</v>
      </c>
      <c r="D1915" s="10">
        <v>2.68303</v>
      </c>
      <c r="E1915" s="10">
        <v>2.6922100000000002</v>
      </c>
      <c r="F1915" s="10">
        <v>2.96706</v>
      </c>
      <c r="G1915" s="10">
        <v>2.9767299999999999</v>
      </c>
      <c r="H1915" s="11">
        <v>2.4754999999999998</v>
      </c>
      <c r="I1915" s="11">
        <v>2.6986699999999999</v>
      </c>
      <c r="J1915" s="11">
        <v>1.0344799999999998</v>
      </c>
      <c r="K1915" s="11">
        <v>1.2088800000000002</v>
      </c>
      <c r="L1915" s="11">
        <v>1.0464100000000001</v>
      </c>
      <c r="M1915" s="11">
        <v>1.7058899999999999</v>
      </c>
      <c r="N1915" s="11">
        <v>0.95640999999999998</v>
      </c>
      <c r="O1915" s="11">
        <v>1.7624500000000001</v>
      </c>
      <c r="P1915" s="11">
        <v>2.0451299999999999</v>
      </c>
      <c r="Q1915" s="11">
        <v>2.2277999999999998</v>
      </c>
      <c r="R1915" s="11">
        <v>2.5792199999999998</v>
      </c>
      <c r="S1915" s="11">
        <v>2.5868600000000002</v>
      </c>
      <c r="T1915" s="12">
        <v>2.58969</v>
      </c>
      <c r="U1915" s="12">
        <v>2.5978599999999998</v>
      </c>
      <c r="V1915" s="11">
        <v>0</v>
      </c>
      <c r="W1915" s="11">
        <v>1.2533700000000001</v>
      </c>
      <c r="X1915" s="11">
        <v>3.5327999999999998E-2</v>
      </c>
      <c r="Y1915" s="11">
        <v>3.81219E-2</v>
      </c>
      <c r="Z1915" s="11">
        <v>2.60711</v>
      </c>
      <c r="AA1915" s="11">
        <v>2.6151599999999999</v>
      </c>
      <c r="AB1915" s="11">
        <v>1.71611</v>
      </c>
      <c r="AC1915" s="11">
        <v>2.5523699999999998</v>
      </c>
      <c r="AD1915" s="11">
        <v>0.88768999999999987</v>
      </c>
      <c r="AE1915" s="11">
        <v>1.2578799999999999</v>
      </c>
      <c r="AF1915" s="11">
        <v>1.6726700000000001</v>
      </c>
      <c r="AG1915" s="11">
        <v>2.0392899999999998</v>
      </c>
      <c r="AH1915" s="11">
        <v>2.4852500000000002</v>
      </c>
      <c r="AI1915" s="11">
        <v>2.4931000000000001</v>
      </c>
      <c r="AJ1915" s="11">
        <v>2.31535</v>
      </c>
      <c r="AK1915" s="11">
        <v>2.51464</v>
      </c>
    </row>
    <row r="1916" spans="1:37" x14ac:dyDescent="0.3">
      <c r="A1916" s="7">
        <v>106684</v>
      </c>
      <c r="B1916" s="8" t="s">
        <v>1775</v>
      </c>
      <c r="C1916" s="9" t="s">
        <v>1780</v>
      </c>
      <c r="D1916" s="10">
        <v>2.63225</v>
      </c>
      <c r="E1916" s="10">
        <v>2.6629999999999998</v>
      </c>
      <c r="F1916" s="10">
        <v>2.9856600000000002</v>
      </c>
      <c r="G1916" s="10">
        <v>3.0191300000000001</v>
      </c>
      <c r="H1916" s="11">
        <v>2.5323500000000001</v>
      </c>
      <c r="I1916" s="11">
        <v>2.7607300000000001</v>
      </c>
      <c r="J1916" s="11">
        <v>1.0493399999999999</v>
      </c>
      <c r="K1916" s="11">
        <v>1.2251400000000001</v>
      </c>
      <c r="L1916" s="11">
        <v>1.1664299999999999</v>
      </c>
      <c r="M1916" s="11">
        <v>1.7910600000000001</v>
      </c>
      <c r="N1916" s="11">
        <v>1.06168</v>
      </c>
      <c r="O1916" s="11">
        <v>1.8047600000000001</v>
      </c>
      <c r="P1916" s="11">
        <v>2.07504</v>
      </c>
      <c r="Q1916" s="11">
        <v>2.2613400000000001</v>
      </c>
      <c r="R1916" s="11">
        <v>2.6983799999999998</v>
      </c>
      <c r="S1916" s="11">
        <v>2.72695</v>
      </c>
      <c r="T1916" s="12">
        <v>2.6287699999999998</v>
      </c>
      <c r="U1916" s="12">
        <v>2.6575500000000001</v>
      </c>
      <c r="V1916" s="11">
        <v>0</v>
      </c>
      <c r="W1916" s="11">
        <v>1.3254699999999999</v>
      </c>
      <c r="X1916" s="11">
        <v>8.5976499999999997E-2</v>
      </c>
      <c r="Y1916" s="11">
        <v>9.2397199999999999E-2</v>
      </c>
      <c r="Z1916" s="11">
        <v>2.6371199999999999</v>
      </c>
      <c r="AA1916" s="11">
        <v>2.6659000000000002</v>
      </c>
      <c r="AB1916" s="11">
        <v>1.7956099999999999</v>
      </c>
      <c r="AC1916" s="11">
        <v>2.5572300000000001</v>
      </c>
      <c r="AD1916" s="11">
        <v>0.99129999999999985</v>
      </c>
      <c r="AE1916" s="11">
        <v>1.3316899999999998</v>
      </c>
      <c r="AF1916" s="11">
        <v>1.7278500000000001</v>
      </c>
      <c r="AG1916" s="11">
        <v>2.0559400000000001</v>
      </c>
      <c r="AH1916" s="11">
        <v>2.52027</v>
      </c>
      <c r="AI1916" s="11">
        <v>2.5479799999999999</v>
      </c>
      <c r="AJ1916" s="11">
        <v>2.3868299999999998</v>
      </c>
      <c r="AK1916" s="11">
        <v>2.5685099999999998</v>
      </c>
    </row>
    <row r="1917" spans="1:37" x14ac:dyDescent="0.3">
      <c r="A1917" s="7">
        <v>107118</v>
      </c>
      <c r="B1917" s="8" t="s">
        <v>1775</v>
      </c>
      <c r="C1917" s="9" t="s">
        <v>1781</v>
      </c>
      <c r="D1917" s="10">
        <v>1.99326</v>
      </c>
      <c r="E1917" s="10">
        <v>2.2266499999999998</v>
      </c>
      <c r="F1917" s="10">
        <v>2.7490199999999998</v>
      </c>
      <c r="G1917" s="10">
        <v>3.1141200000000002</v>
      </c>
      <c r="H1917" s="11">
        <v>2.7816700000000001</v>
      </c>
      <c r="I1917" s="11">
        <v>3.2508900000000001</v>
      </c>
      <c r="J1917" s="11">
        <v>2.0046300000000001</v>
      </c>
      <c r="K1917" s="11">
        <v>2.3415400000000002</v>
      </c>
      <c r="L1917" s="11">
        <v>2.1285699999999999</v>
      </c>
      <c r="M1917" s="11">
        <v>3.2319200000000001</v>
      </c>
      <c r="N1917" s="11">
        <v>2.6088499999999999</v>
      </c>
      <c r="O1917" s="11">
        <v>3.0609099999999998</v>
      </c>
      <c r="P1917" s="11">
        <v>2.2864300000000002</v>
      </c>
      <c r="Q1917" s="11">
        <v>2.67178</v>
      </c>
      <c r="R1917" s="11">
        <v>2.9807199999999998</v>
      </c>
      <c r="S1917" s="11">
        <v>3.29129</v>
      </c>
      <c r="T1917" s="12">
        <v>2.82538</v>
      </c>
      <c r="U1917" s="12">
        <v>3.1632799999999999</v>
      </c>
      <c r="V1917" s="11">
        <v>1.0139800000000001</v>
      </c>
      <c r="W1917" s="11">
        <v>2.1657799999999998</v>
      </c>
      <c r="X1917" s="11">
        <v>0.86109400000000003</v>
      </c>
      <c r="Y1917" s="11">
        <v>0.99049399999999999</v>
      </c>
      <c r="Z1917" s="11">
        <v>2.8288099999999998</v>
      </c>
      <c r="AA1917" s="11">
        <v>3.1671200000000002</v>
      </c>
      <c r="AB1917" s="11">
        <v>2.2927599999999999</v>
      </c>
      <c r="AC1917" s="11">
        <v>2.9423900000000001</v>
      </c>
      <c r="AD1917" s="11">
        <v>2.1959</v>
      </c>
      <c r="AE1917" s="11">
        <v>2.6522100000000002</v>
      </c>
      <c r="AF1917" s="11">
        <v>2.01126</v>
      </c>
      <c r="AG1917" s="11">
        <v>2.4292500000000001</v>
      </c>
      <c r="AH1917" s="11">
        <v>2.74668</v>
      </c>
      <c r="AI1917" s="11">
        <v>3.0753900000000001</v>
      </c>
      <c r="AJ1917" s="11">
        <v>2.6522399999999999</v>
      </c>
      <c r="AK1917" s="11">
        <v>3.0524300000000002</v>
      </c>
    </row>
    <row r="1918" spans="1:37" x14ac:dyDescent="0.3">
      <c r="A1918" s="7">
        <v>107154</v>
      </c>
      <c r="B1918" s="8" t="s">
        <v>1775</v>
      </c>
      <c r="C1918" s="9" t="s">
        <v>1782</v>
      </c>
      <c r="D1918" s="10">
        <v>2.6427700000000001</v>
      </c>
      <c r="E1918" s="10">
        <v>2.87602</v>
      </c>
      <c r="F1918" s="10">
        <v>2.9119799999999998</v>
      </c>
      <c r="G1918" s="10">
        <v>3.1689099999999999</v>
      </c>
      <c r="H1918" s="11">
        <v>2.3272300000000001</v>
      </c>
      <c r="I1918" s="11">
        <v>2.53877</v>
      </c>
      <c r="J1918" s="11">
        <v>0.75192000000000003</v>
      </c>
      <c r="K1918" s="11">
        <v>0.90207999999999988</v>
      </c>
      <c r="L1918" s="11">
        <v>1.6632199999999999</v>
      </c>
      <c r="M1918" s="11">
        <v>1.8511300000000002</v>
      </c>
      <c r="N1918" s="11">
        <v>1.3942300000000001</v>
      </c>
      <c r="O1918" s="11">
        <v>1.5930199999999999</v>
      </c>
      <c r="P1918" s="11">
        <v>1.70034</v>
      </c>
      <c r="Q1918" s="11">
        <v>1.8517300000000001</v>
      </c>
      <c r="R1918" s="11">
        <v>2.18919</v>
      </c>
      <c r="S1918" s="11">
        <v>2.3806600000000002</v>
      </c>
      <c r="T1918" s="12">
        <v>2.18146</v>
      </c>
      <c r="U1918" s="12">
        <v>2.37384</v>
      </c>
      <c r="V1918" s="11">
        <v>0</v>
      </c>
      <c r="W1918" s="11">
        <v>1.298</v>
      </c>
      <c r="X1918" s="11">
        <v>0.14646000000000001</v>
      </c>
      <c r="Y1918" s="11">
        <v>0.146901</v>
      </c>
      <c r="Z1918" s="11">
        <v>2.3447</v>
      </c>
      <c r="AA1918" s="11">
        <v>2.5514399999999999</v>
      </c>
      <c r="AB1918" s="11">
        <v>2.6566200000000002</v>
      </c>
      <c r="AC1918" s="11">
        <v>2.9112100000000001</v>
      </c>
      <c r="AD1918" s="11">
        <v>0.89702999999999999</v>
      </c>
      <c r="AE1918" s="11">
        <v>0.90439000000000003</v>
      </c>
      <c r="AF1918" s="11">
        <v>1.7577</v>
      </c>
      <c r="AG1918" s="11">
        <v>1.76535</v>
      </c>
      <c r="AH1918" s="11">
        <v>2.0391400000000002</v>
      </c>
      <c r="AI1918" s="11">
        <v>2.2190300000000001</v>
      </c>
      <c r="AJ1918" s="11">
        <v>2.4657399999999998</v>
      </c>
      <c r="AK1918" s="11">
        <v>2.4720800000000001</v>
      </c>
    </row>
    <row r="1919" spans="1:37" x14ac:dyDescent="0.3">
      <c r="A1919" s="7">
        <v>107314</v>
      </c>
      <c r="B1919" s="8" t="s">
        <v>1775</v>
      </c>
      <c r="C1919" s="9" t="s">
        <v>1783</v>
      </c>
      <c r="D1919" s="10">
        <v>2.04115</v>
      </c>
      <c r="E1919" s="10">
        <v>2.2250800000000002</v>
      </c>
      <c r="F1919" s="10">
        <v>2.73753</v>
      </c>
      <c r="G1919" s="10">
        <v>2.9842200000000001</v>
      </c>
      <c r="H1919" s="11">
        <v>2.8374999999999999</v>
      </c>
      <c r="I1919" s="11">
        <v>3.09327</v>
      </c>
      <c r="J1919" s="11">
        <v>1.4736700000000003</v>
      </c>
      <c r="K1919" s="11">
        <v>1.68764</v>
      </c>
      <c r="L1919" s="11">
        <v>1.8609899999999999</v>
      </c>
      <c r="M1919" s="11">
        <v>2.0559000000000003</v>
      </c>
      <c r="N1919" s="11">
        <v>1.8796199999999998</v>
      </c>
      <c r="O1919" s="11">
        <v>2.1122899999999998</v>
      </c>
      <c r="P1919" s="11">
        <v>2.4107599999999998</v>
      </c>
      <c r="Q1919" s="11">
        <v>2.61442</v>
      </c>
      <c r="R1919" s="11">
        <v>2.7946800000000001</v>
      </c>
      <c r="S1919" s="11">
        <v>3.0465100000000001</v>
      </c>
      <c r="T1919" s="12">
        <v>2.7241399999999998</v>
      </c>
      <c r="U1919" s="12">
        <v>2.9696199999999999</v>
      </c>
      <c r="V1919" s="11">
        <v>0</v>
      </c>
      <c r="W1919" s="11">
        <v>1.8068299999999999</v>
      </c>
      <c r="X1919" s="11">
        <v>3.7810499999999997E-2</v>
      </c>
      <c r="Y1919" s="11">
        <v>3.7811699999999997E-2</v>
      </c>
      <c r="Z1919" s="11">
        <v>2.7464400000000002</v>
      </c>
      <c r="AA1919" s="11">
        <v>2.9939300000000002</v>
      </c>
      <c r="AB1919" s="11">
        <v>2.4291999999999998</v>
      </c>
      <c r="AC1919" s="11">
        <v>2.6483099999999999</v>
      </c>
      <c r="AD1919" s="11">
        <v>1.8440100000000001</v>
      </c>
      <c r="AE1919" s="11">
        <v>1.84412</v>
      </c>
      <c r="AF1919" s="11">
        <v>2.5800299999999998</v>
      </c>
      <c r="AG1919" s="11">
        <v>2.58013</v>
      </c>
      <c r="AH1919" s="11">
        <v>2.6015799999999998</v>
      </c>
      <c r="AI1919" s="11">
        <v>2.8360099999999999</v>
      </c>
      <c r="AJ1919" s="11">
        <v>2.9212199999999999</v>
      </c>
      <c r="AK1919" s="11">
        <v>2.9212899999999999</v>
      </c>
    </row>
    <row r="1920" spans="1:37" x14ac:dyDescent="0.3">
      <c r="A1920" s="7">
        <v>107190</v>
      </c>
      <c r="B1920" s="8" t="s">
        <v>1775</v>
      </c>
      <c r="C1920" s="9" t="s">
        <v>1784</v>
      </c>
      <c r="D1920" s="10">
        <v>1.9235899999999999</v>
      </c>
      <c r="E1920" s="10">
        <v>2.2601900000000001</v>
      </c>
      <c r="F1920" s="10">
        <v>2.60351</v>
      </c>
      <c r="G1920" s="10">
        <v>3.0879599999999998</v>
      </c>
      <c r="H1920" s="11">
        <v>2.6316700000000002</v>
      </c>
      <c r="I1920" s="11">
        <v>3.1618400000000002</v>
      </c>
      <c r="J1920" s="11">
        <v>1.8966099999999999</v>
      </c>
      <c r="K1920" s="11">
        <v>2.2791600000000001</v>
      </c>
      <c r="L1920" s="11">
        <v>2.1357900000000001</v>
      </c>
      <c r="M1920" s="11">
        <v>3.1667100000000001</v>
      </c>
      <c r="N1920" s="11">
        <v>2.6377199999999998</v>
      </c>
      <c r="O1920" s="11">
        <v>2.9583300000000001</v>
      </c>
      <c r="P1920" s="11">
        <v>2.1156199999999998</v>
      </c>
      <c r="Q1920" s="11">
        <v>2.54149</v>
      </c>
      <c r="R1920" s="11">
        <v>2.7511999999999999</v>
      </c>
      <c r="S1920" s="11">
        <v>3.2090100000000001</v>
      </c>
      <c r="T1920" s="12">
        <v>2.6185</v>
      </c>
      <c r="U1920" s="12">
        <v>3.0793699999999999</v>
      </c>
      <c r="V1920" s="11">
        <v>1.16977</v>
      </c>
      <c r="W1920" s="11">
        <v>2.0753499999999998</v>
      </c>
      <c r="X1920" s="11">
        <v>0.94339700000000004</v>
      </c>
      <c r="Y1920" s="11">
        <v>1.12033</v>
      </c>
      <c r="Z1920" s="11">
        <v>2.6461700000000001</v>
      </c>
      <c r="AA1920" s="11">
        <v>3.1122100000000001</v>
      </c>
      <c r="AB1920" s="11">
        <v>2.3885000000000001</v>
      </c>
      <c r="AC1920" s="11">
        <v>2.9811200000000002</v>
      </c>
      <c r="AD1920" s="11">
        <v>2.1213700000000002</v>
      </c>
      <c r="AE1920" s="11">
        <v>2.5806100000000001</v>
      </c>
      <c r="AF1920" s="11">
        <v>1.9528000000000001</v>
      </c>
      <c r="AG1920" s="11">
        <v>2.3755799999999998</v>
      </c>
      <c r="AH1920" s="11">
        <v>2.5139499999999999</v>
      </c>
      <c r="AI1920" s="11">
        <v>2.9549500000000002</v>
      </c>
      <c r="AJ1920" s="11">
        <v>2.5076299999999998</v>
      </c>
      <c r="AK1920" s="11">
        <v>2.9830299999999998</v>
      </c>
    </row>
    <row r="1921" spans="1:37" x14ac:dyDescent="0.3">
      <c r="A1921" s="7">
        <v>107234</v>
      </c>
      <c r="B1921" s="8" t="s">
        <v>1775</v>
      </c>
      <c r="C1921" s="9" t="s">
        <v>1785</v>
      </c>
      <c r="D1921" s="10">
        <v>1.7319100000000001</v>
      </c>
      <c r="E1921" s="10">
        <v>2.1284999999999998</v>
      </c>
      <c r="F1921" s="10">
        <v>2.5318499999999999</v>
      </c>
      <c r="G1921" s="10">
        <v>3.1156899999999998</v>
      </c>
      <c r="H1921" s="11">
        <v>2.8485299999999998</v>
      </c>
      <c r="I1921" s="11">
        <v>3.5037799999999999</v>
      </c>
      <c r="J1921" s="11">
        <v>2.17089</v>
      </c>
      <c r="K1921" s="11">
        <v>2.6703399999999999</v>
      </c>
      <c r="L1921" s="11">
        <v>2.3131400000000002</v>
      </c>
      <c r="M1921" s="11">
        <v>3.3457599999999998</v>
      </c>
      <c r="N1921" s="11">
        <v>2.9992999999999999</v>
      </c>
      <c r="O1921" s="11">
        <v>3.2702399999999998</v>
      </c>
      <c r="P1921" s="11">
        <v>2.3487900000000002</v>
      </c>
      <c r="Q1921" s="11">
        <v>2.8891300000000002</v>
      </c>
      <c r="R1921" s="11">
        <v>2.93479</v>
      </c>
      <c r="S1921" s="11">
        <v>3.6023399999999999</v>
      </c>
      <c r="T1921" s="12">
        <v>2.7887499999999998</v>
      </c>
      <c r="U1921" s="12">
        <v>3.4275699999999998</v>
      </c>
      <c r="V1921" s="11">
        <v>0.90228799999999998</v>
      </c>
      <c r="W1921" s="11">
        <v>2.1669399999999999</v>
      </c>
      <c r="X1921" s="11">
        <v>0.65434099999999995</v>
      </c>
      <c r="Y1921" s="11">
        <v>0.80360500000000001</v>
      </c>
      <c r="Z1921" s="11">
        <v>2.79216</v>
      </c>
      <c r="AA1921" s="11">
        <v>3.43174</v>
      </c>
      <c r="AB1921" s="11">
        <v>2.5713400000000002</v>
      </c>
      <c r="AC1921" s="11">
        <v>3.16337</v>
      </c>
      <c r="AD1921" s="11">
        <v>2.5122300000000002</v>
      </c>
      <c r="AE1921" s="11">
        <v>3.08826</v>
      </c>
      <c r="AF1921" s="11">
        <v>2.30105</v>
      </c>
      <c r="AG1921" s="11">
        <v>2.8286799999999999</v>
      </c>
      <c r="AH1921" s="11">
        <v>2.6952699999999998</v>
      </c>
      <c r="AI1921" s="11">
        <v>3.3127200000000001</v>
      </c>
      <c r="AJ1921" s="11">
        <v>2.7455099999999999</v>
      </c>
      <c r="AK1921" s="11">
        <v>3.3725700000000001</v>
      </c>
    </row>
    <row r="1922" spans="1:37" x14ac:dyDescent="0.3">
      <c r="A1922" s="7">
        <v>107270</v>
      </c>
      <c r="B1922" s="8" t="s">
        <v>1775</v>
      </c>
      <c r="C1922" s="9" t="s">
        <v>13</v>
      </c>
      <c r="D1922" s="10">
        <v>2.9728699999999999</v>
      </c>
      <c r="E1922" s="10">
        <v>3.24</v>
      </c>
      <c r="F1922" s="10">
        <v>3.07362</v>
      </c>
      <c r="G1922" s="10">
        <v>3.3498700000000001</v>
      </c>
      <c r="H1922" s="11">
        <v>2.4801700000000002</v>
      </c>
      <c r="I1922" s="11">
        <v>2.7039399999999998</v>
      </c>
      <c r="J1922" s="11">
        <v>0.63987999999999989</v>
      </c>
      <c r="K1922" s="11">
        <v>0.77880999999999989</v>
      </c>
      <c r="L1922" s="11">
        <v>1.44015</v>
      </c>
      <c r="M1922" s="11">
        <v>1.5981399999999999</v>
      </c>
      <c r="N1922" s="11">
        <v>1.5283499999999999</v>
      </c>
      <c r="O1922" s="11">
        <v>1.7306199999999998</v>
      </c>
      <c r="P1922" s="11">
        <v>2.2906900000000001</v>
      </c>
      <c r="Q1922" s="11">
        <v>2.3988200000000002</v>
      </c>
      <c r="R1922" s="11">
        <v>2.1037400000000002</v>
      </c>
      <c r="S1922" s="11">
        <v>2.2926600000000001</v>
      </c>
      <c r="T1922" s="12">
        <v>2.3092000000000001</v>
      </c>
      <c r="U1922" s="12">
        <v>2.5167299999999999</v>
      </c>
      <c r="V1922" s="11">
        <v>0</v>
      </c>
      <c r="W1922" s="11">
        <v>1.14466</v>
      </c>
      <c r="X1922" s="11">
        <v>8.8149400000000003E-2</v>
      </c>
      <c r="Y1922" s="11">
        <v>8.8184399999999996E-2</v>
      </c>
      <c r="Z1922" s="11">
        <v>2.2277399999999998</v>
      </c>
      <c r="AA1922" s="11">
        <v>2.42794</v>
      </c>
      <c r="AB1922" s="11">
        <v>2.2406999999999999</v>
      </c>
      <c r="AC1922" s="11">
        <v>2.4441299999999999</v>
      </c>
      <c r="AD1922" s="11">
        <v>0.89308999999999994</v>
      </c>
      <c r="AE1922" s="11">
        <v>0.89400999999999997</v>
      </c>
      <c r="AF1922" s="11">
        <v>1.9636100000000001</v>
      </c>
      <c r="AG1922" s="11">
        <v>1.9646600000000001</v>
      </c>
      <c r="AH1922" s="11">
        <v>2.2650700000000001</v>
      </c>
      <c r="AI1922" s="11">
        <v>2.4686400000000002</v>
      </c>
      <c r="AJ1922" s="11">
        <v>2.2629000000000001</v>
      </c>
      <c r="AK1922" s="11">
        <v>2.2637</v>
      </c>
    </row>
    <row r="1923" spans="1:37" x14ac:dyDescent="0.3">
      <c r="A1923" s="7">
        <v>107350</v>
      </c>
      <c r="B1923" s="8" t="s">
        <v>1775</v>
      </c>
      <c r="C1923" s="9" t="s">
        <v>1786</v>
      </c>
      <c r="D1923" s="10">
        <v>1.5688899999999999</v>
      </c>
      <c r="E1923" s="10">
        <v>1.7102999999999999</v>
      </c>
      <c r="F1923" s="10">
        <v>2.2610000000000001</v>
      </c>
      <c r="G1923" s="10">
        <v>2.4647899999999998</v>
      </c>
      <c r="H1923" s="11">
        <v>1.9111100000000001</v>
      </c>
      <c r="I1923" s="11">
        <v>2.08338</v>
      </c>
      <c r="J1923" s="11">
        <v>0.30147400000000002</v>
      </c>
      <c r="K1923" s="11">
        <v>0.328648</v>
      </c>
      <c r="L1923" s="11">
        <v>1.30155</v>
      </c>
      <c r="M1923" s="11">
        <v>1.9188799999999999</v>
      </c>
      <c r="N1923" s="11">
        <v>1.74512</v>
      </c>
      <c r="O1923" s="11">
        <v>1.9024300000000001</v>
      </c>
      <c r="P1923" s="11">
        <v>1.64032</v>
      </c>
      <c r="Q1923" s="11">
        <v>1.6416200000000001</v>
      </c>
      <c r="R1923" s="11">
        <v>1.49865</v>
      </c>
      <c r="S1923" s="11">
        <v>1.6337299999999999</v>
      </c>
      <c r="T1923" s="12">
        <v>1.7903899999999999</v>
      </c>
      <c r="U1923" s="12">
        <v>1.9517599999999999</v>
      </c>
      <c r="V1923" s="11">
        <v>1.51717E-2</v>
      </c>
      <c r="W1923" s="11">
        <v>0.33401500000000001</v>
      </c>
      <c r="X1923" s="11">
        <v>1.15052E-2</v>
      </c>
      <c r="Y1923" s="11">
        <v>1.15052E-2</v>
      </c>
      <c r="Z1923" s="11">
        <v>1.55463</v>
      </c>
      <c r="AA1923" s="11">
        <v>1.69475</v>
      </c>
      <c r="AB1923" s="11">
        <v>1.8085500000000001</v>
      </c>
      <c r="AC1923" s="11">
        <v>1.9715800000000001</v>
      </c>
      <c r="AD1923" s="11">
        <v>1.12703</v>
      </c>
      <c r="AE1923" s="11">
        <v>1.12703</v>
      </c>
      <c r="AF1923" s="11">
        <v>1.52921</v>
      </c>
      <c r="AG1923" s="11">
        <v>1.52921</v>
      </c>
      <c r="AH1923" s="11">
        <v>1.7017500000000001</v>
      </c>
      <c r="AI1923" s="11">
        <v>1.8551299999999999</v>
      </c>
      <c r="AJ1923" s="11">
        <v>1.31775</v>
      </c>
      <c r="AK1923" s="11">
        <v>1.31775</v>
      </c>
    </row>
    <row r="1924" spans="1:37" x14ac:dyDescent="0.3">
      <c r="A1924" s="7">
        <v>107403</v>
      </c>
      <c r="B1924" s="8" t="s">
        <v>1775</v>
      </c>
      <c r="C1924" s="9" t="s">
        <v>1787</v>
      </c>
      <c r="D1924" s="10">
        <v>2.2147199999999998</v>
      </c>
      <c r="E1924" s="10">
        <v>2.4131499999999999</v>
      </c>
      <c r="F1924" s="10">
        <v>2.8445399999999998</v>
      </c>
      <c r="G1924" s="10">
        <v>3.0995400000000002</v>
      </c>
      <c r="H1924" s="11">
        <v>2.8609900000000001</v>
      </c>
      <c r="I1924" s="11">
        <v>3.12066</v>
      </c>
      <c r="J1924" s="11">
        <v>1.3265000000000002</v>
      </c>
      <c r="K1924" s="11">
        <v>1.52854</v>
      </c>
      <c r="L1924" s="11">
        <v>2.1327200000000004</v>
      </c>
      <c r="M1924" s="11">
        <v>2.3559400000000004</v>
      </c>
      <c r="N1924" s="11">
        <v>2.0071900000000005</v>
      </c>
      <c r="O1924" s="11">
        <v>2.2560599999999997</v>
      </c>
      <c r="P1924" s="11">
        <v>2.6040100000000002</v>
      </c>
      <c r="Q1924" s="11">
        <v>2.8119299999999998</v>
      </c>
      <c r="R1924" s="11">
        <v>2.7153299999999998</v>
      </c>
      <c r="S1924" s="11">
        <v>2.9571100000000001</v>
      </c>
      <c r="T1924" s="12">
        <v>2.7263999999999999</v>
      </c>
      <c r="U1924" s="12">
        <v>2.9706700000000001</v>
      </c>
      <c r="V1924" s="11">
        <v>0</v>
      </c>
      <c r="W1924" s="11">
        <v>1.9083400000000001</v>
      </c>
      <c r="X1924" s="11">
        <v>0.17441799999999999</v>
      </c>
      <c r="Y1924" s="11">
        <v>0.17474600000000001</v>
      </c>
      <c r="Z1924" s="11">
        <v>2.7637</v>
      </c>
      <c r="AA1924" s="11">
        <v>3.0113300000000001</v>
      </c>
      <c r="AB1924" s="11">
        <v>2.6496</v>
      </c>
      <c r="AC1924" s="11">
        <v>2.8927499999999999</v>
      </c>
      <c r="AD1924" s="11">
        <v>1.7207799999999998</v>
      </c>
      <c r="AE1924" s="11">
        <v>1.7259599999999999</v>
      </c>
      <c r="AF1924" s="11">
        <v>2.4619300000000002</v>
      </c>
      <c r="AG1924" s="11">
        <v>2.4669699999999999</v>
      </c>
      <c r="AH1924" s="11">
        <v>2.71699</v>
      </c>
      <c r="AI1924" s="11">
        <v>2.9604200000000001</v>
      </c>
      <c r="AJ1924" s="11">
        <v>2.90374</v>
      </c>
      <c r="AK1924" s="11">
        <v>2.9089999999999998</v>
      </c>
    </row>
    <row r="1925" spans="1:37" x14ac:dyDescent="0.3">
      <c r="A1925" s="7">
        <v>107430</v>
      </c>
      <c r="B1925" s="8" t="s">
        <v>1775</v>
      </c>
      <c r="C1925" s="9" t="s">
        <v>1788</v>
      </c>
      <c r="D1925" s="10">
        <v>2.2626300000000001</v>
      </c>
      <c r="E1925" s="10">
        <v>2.3876200000000001</v>
      </c>
      <c r="F1925" s="10">
        <v>3.0299299999999998</v>
      </c>
      <c r="G1925" s="10">
        <v>3.1978200000000001</v>
      </c>
      <c r="H1925" s="11">
        <v>2.8238799999999999</v>
      </c>
      <c r="I1925" s="11">
        <v>3.17754</v>
      </c>
      <c r="J1925" s="11">
        <v>2.00569</v>
      </c>
      <c r="K1925" s="11">
        <v>2.2557900000000002</v>
      </c>
      <c r="L1925" s="11">
        <v>1.9652099999999999</v>
      </c>
      <c r="M1925" s="11">
        <v>3.0701800000000001</v>
      </c>
      <c r="N1925" s="11">
        <v>2.4090799999999999</v>
      </c>
      <c r="O1925" s="11">
        <v>2.9969000000000001</v>
      </c>
      <c r="P1925" s="11">
        <v>2.2467999999999999</v>
      </c>
      <c r="Q1925" s="11">
        <v>2.5258799999999999</v>
      </c>
      <c r="R1925" s="11">
        <v>2.9232399999999998</v>
      </c>
      <c r="S1925" s="11">
        <v>3.0061</v>
      </c>
      <c r="T1925" s="12">
        <v>3.0420400000000001</v>
      </c>
      <c r="U1925" s="12">
        <v>3.20797</v>
      </c>
      <c r="V1925" s="11">
        <v>0.99696799999999997</v>
      </c>
      <c r="W1925" s="11">
        <v>2.28979</v>
      </c>
      <c r="X1925" s="11">
        <v>0.87643499999999996</v>
      </c>
      <c r="Y1925" s="11">
        <v>0.95396899999999996</v>
      </c>
      <c r="Z1925" s="11">
        <v>2.80463</v>
      </c>
      <c r="AA1925" s="11">
        <v>2.9539399999999998</v>
      </c>
      <c r="AB1925" s="11">
        <v>2.4468200000000002</v>
      </c>
      <c r="AC1925" s="11">
        <v>3.1919300000000002</v>
      </c>
      <c r="AD1925" s="11">
        <v>2.0756399999999999</v>
      </c>
      <c r="AE1925" s="11">
        <v>2.4348299999999998</v>
      </c>
      <c r="AF1925" s="11">
        <v>2.06352</v>
      </c>
      <c r="AG1925" s="11">
        <v>2.4181499999999998</v>
      </c>
      <c r="AH1925" s="11">
        <v>2.7879499999999999</v>
      </c>
      <c r="AI1925" s="11">
        <v>2.93893</v>
      </c>
      <c r="AJ1925" s="11">
        <v>2.6362999999999999</v>
      </c>
      <c r="AK1925" s="11">
        <v>2.8692099999999998</v>
      </c>
    </row>
    <row r="1926" spans="1:37" x14ac:dyDescent="0.3">
      <c r="A1926" s="7">
        <v>106746</v>
      </c>
      <c r="B1926" s="8" t="s">
        <v>1775</v>
      </c>
      <c r="C1926" s="9" t="s">
        <v>782</v>
      </c>
      <c r="D1926" s="10">
        <v>2.8593799999999998</v>
      </c>
      <c r="E1926" s="10">
        <v>3.1347100000000001</v>
      </c>
      <c r="F1926" s="10">
        <v>2.9802599999999999</v>
      </c>
      <c r="G1926" s="10">
        <v>3.26939</v>
      </c>
      <c r="H1926" s="11">
        <v>2.2824800000000001</v>
      </c>
      <c r="I1926" s="11">
        <v>2.5093700000000001</v>
      </c>
      <c r="J1926" s="11">
        <v>0.38031999999999988</v>
      </c>
      <c r="K1926" s="11">
        <v>0.50729999999999997</v>
      </c>
      <c r="L1926" s="11">
        <v>1.2615499999999999</v>
      </c>
      <c r="M1926" s="11">
        <v>1.34911</v>
      </c>
      <c r="N1926" s="11">
        <v>1.4535400000000001</v>
      </c>
      <c r="O1926" s="11">
        <v>1.6483900000000002</v>
      </c>
      <c r="P1926" s="11">
        <v>2.0759300000000001</v>
      </c>
      <c r="Q1926" s="11">
        <v>2.2480199999999999</v>
      </c>
      <c r="R1926" s="11">
        <v>1.9125099999999999</v>
      </c>
      <c r="S1926" s="11">
        <v>2.08291</v>
      </c>
      <c r="T1926" s="12">
        <v>2.24343</v>
      </c>
      <c r="U1926" s="12">
        <v>2.4591099999999999</v>
      </c>
      <c r="V1926" s="11">
        <v>0</v>
      </c>
      <c r="W1926" s="11">
        <v>0.92843000000000009</v>
      </c>
      <c r="X1926" s="11">
        <v>9.9067799999999998E-2</v>
      </c>
      <c r="Y1926" s="11">
        <v>0.102423</v>
      </c>
      <c r="Z1926" s="11">
        <v>1.9175800000000001</v>
      </c>
      <c r="AA1926" s="11">
        <v>2.10182</v>
      </c>
      <c r="AB1926" s="11">
        <v>2.1986400000000001</v>
      </c>
      <c r="AC1926" s="11">
        <v>2.3198599999999998</v>
      </c>
      <c r="AD1926" s="11">
        <v>0.58732999999999991</v>
      </c>
      <c r="AE1926" s="11">
        <v>0.60346999999999995</v>
      </c>
      <c r="AF1926" s="11">
        <v>1.84087</v>
      </c>
      <c r="AG1926" s="11">
        <v>1.8624799999999999</v>
      </c>
      <c r="AH1926" s="11">
        <v>2.1726100000000002</v>
      </c>
      <c r="AI1926" s="11">
        <v>2.38137</v>
      </c>
      <c r="AJ1926" s="11">
        <v>1.7724</v>
      </c>
      <c r="AK1926" s="11">
        <v>1.85175</v>
      </c>
    </row>
    <row r="1927" spans="1:37" x14ac:dyDescent="0.3">
      <c r="A1927" s="7">
        <v>107485</v>
      </c>
      <c r="B1927" s="8" t="s">
        <v>1775</v>
      </c>
      <c r="C1927" s="9" t="s">
        <v>1789</v>
      </c>
      <c r="D1927" s="10">
        <v>2.49742</v>
      </c>
      <c r="E1927" s="10">
        <v>2.7214399999999999</v>
      </c>
      <c r="F1927" s="10">
        <v>2.9956499999999999</v>
      </c>
      <c r="G1927" s="10">
        <v>3.26444</v>
      </c>
      <c r="H1927" s="11">
        <v>2.8975300000000002</v>
      </c>
      <c r="I1927" s="11">
        <v>3.15923</v>
      </c>
      <c r="J1927" s="11">
        <v>1.3706100000000001</v>
      </c>
      <c r="K1927" s="11">
        <v>1.5756700000000001</v>
      </c>
      <c r="L1927" s="11">
        <v>2.01966</v>
      </c>
      <c r="M1927" s="11">
        <v>2.2313000000000001</v>
      </c>
      <c r="N1927" s="11">
        <v>1.9978300000000002</v>
      </c>
      <c r="O1927" s="11">
        <v>2.2437000000000005</v>
      </c>
      <c r="P1927" s="11">
        <v>2.5116499999999999</v>
      </c>
      <c r="Q1927" s="11">
        <v>2.7316699999999998</v>
      </c>
      <c r="R1927" s="11">
        <v>2.7897400000000001</v>
      </c>
      <c r="S1927" s="11">
        <v>3.0396299999999998</v>
      </c>
      <c r="T1927" s="12">
        <v>2.7413400000000001</v>
      </c>
      <c r="U1927" s="12">
        <v>2.9873400000000001</v>
      </c>
      <c r="V1927" s="11">
        <v>0</v>
      </c>
      <c r="W1927" s="11">
        <v>1.8271900000000001</v>
      </c>
      <c r="X1927" s="11">
        <v>0.115298</v>
      </c>
      <c r="Y1927" s="11">
        <v>0.115374</v>
      </c>
      <c r="Z1927" s="11">
        <v>2.77942</v>
      </c>
      <c r="AA1927" s="11">
        <v>3.0288400000000002</v>
      </c>
      <c r="AB1927" s="11">
        <v>2.6580900000000001</v>
      </c>
      <c r="AC1927" s="11">
        <v>2.9005999999999998</v>
      </c>
      <c r="AD1927" s="11">
        <v>1.7197099999999998</v>
      </c>
      <c r="AE1927" s="11">
        <v>1.7219900000000001</v>
      </c>
      <c r="AF1927" s="11">
        <v>2.44373</v>
      </c>
      <c r="AG1927" s="11">
        <v>2.4459599999999999</v>
      </c>
      <c r="AH1927" s="11">
        <v>2.7632099999999999</v>
      </c>
      <c r="AI1927" s="11">
        <v>3.01118</v>
      </c>
      <c r="AJ1927" s="11">
        <v>3.04698</v>
      </c>
      <c r="AK1927" s="11">
        <v>3.0488200000000001</v>
      </c>
    </row>
    <row r="1928" spans="1:37" x14ac:dyDescent="0.3">
      <c r="A1928" s="7">
        <v>107519</v>
      </c>
      <c r="B1928" s="8" t="s">
        <v>1775</v>
      </c>
      <c r="C1928" s="9" t="s">
        <v>460</v>
      </c>
      <c r="D1928" s="10">
        <v>2.73902</v>
      </c>
      <c r="E1928" s="10">
        <v>2.9857200000000002</v>
      </c>
      <c r="F1928" s="10">
        <v>2.76437</v>
      </c>
      <c r="G1928" s="10">
        <v>3.01336</v>
      </c>
      <c r="H1928" s="11">
        <v>2.25786</v>
      </c>
      <c r="I1928" s="11">
        <v>2.4613900000000002</v>
      </c>
      <c r="J1928" s="11">
        <v>0.74531999999999987</v>
      </c>
      <c r="K1928" s="11">
        <v>0.89363000000000004</v>
      </c>
      <c r="L1928" s="11">
        <v>1.214</v>
      </c>
      <c r="M1928" s="11">
        <v>1.3506899999999999</v>
      </c>
      <c r="N1928" s="11">
        <v>1.2163200000000001</v>
      </c>
      <c r="O1928" s="11">
        <v>1.3893500000000001</v>
      </c>
      <c r="P1928" s="11">
        <v>1.8983000000000001</v>
      </c>
      <c r="Q1928" s="11">
        <v>2.0691700000000002</v>
      </c>
      <c r="R1928" s="11">
        <v>2.1651500000000001</v>
      </c>
      <c r="S1928" s="11">
        <v>2.36016</v>
      </c>
      <c r="T1928" s="12">
        <v>2.1388199999999999</v>
      </c>
      <c r="U1928" s="12">
        <v>2.3314599999999999</v>
      </c>
      <c r="V1928" s="11">
        <v>0</v>
      </c>
      <c r="W1928" s="11">
        <v>1.2211100000000001</v>
      </c>
      <c r="X1928" s="11">
        <v>2.49932E-2</v>
      </c>
      <c r="Y1928" s="11">
        <v>2.4995799999999999E-2</v>
      </c>
      <c r="Z1928" s="11">
        <v>2.1443599999999998</v>
      </c>
      <c r="AA1928" s="11">
        <v>2.3374899999999998</v>
      </c>
      <c r="AB1928" s="11">
        <v>2.1357200000000001</v>
      </c>
      <c r="AC1928" s="11">
        <v>2.3285200000000001</v>
      </c>
      <c r="AD1928" s="11">
        <v>0.89951000000000003</v>
      </c>
      <c r="AE1928" s="11">
        <v>0.89968000000000004</v>
      </c>
      <c r="AF1928" s="11">
        <v>1.7440599999999999</v>
      </c>
      <c r="AG1928" s="11">
        <v>1.74424</v>
      </c>
      <c r="AH1928" s="11">
        <v>1.9841299999999999</v>
      </c>
      <c r="AI1928" s="11">
        <v>2.16282</v>
      </c>
      <c r="AJ1928" s="11">
        <v>2.26214</v>
      </c>
      <c r="AK1928" s="11">
        <v>2.26227</v>
      </c>
    </row>
    <row r="1929" spans="1:37" x14ac:dyDescent="0.3">
      <c r="A1929" s="7">
        <v>107546</v>
      </c>
      <c r="B1929" s="8" t="s">
        <v>1775</v>
      </c>
      <c r="C1929" s="9" t="s">
        <v>105</v>
      </c>
      <c r="D1929" s="10">
        <v>2.2520799999999999</v>
      </c>
      <c r="E1929" s="10">
        <v>2.4550700000000001</v>
      </c>
      <c r="F1929" s="10">
        <v>2.5718200000000002</v>
      </c>
      <c r="G1929" s="10">
        <v>2.8036300000000001</v>
      </c>
      <c r="H1929" s="11">
        <v>2.3192900000000001</v>
      </c>
      <c r="I1929" s="11">
        <v>2.5283500000000001</v>
      </c>
      <c r="J1929" s="11">
        <v>1.83883</v>
      </c>
      <c r="K1929" s="11">
        <v>2.0045799999999998</v>
      </c>
      <c r="L1929" s="11">
        <v>1.7789200000000001</v>
      </c>
      <c r="M1929" s="11">
        <v>2.4392800000000001</v>
      </c>
      <c r="N1929" s="11">
        <v>2.0463399999999998</v>
      </c>
      <c r="O1929" s="11">
        <v>2.23081</v>
      </c>
      <c r="P1929" s="11">
        <v>1.8913599999999999</v>
      </c>
      <c r="Q1929" s="11">
        <v>2.06169</v>
      </c>
      <c r="R1929" s="11">
        <v>2.3125300000000002</v>
      </c>
      <c r="S1929" s="11">
        <v>2.5209700000000002</v>
      </c>
      <c r="T1929" s="12">
        <v>2.20459</v>
      </c>
      <c r="U1929" s="12">
        <v>2.4033000000000002</v>
      </c>
      <c r="V1929" s="11">
        <v>1.42425E-2</v>
      </c>
      <c r="W1929" s="11">
        <v>1.97698</v>
      </c>
      <c r="X1929" s="11">
        <v>1.18955E-2</v>
      </c>
      <c r="Y1929" s="11">
        <v>1.18955E-2</v>
      </c>
      <c r="Z1929" s="11">
        <v>2.2208700000000001</v>
      </c>
      <c r="AA1929" s="11">
        <v>2.4210500000000001</v>
      </c>
      <c r="AB1929" s="11">
        <v>2.11137</v>
      </c>
      <c r="AC1929" s="11">
        <v>2.3016999999999999</v>
      </c>
      <c r="AD1929" s="11">
        <v>1.9799899999999999</v>
      </c>
      <c r="AE1929" s="11">
        <v>1.98</v>
      </c>
      <c r="AF1929" s="11">
        <v>1.95503</v>
      </c>
      <c r="AG1929" s="11">
        <v>1.9550399999999999</v>
      </c>
      <c r="AH1929" s="11">
        <v>2.0986799999999999</v>
      </c>
      <c r="AI1929" s="11">
        <v>2.2878400000000001</v>
      </c>
      <c r="AJ1929" s="11">
        <v>2.3694799999999998</v>
      </c>
      <c r="AK1929" s="11">
        <v>2.3694899999999999</v>
      </c>
    </row>
    <row r="1930" spans="1:37" x14ac:dyDescent="0.3">
      <c r="A1930" s="7">
        <v>107715</v>
      </c>
      <c r="B1930" s="8" t="s">
        <v>1775</v>
      </c>
      <c r="C1930" s="9" t="s">
        <v>1790</v>
      </c>
      <c r="D1930" s="10">
        <v>1.45211</v>
      </c>
      <c r="E1930" s="10">
        <v>1.5828199999999999</v>
      </c>
      <c r="F1930" s="10">
        <v>2.2581799999999999</v>
      </c>
      <c r="G1930" s="10">
        <v>2.4614699999999998</v>
      </c>
      <c r="H1930" s="11">
        <v>2.6924199999999998</v>
      </c>
      <c r="I1930" s="11">
        <v>2.93513</v>
      </c>
      <c r="J1930" s="11">
        <v>0.64460099999999998</v>
      </c>
      <c r="K1930" s="11">
        <v>0.702708</v>
      </c>
      <c r="L1930" s="11">
        <v>1.6071200000000001</v>
      </c>
      <c r="M1930" s="11">
        <v>2.2523599999999999</v>
      </c>
      <c r="N1930" s="11">
        <v>2.3753199999999999</v>
      </c>
      <c r="O1930" s="11">
        <v>2.5899800000000002</v>
      </c>
      <c r="P1930" s="11">
        <v>2.5637799999999999</v>
      </c>
      <c r="Q1930" s="11">
        <v>2.5669400000000002</v>
      </c>
      <c r="R1930" s="11">
        <v>2.2923800000000001</v>
      </c>
      <c r="S1930" s="11">
        <v>2.4987400000000002</v>
      </c>
      <c r="T1930" s="12">
        <v>2.6006100000000001</v>
      </c>
      <c r="U1930" s="12">
        <v>2.83473</v>
      </c>
      <c r="V1930" s="11">
        <v>4.7235100000000002E-2</v>
      </c>
      <c r="W1930" s="11">
        <v>0.61879799999999996</v>
      </c>
      <c r="X1930" s="11">
        <v>4.0531400000000002E-2</v>
      </c>
      <c r="Y1930" s="11">
        <v>4.0535700000000001E-2</v>
      </c>
      <c r="Z1930" s="11">
        <v>2.13992</v>
      </c>
      <c r="AA1930" s="11">
        <v>2.33257</v>
      </c>
      <c r="AB1930" s="11">
        <v>2.0765099999999999</v>
      </c>
      <c r="AC1930" s="11">
        <v>2.2641800000000001</v>
      </c>
      <c r="AD1930" s="11">
        <v>1.77566</v>
      </c>
      <c r="AE1930" s="11">
        <v>1.77596</v>
      </c>
      <c r="AF1930" s="11">
        <v>2.5087600000000001</v>
      </c>
      <c r="AG1930" s="11">
        <v>2.5091700000000001</v>
      </c>
      <c r="AH1930" s="11">
        <v>2.4011800000000001</v>
      </c>
      <c r="AI1930" s="11">
        <v>2.6173500000000001</v>
      </c>
      <c r="AJ1930" s="11">
        <v>1.84575</v>
      </c>
      <c r="AK1930" s="11">
        <v>1.8459000000000001</v>
      </c>
    </row>
    <row r="1931" spans="1:37" x14ac:dyDescent="0.3">
      <c r="A1931" s="7">
        <v>106782</v>
      </c>
      <c r="B1931" s="8" t="s">
        <v>1775</v>
      </c>
      <c r="C1931" s="9" t="s">
        <v>1791</v>
      </c>
      <c r="D1931" s="10">
        <v>2.9452199999999999</v>
      </c>
      <c r="E1931" s="10">
        <v>3.1836099999999998</v>
      </c>
      <c r="F1931" s="10">
        <v>3.0596299999999998</v>
      </c>
      <c r="G1931" s="10">
        <v>3.3067199999999999</v>
      </c>
      <c r="H1931" s="11">
        <v>2.5235599999999998</v>
      </c>
      <c r="I1931" s="11">
        <v>2.7513100000000001</v>
      </c>
      <c r="J1931" s="11">
        <v>0.87892000000000003</v>
      </c>
      <c r="K1931" s="11">
        <v>1.0394600000000001</v>
      </c>
      <c r="L1931" s="11">
        <v>1.4493799999999999</v>
      </c>
      <c r="M1931" s="11">
        <v>1.64456</v>
      </c>
      <c r="N1931" s="11">
        <v>1.6231500000000001</v>
      </c>
      <c r="O1931" s="11">
        <v>1.8791900000000001</v>
      </c>
      <c r="P1931" s="11">
        <v>2.19807</v>
      </c>
      <c r="Q1931" s="11">
        <v>2.3942199999999998</v>
      </c>
      <c r="R1931" s="11">
        <v>2.3310200000000001</v>
      </c>
      <c r="S1931" s="11">
        <v>2.5188600000000001</v>
      </c>
      <c r="T1931" s="12">
        <v>2.4326300000000001</v>
      </c>
      <c r="U1931" s="12">
        <v>2.6291600000000002</v>
      </c>
      <c r="V1931" s="11">
        <v>0</v>
      </c>
      <c r="W1931" s="11">
        <v>1.4602800000000002</v>
      </c>
      <c r="X1931" s="11">
        <v>0.113078</v>
      </c>
      <c r="Y1931" s="11">
        <v>0.113923</v>
      </c>
      <c r="Z1931" s="11">
        <v>2.4856799999999999</v>
      </c>
      <c r="AA1931" s="11">
        <v>2.6862200000000001</v>
      </c>
      <c r="AB1931" s="11">
        <v>2.31847</v>
      </c>
      <c r="AC1931" s="11">
        <v>2.57802</v>
      </c>
      <c r="AD1931" s="11">
        <v>1.0135699999999999</v>
      </c>
      <c r="AE1931" s="11">
        <v>1.0388299999999999</v>
      </c>
      <c r="AF1931" s="11">
        <v>1.8672299999999999</v>
      </c>
      <c r="AG1931" s="11">
        <v>1.8932500000000001</v>
      </c>
      <c r="AH1931" s="11">
        <v>2.3960499999999998</v>
      </c>
      <c r="AI1931" s="11">
        <v>2.5899200000000002</v>
      </c>
      <c r="AJ1931" s="11">
        <v>2.5889799999999998</v>
      </c>
      <c r="AK1931" s="11">
        <v>2.6069300000000002</v>
      </c>
    </row>
    <row r="1932" spans="1:37" x14ac:dyDescent="0.3">
      <c r="A1932" s="7">
        <v>107582</v>
      </c>
      <c r="B1932" s="8" t="s">
        <v>1775</v>
      </c>
      <c r="C1932" s="9" t="s">
        <v>1792</v>
      </c>
      <c r="D1932" s="10">
        <v>2.3209300000000002</v>
      </c>
      <c r="E1932" s="10">
        <v>2.4138000000000002</v>
      </c>
      <c r="F1932" s="10">
        <v>3.0242399999999998</v>
      </c>
      <c r="G1932" s="10">
        <v>3.14046</v>
      </c>
      <c r="H1932" s="11">
        <v>2.77759</v>
      </c>
      <c r="I1932" s="11">
        <v>3.03938</v>
      </c>
      <c r="J1932" s="11">
        <v>1.2107200000000002</v>
      </c>
      <c r="K1932" s="11">
        <v>1.4097200000000001</v>
      </c>
      <c r="L1932" s="11">
        <v>1.6853499999999999</v>
      </c>
      <c r="M1932" s="11">
        <v>2.2260500000000003</v>
      </c>
      <c r="N1932" s="11">
        <v>1.5685</v>
      </c>
      <c r="O1932" s="11">
        <v>2.1719400000000002</v>
      </c>
      <c r="P1932" s="11">
        <v>2.2328399999999999</v>
      </c>
      <c r="Q1932" s="11">
        <v>2.4402900000000001</v>
      </c>
      <c r="R1932" s="11">
        <v>2.8868900000000002</v>
      </c>
      <c r="S1932" s="11">
        <v>2.9828199999999998</v>
      </c>
      <c r="T1932" s="12">
        <v>2.8416399999999999</v>
      </c>
      <c r="U1932" s="12">
        <v>2.9451999999999998</v>
      </c>
      <c r="V1932" s="11">
        <v>0</v>
      </c>
      <c r="W1932" s="11">
        <v>1.5989700000000002</v>
      </c>
      <c r="X1932" s="11">
        <v>0.32048900000000002</v>
      </c>
      <c r="Y1932" s="11">
        <v>0.33904899999999999</v>
      </c>
      <c r="Z1932" s="11">
        <v>2.9007299999999998</v>
      </c>
      <c r="AA1932" s="11">
        <v>3.0075699999999999</v>
      </c>
      <c r="AB1932" s="11">
        <v>2.3846400000000001</v>
      </c>
      <c r="AC1932" s="11">
        <v>3.0151599999999998</v>
      </c>
      <c r="AD1932" s="11">
        <v>1.32053</v>
      </c>
      <c r="AE1932" s="11">
        <v>1.57813</v>
      </c>
      <c r="AF1932" s="11">
        <v>2.0377000000000001</v>
      </c>
      <c r="AG1932" s="11">
        <v>2.2813300000000001</v>
      </c>
      <c r="AH1932" s="11">
        <v>2.72288</v>
      </c>
      <c r="AI1932" s="11">
        <v>2.8214299999999999</v>
      </c>
      <c r="AJ1932" s="11">
        <v>2.76831</v>
      </c>
      <c r="AK1932" s="11">
        <v>2.9152399999999998</v>
      </c>
    </row>
    <row r="1933" spans="1:37" x14ac:dyDescent="0.3">
      <c r="A1933" s="7">
        <v>107662</v>
      </c>
      <c r="B1933" s="8" t="s">
        <v>1775</v>
      </c>
      <c r="C1933" s="9" t="s">
        <v>1793</v>
      </c>
      <c r="D1933" s="10">
        <v>2.1078399999999999</v>
      </c>
      <c r="E1933" s="10">
        <v>2.1081099999999999</v>
      </c>
      <c r="F1933" s="10">
        <v>2.9433600000000002</v>
      </c>
      <c r="G1933" s="10">
        <v>2.94387</v>
      </c>
      <c r="H1933" s="11">
        <v>2.8714</v>
      </c>
      <c r="I1933" s="11">
        <v>3.1304500000000002</v>
      </c>
      <c r="J1933" s="11">
        <v>2.32958</v>
      </c>
      <c r="K1933" s="11">
        <v>2.5397500000000002</v>
      </c>
      <c r="L1933" s="11">
        <v>1.7890900000000001</v>
      </c>
      <c r="M1933" s="11">
        <v>3.2100900000000001</v>
      </c>
      <c r="N1933" s="11">
        <v>1.9537800000000001</v>
      </c>
      <c r="O1933" s="11">
        <v>2.9589699999999999</v>
      </c>
      <c r="P1933" s="11">
        <v>2.4221699999999999</v>
      </c>
      <c r="Q1933" s="11">
        <v>2.6406800000000001</v>
      </c>
      <c r="R1933" s="11">
        <v>3.1792500000000001</v>
      </c>
      <c r="S1933" s="11">
        <v>3.1795100000000001</v>
      </c>
      <c r="T1933" s="12">
        <v>3.0300600000000002</v>
      </c>
      <c r="U1933" s="12">
        <v>3.0304600000000002</v>
      </c>
      <c r="V1933" s="11">
        <v>6.5003199999999997E-2</v>
      </c>
      <c r="W1933" s="11">
        <v>2.3044899999999999</v>
      </c>
      <c r="X1933" s="11">
        <v>6.6888699999999995E-2</v>
      </c>
      <c r="Y1933" s="11">
        <v>7.2915900000000006E-2</v>
      </c>
      <c r="Z1933" s="11">
        <v>3.0981399999999999</v>
      </c>
      <c r="AA1933" s="11">
        <v>3.0985399999999998</v>
      </c>
      <c r="AB1933" s="11">
        <v>1.9781299999999999</v>
      </c>
      <c r="AC1933" s="11">
        <v>2.99648</v>
      </c>
      <c r="AD1933" s="11">
        <v>2.1331600000000002</v>
      </c>
      <c r="AE1933" s="11">
        <v>2.62575</v>
      </c>
      <c r="AF1933" s="11">
        <v>2.0027400000000002</v>
      </c>
      <c r="AG1933" s="11">
        <v>2.4652099999999999</v>
      </c>
      <c r="AH1933" s="11">
        <v>2.9403000000000001</v>
      </c>
      <c r="AI1933" s="11">
        <v>2.94069</v>
      </c>
      <c r="AJ1933" s="11">
        <v>2.75136</v>
      </c>
      <c r="AK1933" s="11">
        <v>2.9992999999999999</v>
      </c>
    </row>
    <row r="1934" spans="1:37" x14ac:dyDescent="0.3">
      <c r="A1934" s="7">
        <v>179837</v>
      </c>
      <c r="B1934" s="8" t="s">
        <v>1775</v>
      </c>
      <c r="C1934" s="9" t="s">
        <v>1794</v>
      </c>
      <c r="D1934" s="10">
        <v>2.2509899999999998</v>
      </c>
      <c r="E1934" s="10">
        <v>2.25495</v>
      </c>
      <c r="F1934" s="10">
        <v>2.9954700000000001</v>
      </c>
      <c r="G1934" s="10">
        <v>3.00061</v>
      </c>
      <c r="H1934" s="11">
        <v>2.6604899999999998</v>
      </c>
      <c r="I1934" s="11">
        <v>2.9018899999999999</v>
      </c>
      <c r="J1934" s="11">
        <v>2.2135199999999999</v>
      </c>
      <c r="K1934" s="11">
        <v>2.41431</v>
      </c>
      <c r="L1934" s="11">
        <v>1.67256</v>
      </c>
      <c r="M1934" s="11">
        <v>3.01193</v>
      </c>
      <c r="N1934" s="11">
        <v>1.7861400000000001</v>
      </c>
      <c r="O1934" s="11">
        <v>2.6795900000000001</v>
      </c>
      <c r="P1934" s="11">
        <v>2.3136199999999998</v>
      </c>
      <c r="Q1934" s="11">
        <v>2.5232299999999999</v>
      </c>
      <c r="R1934" s="11">
        <v>3.0541900000000002</v>
      </c>
      <c r="S1934" s="11">
        <v>3.0577399999999999</v>
      </c>
      <c r="T1934" s="12">
        <v>2.7990699999999999</v>
      </c>
      <c r="U1934" s="12">
        <v>2.8034400000000002</v>
      </c>
      <c r="V1934" s="11">
        <v>0.21975900000000001</v>
      </c>
      <c r="W1934" s="11">
        <v>2.1471900000000002</v>
      </c>
      <c r="X1934" s="11">
        <v>0.236849</v>
      </c>
      <c r="Y1934" s="11">
        <v>0.25792100000000001</v>
      </c>
      <c r="Z1934" s="11">
        <v>2.8780299999999999</v>
      </c>
      <c r="AA1934" s="11">
        <v>2.8826000000000001</v>
      </c>
      <c r="AB1934" s="11">
        <v>1.84385</v>
      </c>
      <c r="AC1934" s="11">
        <v>2.76735</v>
      </c>
      <c r="AD1934" s="11">
        <v>1.98892</v>
      </c>
      <c r="AE1934" s="11">
        <v>2.4402499999999998</v>
      </c>
      <c r="AF1934" s="11">
        <v>1.9103300000000001</v>
      </c>
      <c r="AG1934" s="11">
        <v>2.3437100000000002</v>
      </c>
      <c r="AH1934" s="11">
        <v>2.6412300000000002</v>
      </c>
      <c r="AI1934" s="11">
        <v>2.6452800000000001</v>
      </c>
      <c r="AJ1934" s="11">
        <v>2.5810499999999998</v>
      </c>
      <c r="AK1934" s="11">
        <v>2.81121</v>
      </c>
    </row>
    <row r="1935" spans="1:37" x14ac:dyDescent="0.3">
      <c r="A1935" s="7">
        <v>179846</v>
      </c>
      <c r="B1935" s="8" t="s">
        <v>1775</v>
      </c>
      <c r="C1935" s="9" t="s">
        <v>1795</v>
      </c>
      <c r="D1935" s="10">
        <v>2.4741900000000001</v>
      </c>
      <c r="E1935" s="10">
        <v>2.47424</v>
      </c>
      <c r="F1935" s="10">
        <v>2.9827699999999999</v>
      </c>
      <c r="G1935" s="10">
        <v>2.9828299999999999</v>
      </c>
      <c r="H1935" s="11">
        <v>2.6099000000000001</v>
      </c>
      <c r="I1935" s="11">
        <v>2.84517</v>
      </c>
      <c r="J1935" s="11">
        <v>2.05735</v>
      </c>
      <c r="K1935" s="11">
        <v>2.2427999999999999</v>
      </c>
      <c r="L1935" s="11">
        <v>1.4994000000000001</v>
      </c>
      <c r="M1935" s="11">
        <v>2.7724000000000002</v>
      </c>
      <c r="N1935" s="11">
        <v>1.79589</v>
      </c>
      <c r="O1935" s="11">
        <v>2.7217099999999999</v>
      </c>
      <c r="P1935" s="11">
        <v>2.1321400000000001</v>
      </c>
      <c r="Q1935" s="11">
        <v>2.3243299999999998</v>
      </c>
      <c r="R1935" s="11">
        <v>2.7252200000000002</v>
      </c>
      <c r="S1935" s="11">
        <v>2.7252700000000001</v>
      </c>
      <c r="T1935" s="12">
        <v>2.74512</v>
      </c>
      <c r="U1935" s="12">
        <v>2.7451699999999999</v>
      </c>
      <c r="V1935" s="11">
        <v>5.1582500000000003E-2</v>
      </c>
      <c r="W1935" s="11">
        <v>2.0673300000000001</v>
      </c>
      <c r="X1935" s="11">
        <v>5.1137299999999997E-2</v>
      </c>
      <c r="Y1935" s="11">
        <v>5.5745799999999998E-2</v>
      </c>
      <c r="Z1935" s="11">
        <v>2.8022200000000002</v>
      </c>
      <c r="AA1935" s="11">
        <v>2.80227</v>
      </c>
      <c r="AB1935" s="11">
        <v>1.75488</v>
      </c>
      <c r="AC1935" s="11">
        <v>2.6595900000000001</v>
      </c>
      <c r="AD1935" s="11">
        <v>1.83548</v>
      </c>
      <c r="AE1935" s="11">
        <v>2.25962</v>
      </c>
      <c r="AF1935" s="11">
        <v>1.76092</v>
      </c>
      <c r="AG1935" s="11">
        <v>2.16784</v>
      </c>
      <c r="AH1935" s="11">
        <v>2.7145299999999999</v>
      </c>
      <c r="AI1935" s="11">
        <v>2.7145800000000002</v>
      </c>
      <c r="AJ1935" s="11">
        <v>2.4788700000000001</v>
      </c>
      <c r="AK1935" s="11">
        <v>2.7022699999999999</v>
      </c>
    </row>
    <row r="1936" spans="1:37" x14ac:dyDescent="0.3">
      <c r="A1936" s="7">
        <v>107733</v>
      </c>
      <c r="B1936" s="8" t="s">
        <v>1775</v>
      </c>
      <c r="C1936" s="9" t="s">
        <v>1796</v>
      </c>
      <c r="D1936" s="10">
        <v>2.2748200000000001</v>
      </c>
      <c r="E1936" s="10">
        <v>2.3012899999999998</v>
      </c>
      <c r="F1936" s="10">
        <v>3.0456599999999998</v>
      </c>
      <c r="G1936" s="10">
        <v>3.08148</v>
      </c>
      <c r="H1936" s="11">
        <v>2.77955</v>
      </c>
      <c r="I1936" s="11">
        <v>3.0398700000000001</v>
      </c>
      <c r="J1936" s="11">
        <v>2.1417999999999999</v>
      </c>
      <c r="K1936" s="11">
        <v>2.3424399999999999</v>
      </c>
      <c r="L1936" s="11">
        <v>1.79423</v>
      </c>
      <c r="M1936" s="11">
        <v>3.0581499999999999</v>
      </c>
      <c r="N1936" s="11">
        <v>1.96868</v>
      </c>
      <c r="O1936" s="11">
        <v>2.7863199999999999</v>
      </c>
      <c r="P1936" s="11">
        <v>2.2795399999999999</v>
      </c>
      <c r="Q1936" s="11">
        <v>2.4918</v>
      </c>
      <c r="R1936" s="11">
        <v>3.0695199999999998</v>
      </c>
      <c r="S1936" s="11">
        <v>3.0973700000000002</v>
      </c>
      <c r="T1936" s="12">
        <v>2.91703</v>
      </c>
      <c r="U1936" s="12">
        <v>2.9508700000000001</v>
      </c>
      <c r="V1936" s="11">
        <v>0.31640699999999999</v>
      </c>
      <c r="W1936" s="11">
        <v>2.2583299999999999</v>
      </c>
      <c r="X1936" s="11">
        <v>0.32205499999999998</v>
      </c>
      <c r="Y1936" s="11">
        <v>0.34835100000000002</v>
      </c>
      <c r="Z1936" s="11">
        <v>2.9495</v>
      </c>
      <c r="AA1936" s="11">
        <v>2.9834999999999998</v>
      </c>
      <c r="AB1936" s="11">
        <v>2.0691799999999998</v>
      </c>
      <c r="AC1936" s="11">
        <v>2.9514399999999998</v>
      </c>
      <c r="AD1936" s="11">
        <v>2.0382400000000001</v>
      </c>
      <c r="AE1936" s="11">
        <v>2.4392399999999999</v>
      </c>
      <c r="AF1936" s="11">
        <v>1.9190700000000001</v>
      </c>
      <c r="AG1936" s="11">
        <v>2.2966799999999998</v>
      </c>
      <c r="AH1936" s="11">
        <v>2.7365300000000001</v>
      </c>
      <c r="AI1936" s="11">
        <v>2.7681499999999999</v>
      </c>
      <c r="AJ1936" s="11">
        <v>2.6702699999999999</v>
      </c>
      <c r="AK1936" s="11">
        <v>2.8875000000000002</v>
      </c>
    </row>
    <row r="1937" spans="1:37" x14ac:dyDescent="0.3">
      <c r="A1937" s="7">
        <v>107868</v>
      </c>
      <c r="B1937" s="8" t="s">
        <v>1775</v>
      </c>
      <c r="C1937" s="9" t="s">
        <v>1797</v>
      </c>
      <c r="D1937" s="10">
        <v>1.9423699999999999</v>
      </c>
      <c r="E1937" s="10">
        <v>2.3093900000000001</v>
      </c>
      <c r="F1937" s="10">
        <v>2.6312199999999999</v>
      </c>
      <c r="G1937" s="10">
        <v>3.1337000000000002</v>
      </c>
      <c r="H1937" s="11">
        <v>2.2993100000000002</v>
      </c>
      <c r="I1937" s="11">
        <v>2.7754799999999999</v>
      </c>
      <c r="J1937" s="11">
        <v>0.16048000000000007</v>
      </c>
      <c r="K1937" s="11">
        <v>0.37442000000000009</v>
      </c>
      <c r="L1937" s="11">
        <v>0.94850999999999996</v>
      </c>
      <c r="M1937" s="11">
        <v>1.09632</v>
      </c>
      <c r="N1937" s="11">
        <v>2.1675300000000002</v>
      </c>
      <c r="O1937" s="11">
        <v>2.2457900000000004</v>
      </c>
      <c r="P1937" s="11">
        <v>1.7598499999999999</v>
      </c>
      <c r="Q1937" s="11">
        <v>2.12209</v>
      </c>
      <c r="R1937" s="11">
        <v>1.59741</v>
      </c>
      <c r="S1937" s="11">
        <v>1.7223999999999999</v>
      </c>
      <c r="T1937" s="12">
        <v>2.6518000000000002</v>
      </c>
      <c r="U1937" s="12">
        <v>3.16282</v>
      </c>
      <c r="V1937" s="11">
        <v>0</v>
      </c>
      <c r="W1937" s="11">
        <v>0.58749000000000007</v>
      </c>
      <c r="X1937" s="11">
        <v>0.46789399999999998</v>
      </c>
      <c r="Y1937" s="11">
        <v>0.50846199999999997</v>
      </c>
      <c r="Z1937" s="11">
        <v>1.39842</v>
      </c>
      <c r="AA1937" s="11">
        <v>1.65622</v>
      </c>
      <c r="AB1937" s="11">
        <v>2.4782999999999999</v>
      </c>
      <c r="AC1937" s="11">
        <v>2.75806</v>
      </c>
      <c r="AD1937" s="11">
        <v>0.43911999999999995</v>
      </c>
      <c r="AE1937" s="11">
        <v>0.56142000000000003</v>
      </c>
      <c r="AF1937" s="11">
        <v>2.18709</v>
      </c>
      <c r="AG1937" s="11">
        <v>2.3998200000000001</v>
      </c>
      <c r="AH1937" s="11">
        <v>2.2971599999999999</v>
      </c>
      <c r="AI1937" s="11">
        <v>2.73854</v>
      </c>
      <c r="AJ1937" s="11">
        <v>1.4774</v>
      </c>
      <c r="AK1937" s="11">
        <v>1.60477</v>
      </c>
    </row>
    <row r="1938" spans="1:37" x14ac:dyDescent="0.3">
      <c r="A1938" s="7">
        <v>107920</v>
      </c>
      <c r="B1938" s="8" t="s">
        <v>1775</v>
      </c>
      <c r="C1938" s="9" t="s">
        <v>1798</v>
      </c>
      <c r="D1938" s="10">
        <v>2.1493500000000001</v>
      </c>
      <c r="E1938" s="10">
        <v>2.3237299999999999</v>
      </c>
      <c r="F1938" s="10">
        <v>2.8010799999999998</v>
      </c>
      <c r="G1938" s="10">
        <v>3.0288499999999998</v>
      </c>
      <c r="H1938" s="11">
        <v>2.6576399999999998</v>
      </c>
      <c r="I1938" s="11">
        <v>2.91771</v>
      </c>
      <c r="J1938" s="11">
        <v>1.0663200000000002</v>
      </c>
      <c r="K1938" s="11">
        <v>1.2586300000000001</v>
      </c>
      <c r="L1938" s="11">
        <v>1.7921500000000001</v>
      </c>
      <c r="M1938" s="11">
        <v>2.0533200000000003</v>
      </c>
      <c r="N1938" s="11">
        <v>1.6840300000000001</v>
      </c>
      <c r="O1938" s="11">
        <v>1.9640500000000001</v>
      </c>
      <c r="P1938" s="11">
        <v>1.8796999999999999</v>
      </c>
      <c r="Q1938" s="11">
        <v>2.0588600000000001</v>
      </c>
      <c r="R1938" s="11">
        <v>2.65062</v>
      </c>
      <c r="S1938" s="11">
        <v>2.8477000000000001</v>
      </c>
      <c r="T1938" s="12">
        <v>2.6160700000000001</v>
      </c>
      <c r="U1938" s="12">
        <v>2.8290700000000002</v>
      </c>
      <c r="V1938" s="11">
        <v>0</v>
      </c>
      <c r="W1938" s="11">
        <v>1.5537400000000001</v>
      </c>
      <c r="X1938" s="11">
        <v>0.29828300000000002</v>
      </c>
      <c r="Y1938" s="11">
        <v>0.304008</v>
      </c>
      <c r="Z1938" s="11">
        <v>2.6413099999999998</v>
      </c>
      <c r="AA1938" s="11">
        <v>2.8559299999999999</v>
      </c>
      <c r="AB1938" s="11">
        <v>2.8113600000000001</v>
      </c>
      <c r="AC1938" s="11">
        <v>3.1609600000000002</v>
      </c>
      <c r="AD1938" s="11">
        <v>1.3338499999999998</v>
      </c>
      <c r="AE1938" s="11">
        <v>1.3986599999999998</v>
      </c>
      <c r="AF1938" s="11">
        <v>2.1112099999999998</v>
      </c>
      <c r="AG1938" s="11">
        <v>2.1750500000000001</v>
      </c>
      <c r="AH1938" s="11">
        <v>2.4163199999999998</v>
      </c>
      <c r="AI1938" s="11">
        <v>2.6130900000000001</v>
      </c>
      <c r="AJ1938" s="11">
        <v>2.7311999999999999</v>
      </c>
      <c r="AK1938" s="11">
        <v>2.77983</v>
      </c>
    </row>
    <row r="1939" spans="1:37" x14ac:dyDescent="0.3">
      <c r="A1939" s="7">
        <v>107975</v>
      </c>
      <c r="B1939" s="8" t="s">
        <v>1775</v>
      </c>
      <c r="C1939" s="9" t="s">
        <v>1799</v>
      </c>
      <c r="D1939" s="10">
        <v>2.7158000000000002</v>
      </c>
      <c r="E1939" s="10">
        <v>2.9513799999999999</v>
      </c>
      <c r="F1939" s="10">
        <v>2.8027899999999999</v>
      </c>
      <c r="G1939" s="10">
        <v>3.0462099999999999</v>
      </c>
      <c r="H1939" s="11">
        <v>2.2915199999999998</v>
      </c>
      <c r="I1939" s="11">
        <v>2.4980899999999999</v>
      </c>
      <c r="J1939" s="11">
        <v>0.74736999999999998</v>
      </c>
      <c r="K1939" s="11">
        <v>0.8958799999999999</v>
      </c>
      <c r="L1939" s="11">
        <v>1.25037</v>
      </c>
      <c r="M1939" s="11">
        <v>1.4006699999999999</v>
      </c>
      <c r="N1939" s="11">
        <v>1.2918700000000001</v>
      </c>
      <c r="O1939" s="11">
        <v>1.4869399999999999</v>
      </c>
      <c r="P1939" s="11">
        <v>1.98122</v>
      </c>
      <c r="Q1939" s="11">
        <v>2.15774</v>
      </c>
      <c r="R1939" s="11">
        <v>2.15028</v>
      </c>
      <c r="S1939" s="11">
        <v>2.33711</v>
      </c>
      <c r="T1939" s="12">
        <v>2.1844899999999998</v>
      </c>
      <c r="U1939" s="12">
        <v>2.3740000000000001</v>
      </c>
      <c r="V1939" s="11">
        <v>0</v>
      </c>
      <c r="W1939" s="11">
        <v>1.24766</v>
      </c>
      <c r="X1939" s="11">
        <v>3.5448E-2</v>
      </c>
      <c r="Y1939" s="11">
        <v>3.5628199999999999E-2</v>
      </c>
      <c r="Z1939" s="11">
        <v>2.1949999999999998</v>
      </c>
      <c r="AA1939" s="11">
        <v>2.3854899999999999</v>
      </c>
      <c r="AB1939" s="11">
        <v>2.0946799999999999</v>
      </c>
      <c r="AC1939" s="11">
        <v>2.2972100000000002</v>
      </c>
      <c r="AD1939" s="11">
        <v>0.89763999999999999</v>
      </c>
      <c r="AE1939" s="11">
        <v>0.90581</v>
      </c>
      <c r="AF1939" s="11">
        <v>1.7416</v>
      </c>
      <c r="AG1939" s="11">
        <v>1.75003</v>
      </c>
      <c r="AH1939" s="11">
        <v>2.06732</v>
      </c>
      <c r="AI1939" s="11">
        <v>2.2462599999999999</v>
      </c>
      <c r="AJ1939" s="11">
        <v>2.3024800000000001</v>
      </c>
      <c r="AK1939" s="11">
        <v>2.3080799999999999</v>
      </c>
    </row>
    <row r="1940" spans="1:37" x14ac:dyDescent="0.3">
      <c r="A1940" s="7">
        <v>108017</v>
      </c>
      <c r="B1940" s="8" t="s">
        <v>1775</v>
      </c>
      <c r="C1940" s="9" t="s">
        <v>1097</v>
      </c>
      <c r="D1940" s="10">
        <v>2.71156</v>
      </c>
      <c r="E1940" s="10">
        <v>2.9571999999999998</v>
      </c>
      <c r="F1940" s="10">
        <v>2.9481199999999999</v>
      </c>
      <c r="G1940" s="10">
        <v>3.2152500000000002</v>
      </c>
      <c r="H1940" s="11">
        <v>2.4518800000000001</v>
      </c>
      <c r="I1940" s="11">
        <v>2.6792899999999999</v>
      </c>
      <c r="J1940" s="11">
        <v>0.94606000000000001</v>
      </c>
      <c r="K1940" s="11">
        <v>1.1170499999999999</v>
      </c>
      <c r="L1940" s="11">
        <v>1.7549300000000001</v>
      </c>
      <c r="M1940" s="11">
        <v>1.9422900000000001</v>
      </c>
      <c r="N1940" s="11">
        <v>1.5932999999999999</v>
      </c>
      <c r="O1940" s="11">
        <v>1.8051199999999998</v>
      </c>
      <c r="P1940" s="11">
        <v>2.2241900000000001</v>
      </c>
      <c r="Q1940" s="11">
        <v>2.4103599999999998</v>
      </c>
      <c r="R1940" s="11">
        <v>2.31053</v>
      </c>
      <c r="S1940" s="11">
        <v>2.5139300000000002</v>
      </c>
      <c r="T1940" s="12">
        <v>2.3203100000000001</v>
      </c>
      <c r="U1940" s="12">
        <v>2.5301499999999999</v>
      </c>
      <c r="V1940" s="11">
        <v>0</v>
      </c>
      <c r="W1940" s="11">
        <v>1.4856499999999999</v>
      </c>
      <c r="X1940" s="11">
        <v>0.19409100000000001</v>
      </c>
      <c r="Y1940" s="11">
        <v>0.19540399999999999</v>
      </c>
      <c r="Z1940" s="11">
        <v>2.3339799999999999</v>
      </c>
      <c r="AA1940" s="11">
        <v>2.5449799999999998</v>
      </c>
      <c r="AB1940" s="11">
        <v>2.44156</v>
      </c>
      <c r="AC1940" s="11">
        <v>2.6639300000000001</v>
      </c>
      <c r="AD1940" s="11">
        <v>1.17716</v>
      </c>
      <c r="AE1940" s="11">
        <v>1.1867999999999999</v>
      </c>
      <c r="AF1940" s="11">
        <v>2.0495700000000001</v>
      </c>
      <c r="AG1940" s="11">
        <v>2.05979</v>
      </c>
      <c r="AH1940" s="11">
        <v>2.31697</v>
      </c>
      <c r="AI1940" s="11">
        <v>2.5265200000000001</v>
      </c>
      <c r="AJ1940" s="11">
        <v>2.4375599999999999</v>
      </c>
      <c r="AK1940" s="11">
        <v>2.4525299999999999</v>
      </c>
    </row>
    <row r="1941" spans="1:37" x14ac:dyDescent="0.3">
      <c r="A1941" s="7">
        <v>108035</v>
      </c>
      <c r="B1941" s="8" t="s">
        <v>1775</v>
      </c>
      <c r="C1941" s="9" t="s">
        <v>648</v>
      </c>
      <c r="D1941" s="10">
        <v>2.0531199999999998</v>
      </c>
      <c r="E1941" s="10">
        <v>2.05654</v>
      </c>
      <c r="F1941" s="10">
        <v>2.8126899999999999</v>
      </c>
      <c r="G1941" s="10">
        <v>2.8172199999999998</v>
      </c>
      <c r="H1941" s="11">
        <v>2.5857199999999998</v>
      </c>
      <c r="I1941" s="11">
        <v>2.8190200000000001</v>
      </c>
      <c r="J1941" s="11">
        <v>2.0268700000000002</v>
      </c>
      <c r="K1941" s="11">
        <v>2.2097500000000001</v>
      </c>
      <c r="L1941" s="11">
        <v>1.6146</v>
      </c>
      <c r="M1941" s="11">
        <v>2.9195600000000002</v>
      </c>
      <c r="N1941" s="11">
        <v>1.7254499999999999</v>
      </c>
      <c r="O1941" s="11">
        <v>2.5842700000000001</v>
      </c>
      <c r="P1941" s="11">
        <v>2.0897199999999998</v>
      </c>
      <c r="Q1941" s="11">
        <v>2.2780100000000001</v>
      </c>
      <c r="R1941" s="11">
        <v>2.9785200000000001</v>
      </c>
      <c r="S1941" s="11">
        <v>2.9830299999999998</v>
      </c>
      <c r="T1941" s="12">
        <v>2.71448</v>
      </c>
      <c r="U1941" s="12">
        <v>2.7187800000000002</v>
      </c>
      <c r="V1941" s="11">
        <v>0.11285100000000001</v>
      </c>
      <c r="W1941" s="11">
        <v>2.02183</v>
      </c>
      <c r="X1941" s="11">
        <v>0.12380099999999999</v>
      </c>
      <c r="Y1941" s="11">
        <v>0.134688</v>
      </c>
      <c r="Z1941" s="11">
        <v>2.7653099999999999</v>
      </c>
      <c r="AA1941" s="11">
        <v>2.7696499999999999</v>
      </c>
      <c r="AB1941" s="11">
        <v>1.7598400000000001</v>
      </c>
      <c r="AC1941" s="11">
        <v>2.6371500000000001</v>
      </c>
      <c r="AD1941" s="11">
        <v>1.8962399999999999</v>
      </c>
      <c r="AE1941" s="11">
        <v>2.3210099999999998</v>
      </c>
      <c r="AF1941" s="11">
        <v>1.74553</v>
      </c>
      <c r="AG1941" s="11">
        <v>2.1364299999999998</v>
      </c>
      <c r="AH1941" s="11">
        <v>2.5786699999999998</v>
      </c>
      <c r="AI1941" s="11">
        <v>2.5827900000000001</v>
      </c>
      <c r="AJ1941" s="11">
        <v>2.45377</v>
      </c>
      <c r="AK1941" s="11">
        <v>2.66988</v>
      </c>
    </row>
    <row r="1942" spans="1:37" x14ac:dyDescent="0.3">
      <c r="A1942" s="7">
        <v>108106</v>
      </c>
      <c r="B1942" s="8" t="s">
        <v>1775</v>
      </c>
      <c r="C1942" s="9" t="s">
        <v>1800</v>
      </c>
      <c r="D1942" s="10">
        <v>2.0558999999999998</v>
      </c>
      <c r="E1942" s="10">
        <v>2.0577999999999999</v>
      </c>
      <c r="F1942" s="10">
        <v>2.96698</v>
      </c>
      <c r="G1942" s="10">
        <v>2.9704100000000002</v>
      </c>
      <c r="H1942" s="11">
        <v>2.93662</v>
      </c>
      <c r="I1942" s="11">
        <v>3.2031499999999999</v>
      </c>
      <c r="J1942" s="11">
        <v>2.3658299999999999</v>
      </c>
      <c r="K1942" s="11">
        <v>2.5804900000000002</v>
      </c>
      <c r="L1942" s="11">
        <v>1.8587400000000001</v>
      </c>
      <c r="M1942" s="11">
        <v>3.3082699999999998</v>
      </c>
      <c r="N1942" s="11">
        <v>1.97933</v>
      </c>
      <c r="O1942" s="11">
        <v>2.9851299999999998</v>
      </c>
      <c r="P1942" s="11">
        <v>2.53844</v>
      </c>
      <c r="Q1942" s="11">
        <v>2.7687200000000001</v>
      </c>
      <c r="R1942" s="11">
        <v>3.3551199999999999</v>
      </c>
      <c r="S1942" s="11">
        <v>3.3573499999999998</v>
      </c>
      <c r="T1942" s="12">
        <v>3.1003699999999998</v>
      </c>
      <c r="U1942" s="12">
        <v>3.1032799999999998</v>
      </c>
      <c r="V1942" s="11">
        <v>0.22727700000000001</v>
      </c>
      <c r="W1942" s="11">
        <v>2.3998699999999999</v>
      </c>
      <c r="X1942" s="11">
        <v>0.23751700000000001</v>
      </c>
      <c r="Y1942" s="11">
        <v>0.25897500000000001</v>
      </c>
      <c r="Z1942" s="11">
        <v>3.1406000000000001</v>
      </c>
      <c r="AA1942" s="11">
        <v>3.1435200000000001</v>
      </c>
      <c r="AB1942" s="11">
        <v>1.95658</v>
      </c>
      <c r="AC1942" s="11">
        <v>2.9561799999999998</v>
      </c>
      <c r="AD1942" s="11">
        <v>2.21204</v>
      </c>
      <c r="AE1942" s="11">
        <v>2.7211500000000002</v>
      </c>
      <c r="AF1942" s="11">
        <v>2.03877</v>
      </c>
      <c r="AG1942" s="11">
        <v>2.5080399999999998</v>
      </c>
      <c r="AH1942" s="11">
        <v>2.9909699999999999</v>
      </c>
      <c r="AI1942" s="11">
        <v>2.9937999999999998</v>
      </c>
      <c r="AJ1942" s="11">
        <v>2.7907899999999999</v>
      </c>
      <c r="AK1942" s="11">
        <v>3.0427499999999998</v>
      </c>
    </row>
    <row r="1943" spans="1:37" x14ac:dyDescent="0.3">
      <c r="A1943" s="7">
        <v>179855</v>
      </c>
      <c r="B1943" s="8" t="s">
        <v>1775</v>
      </c>
      <c r="C1943" s="9" t="s">
        <v>1801</v>
      </c>
      <c r="D1943" s="10">
        <v>2.0370300000000001</v>
      </c>
      <c r="E1943" s="10">
        <v>2.0449000000000002</v>
      </c>
      <c r="F1943" s="10">
        <v>2.8935599999999999</v>
      </c>
      <c r="G1943" s="10">
        <v>2.9064100000000002</v>
      </c>
      <c r="H1943" s="11">
        <v>2.9598300000000002</v>
      </c>
      <c r="I1943" s="11">
        <v>3.2337400000000001</v>
      </c>
      <c r="J1943" s="11">
        <v>2.4018799999999998</v>
      </c>
      <c r="K1943" s="11">
        <v>2.6240100000000002</v>
      </c>
      <c r="L1943" s="11">
        <v>1.85195</v>
      </c>
      <c r="M1943" s="11">
        <v>3.27617</v>
      </c>
      <c r="N1943" s="11">
        <v>1.9824299999999999</v>
      </c>
      <c r="O1943" s="11">
        <v>2.9536099999999998</v>
      </c>
      <c r="P1943" s="11">
        <v>2.5369100000000002</v>
      </c>
      <c r="Q1943" s="11">
        <v>2.7712599999999998</v>
      </c>
      <c r="R1943" s="11">
        <v>3.3241499999999999</v>
      </c>
      <c r="S1943" s="11">
        <v>3.3334299999999999</v>
      </c>
      <c r="T1943" s="12">
        <v>3.12338</v>
      </c>
      <c r="U1943" s="12">
        <v>3.1344099999999999</v>
      </c>
      <c r="V1943" s="11">
        <v>0.429784</v>
      </c>
      <c r="W1943" s="11">
        <v>2.44502</v>
      </c>
      <c r="X1943" s="11">
        <v>0.42935800000000002</v>
      </c>
      <c r="Y1943" s="11">
        <v>0.46857100000000002</v>
      </c>
      <c r="Z1943" s="11">
        <v>3.1375000000000002</v>
      </c>
      <c r="AA1943" s="11">
        <v>3.1486299999999998</v>
      </c>
      <c r="AB1943" s="11">
        <v>2.0026000000000002</v>
      </c>
      <c r="AC1943" s="11">
        <v>3.0010300000000001</v>
      </c>
      <c r="AD1943" s="11">
        <v>2.2309000000000001</v>
      </c>
      <c r="AE1943" s="11">
        <v>2.7402899999999999</v>
      </c>
      <c r="AF1943" s="11">
        <v>2.0823200000000002</v>
      </c>
      <c r="AG1943" s="11">
        <v>2.5577899999999998</v>
      </c>
      <c r="AH1943" s="11">
        <v>2.97532</v>
      </c>
      <c r="AI1943" s="11">
        <v>2.98576</v>
      </c>
      <c r="AJ1943" s="11">
        <v>2.7917900000000002</v>
      </c>
      <c r="AK1943" s="11">
        <v>3.0463</v>
      </c>
    </row>
    <row r="1944" spans="1:37" x14ac:dyDescent="0.3">
      <c r="A1944" s="7">
        <v>108151</v>
      </c>
      <c r="B1944" s="8" t="s">
        <v>1775</v>
      </c>
      <c r="C1944" s="9" t="s">
        <v>1802</v>
      </c>
      <c r="D1944" s="10">
        <v>2.4169200000000002</v>
      </c>
      <c r="E1944" s="10">
        <v>2.63287</v>
      </c>
      <c r="F1944" s="10">
        <v>2.7086199999999998</v>
      </c>
      <c r="G1944" s="10">
        <v>2.95086</v>
      </c>
      <c r="H1944" s="11">
        <v>2.2254</v>
      </c>
      <c r="I1944" s="11">
        <v>2.4260000000000002</v>
      </c>
      <c r="J1944" s="11">
        <v>0.67844000000000004</v>
      </c>
      <c r="K1944" s="11">
        <v>0.82073000000000007</v>
      </c>
      <c r="L1944" s="11">
        <v>1.4530699999999999</v>
      </c>
      <c r="M1944" s="11">
        <v>1.6131199999999999</v>
      </c>
      <c r="N1944" s="11">
        <v>1.3071699999999999</v>
      </c>
      <c r="O1944" s="11">
        <v>1.4911900000000002</v>
      </c>
      <c r="P1944" s="11">
        <v>1.83168</v>
      </c>
      <c r="Q1944" s="11">
        <v>1.9786699999999999</v>
      </c>
      <c r="R1944" s="11">
        <v>2.0425900000000001</v>
      </c>
      <c r="S1944" s="11">
        <v>2.2252999999999998</v>
      </c>
      <c r="T1944" s="12">
        <v>2.1141899999999998</v>
      </c>
      <c r="U1944" s="12">
        <v>2.30322</v>
      </c>
      <c r="V1944" s="11">
        <v>0</v>
      </c>
      <c r="W1944" s="11">
        <v>1.1515</v>
      </c>
      <c r="X1944" s="11">
        <v>2.3417799999999999E-2</v>
      </c>
      <c r="Y1944" s="11">
        <v>2.3453000000000002E-2</v>
      </c>
      <c r="Z1944" s="11">
        <v>2.1395200000000001</v>
      </c>
      <c r="AA1944" s="11">
        <v>2.3308900000000001</v>
      </c>
      <c r="AB1944" s="11">
        <v>2.1661100000000002</v>
      </c>
      <c r="AC1944" s="11">
        <v>2.3640699999999999</v>
      </c>
      <c r="AD1944" s="11">
        <v>0.87092999999999998</v>
      </c>
      <c r="AE1944" s="11">
        <v>0.87248999999999999</v>
      </c>
      <c r="AF1944" s="11">
        <v>1.7178500000000001</v>
      </c>
      <c r="AG1944" s="11">
        <v>1.7195400000000001</v>
      </c>
      <c r="AH1944" s="11">
        <v>2.0236399999999999</v>
      </c>
      <c r="AI1944" s="11">
        <v>2.2044999999999999</v>
      </c>
      <c r="AJ1944" s="11">
        <v>2.2372100000000001</v>
      </c>
      <c r="AK1944" s="11">
        <v>2.2383000000000002</v>
      </c>
    </row>
    <row r="1945" spans="1:37" x14ac:dyDescent="0.3">
      <c r="A1945" s="7">
        <v>106363</v>
      </c>
      <c r="B1945" s="8" t="s">
        <v>1775</v>
      </c>
      <c r="C1945" s="9" t="s">
        <v>1803</v>
      </c>
      <c r="D1945" s="10">
        <v>2.3456299999999999</v>
      </c>
      <c r="E1945" s="10">
        <v>2.3458199999999998</v>
      </c>
      <c r="F1945" s="10">
        <v>2.9648599999999998</v>
      </c>
      <c r="G1945" s="10">
        <v>2.9651299999999998</v>
      </c>
      <c r="H1945" s="11">
        <v>2.6568299999999998</v>
      </c>
      <c r="I1945" s="11">
        <v>2.8963399999999999</v>
      </c>
      <c r="J1945" s="11">
        <v>2.1270899999999999</v>
      </c>
      <c r="K1945" s="11">
        <v>2.3188399999999998</v>
      </c>
      <c r="L1945" s="11">
        <v>1.52023</v>
      </c>
      <c r="M1945" s="11">
        <v>2.8025799999999998</v>
      </c>
      <c r="N1945" s="11">
        <v>1.7571600000000001</v>
      </c>
      <c r="O1945" s="11">
        <v>2.6614800000000001</v>
      </c>
      <c r="P1945" s="11">
        <v>2.16506</v>
      </c>
      <c r="Q1945" s="11">
        <v>2.3602099999999999</v>
      </c>
      <c r="R1945" s="11">
        <v>2.9962900000000001</v>
      </c>
      <c r="S1945" s="11">
        <v>2.9965700000000002</v>
      </c>
      <c r="T1945" s="12">
        <v>2.7960699999999998</v>
      </c>
      <c r="U1945" s="12">
        <v>2.7963300000000002</v>
      </c>
      <c r="V1945" s="11">
        <v>5.76775E-2</v>
      </c>
      <c r="W1945" s="11">
        <v>2.10223</v>
      </c>
      <c r="X1945" s="11">
        <v>6.2287799999999997E-2</v>
      </c>
      <c r="Y1945" s="11">
        <v>6.7893200000000001E-2</v>
      </c>
      <c r="Z1945" s="11">
        <v>2.8140700000000001</v>
      </c>
      <c r="AA1945" s="11">
        <v>2.81433</v>
      </c>
      <c r="AB1945" s="11">
        <v>1.7150799999999999</v>
      </c>
      <c r="AC1945" s="11">
        <v>2.5977999999999999</v>
      </c>
      <c r="AD1945" s="11">
        <v>1.9147099999999999</v>
      </c>
      <c r="AE1945" s="11">
        <v>2.3564699999999998</v>
      </c>
      <c r="AF1945" s="11">
        <v>1.82328</v>
      </c>
      <c r="AG1945" s="11">
        <v>2.24397</v>
      </c>
      <c r="AH1945" s="11">
        <v>2.6931699999999998</v>
      </c>
      <c r="AI1945" s="11">
        <v>2.6934100000000001</v>
      </c>
      <c r="AJ1945" s="11">
        <v>2.49017</v>
      </c>
      <c r="AK1945" s="11">
        <v>2.71434</v>
      </c>
    </row>
    <row r="1946" spans="1:37" x14ac:dyDescent="0.3">
      <c r="A1946" s="7">
        <v>179622</v>
      </c>
      <c r="B1946" s="8" t="s">
        <v>1775</v>
      </c>
      <c r="C1946" s="9" t="s">
        <v>1804</v>
      </c>
      <c r="D1946" s="10">
        <v>2.6292900000000001</v>
      </c>
      <c r="E1946" s="10">
        <v>2.89324</v>
      </c>
      <c r="F1946" s="10">
        <v>2.9189600000000002</v>
      </c>
      <c r="G1946" s="10">
        <v>3.2152799999999999</v>
      </c>
      <c r="H1946" s="11">
        <v>2.4225599999999998</v>
      </c>
      <c r="I1946" s="11">
        <v>2.6906599999999998</v>
      </c>
      <c r="J1946" s="11">
        <v>0.77558000000000005</v>
      </c>
      <c r="K1946" s="11">
        <v>0.96082999999999996</v>
      </c>
      <c r="L1946" s="11">
        <v>1.4403699999999999</v>
      </c>
      <c r="M1946" s="11">
        <v>1.6159999999999999</v>
      </c>
      <c r="N1946" s="11">
        <v>1.6116699999999999</v>
      </c>
      <c r="O1946" s="11">
        <v>1.8123400000000001</v>
      </c>
      <c r="P1946" s="11">
        <v>2.0641799999999999</v>
      </c>
      <c r="Q1946" s="11">
        <v>2.2822</v>
      </c>
      <c r="R1946" s="11">
        <v>2.2205599999999999</v>
      </c>
      <c r="S1946" s="11">
        <v>2.40421</v>
      </c>
      <c r="T1946" s="12">
        <v>2.3183500000000001</v>
      </c>
      <c r="U1946" s="12">
        <v>2.5561699999999998</v>
      </c>
      <c r="V1946" s="11">
        <v>0</v>
      </c>
      <c r="W1946" s="11">
        <v>1.3033599999999999</v>
      </c>
      <c r="X1946" s="11">
        <v>0.277032</v>
      </c>
      <c r="Y1946" s="11">
        <v>0.284501</v>
      </c>
      <c r="Z1946" s="11">
        <v>2.2487300000000001</v>
      </c>
      <c r="AA1946" s="11">
        <v>2.4781399999999998</v>
      </c>
      <c r="AB1946" s="11">
        <v>2.1834099999999999</v>
      </c>
      <c r="AC1946" s="11">
        <v>2.4037099999999998</v>
      </c>
      <c r="AD1946" s="11">
        <v>1.0306299999999999</v>
      </c>
      <c r="AE1946" s="11">
        <v>1.0799300000000001</v>
      </c>
      <c r="AF1946" s="11">
        <v>1.9440500000000001</v>
      </c>
      <c r="AG1946" s="11">
        <v>1.9959</v>
      </c>
      <c r="AH1946" s="11">
        <v>2.27136</v>
      </c>
      <c r="AI1946" s="11">
        <v>2.5038200000000002</v>
      </c>
      <c r="AJ1946" s="11">
        <v>2.3583599999999998</v>
      </c>
      <c r="AK1946" s="11">
        <v>2.4166099999999999</v>
      </c>
    </row>
    <row r="1947" spans="1:37" x14ac:dyDescent="0.3">
      <c r="A1947" s="7">
        <v>108204</v>
      </c>
      <c r="B1947" s="8" t="s">
        <v>1775</v>
      </c>
      <c r="C1947" s="9" t="s">
        <v>1805</v>
      </c>
      <c r="D1947" s="10">
        <v>2.6350899999999999</v>
      </c>
      <c r="E1947" s="10">
        <v>2.8711899999999999</v>
      </c>
      <c r="F1947" s="10">
        <v>2.9243700000000001</v>
      </c>
      <c r="G1947" s="10">
        <v>3.18649</v>
      </c>
      <c r="H1947" s="11">
        <v>2.5244</v>
      </c>
      <c r="I1947" s="11">
        <v>2.7541199999999999</v>
      </c>
      <c r="J1947" s="11">
        <v>0.93037999999999987</v>
      </c>
      <c r="K1947" s="11">
        <v>1.0968800000000001</v>
      </c>
      <c r="L1947" s="11">
        <v>1.7377299999999998</v>
      </c>
      <c r="M1947" s="11">
        <v>1.9256300000000002</v>
      </c>
      <c r="N1947" s="11">
        <v>1.5688299999999999</v>
      </c>
      <c r="O1947" s="11">
        <v>1.7778799999999999</v>
      </c>
      <c r="P1947" s="11">
        <v>2.13124</v>
      </c>
      <c r="Q1947" s="11">
        <v>2.3129599999999999</v>
      </c>
      <c r="R1947" s="11">
        <v>2.3684699999999999</v>
      </c>
      <c r="S1947" s="11">
        <v>2.57884</v>
      </c>
      <c r="T1947" s="12">
        <v>2.3373499999999998</v>
      </c>
      <c r="U1947" s="12">
        <v>2.54678</v>
      </c>
      <c r="V1947" s="11">
        <v>0</v>
      </c>
      <c r="W1947" s="11">
        <v>1.52261</v>
      </c>
      <c r="X1947" s="11">
        <v>0.149895</v>
      </c>
      <c r="Y1947" s="11">
        <v>0.15023</v>
      </c>
      <c r="Z1947" s="11">
        <v>2.4189500000000002</v>
      </c>
      <c r="AA1947" s="11">
        <v>2.6356899999999999</v>
      </c>
      <c r="AB1947" s="11">
        <v>2.42258</v>
      </c>
      <c r="AC1947" s="11">
        <v>2.6459800000000002</v>
      </c>
      <c r="AD1947" s="11">
        <v>1.2094699999999998</v>
      </c>
      <c r="AE1947" s="11">
        <v>1.2144199999999998</v>
      </c>
      <c r="AF1947" s="11">
        <v>1.9836499999999999</v>
      </c>
      <c r="AG1947" s="11">
        <v>1.98861</v>
      </c>
      <c r="AH1947" s="11">
        <v>2.3101400000000001</v>
      </c>
      <c r="AI1947" s="11">
        <v>2.5171299999999999</v>
      </c>
      <c r="AJ1947" s="11">
        <v>2.5520900000000002</v>
      </c>
      <c r="AK1947" s="11">
        <v>2.5574599999999998</v>
      </c>
    </row>
    <row r="1948" spans="1:37" x14ac:dyDescent="0.3">
      <c r="A1948" s="7">
        <v>108222</v>
      </c>
      <c r="B1948" s="8" t="s">
        <v>1775</v>
      </c>
      <c r="C1948" s="9" t="s">
        <v>1806</v>
      </c>
      <c r="D1948" s="10">
        <v>2.2365499999999998</v>
      </c>
      <c r="E1948" s="10">
        <v>2.4543599999999999</v>
      </c>
      <c r="F1948" s="10">
        <v>2.7944</v>
      </c>
      <c r="G1948" s="10">
        <v>3.0680800000000001</v>
      </c>
      <c r="H1948" s="11">
        <v>2.6213500000000001</v>
      </c>
      <c r="I1948" s="11">
        <v>2.9100899999999998</v>
      </c>
      <c r="J1948" s="11">
        <v>1.0572599999999999</v>
      </c>
      <c r="K1948" s="11">
        <v>1.2728800000000002</v>
      </c>
      <c r="L1948" s="11">
        <v>1.71377</v>
      </c>
      <c r="M1948" s="11">
        <v>1.9393399999999998</v>
      </c>
      <c r="N1948" s="11">
        <v>1.8417000000000001</v>
      </c>
      <c r="O1948" s="11">
        <v>2.0818700000000003</v>
      </c>
      <c r="P1948" s="11">
        <v>2.1706599999999998</v>
      </c>
      <c r="Q1948" s="11">
        <v>2.4012099999999998</v>
      </c>
      <c r="R1948" s="11">
        <v>2.5425599999999999</v>
      </c>
      <c r="S1948" s="11">
        <v>2.7439399999999998</v>
      </c>
      <c r="T1948" s="12">
        <v>2.6073200000000001</v>
      </c>
      <c r="U1948" s="12">
        <v>2.8632399999999998</v>
      </c>
      <c r="V1948" s="11">
        <v>0</v>
      </c>
      <c r="W1948" s="11">
        <v>1.52546</v>
      </c>
      <c r="X1948" s="11">
        <v>0.32576699999999997</v>
      </c>
      <c r="Y1948" s="11">
        <v>0.33446599999999999</v>
      </c>
      <c r="Z1948" s="11">
        <v>2.4988199999999998</v>
      </c>
      <c r="AA1948" s="11">
        <v>2.7427899999999998</v>
      </c>
      <c r="AB1948" s="11">
        <v>2.4922900000000001</v>
      </c>
      <c r="AC1948" s="11">
        <v>2.7719999999999998</v>
      </c>
      <c r="AD1948" s="11">
        <v>1.32229</v>
      </c>
      <c r="AE1948" s="11">
        <v>1.38968</v>
      </c>
      <c r="AF1948" s="11">
        <v>2.2312799999999999</v>
      </c>
      <c r="AG1948" s="11">
        <v>2.3030499999999998</v>
      </c>
      <c r="AH1948" s="11">
        <v>2.4917600000000002</v>
      </c>
      <c r="AI1948" s="11">
        <v>2.7361200000000001</v>
      </c>
      <c r="AJ1948" s="11">
        <v>2.61145</v>
      </c>
      <c r="AK1948" s="11">
        <v>2.6748500000000002</v>
      </c>
    </row>
    <row r="1949" spans="1:37" x14ac:dyDescent="0.3">
      <c r="A1949" s="7">
        <v>108240</v>
      </c>
      <c r="B1949" s="8" t="s">
        <v>1775</v>
      </c>
      <c r="C1949" s="9" t="s">
        <v>1807</v>
      </c>
      <c r="D1949" s="10">
        <v>2.4489000000000001</v>
      </c>
      <c r="E1949" s="10">
        <v>2.6686999999999999</v>
      </c>
      <c r="F1949" s="10">
        <v>2.7865000000000002</v>
      </c>
      <c r="G1949" s="10">
        <v>3.0366499999999998</v>
      </c>
      <c r="H1949" s="11">
        <v>2.41343</v>
      </c>
      <c r="I1949" s="11">
        <v>2.6314199999999999</v>
      </c>
      <c r="J1949" s="11">
        <v>1.0958800000000002</v>
      </c>
      <c r="K1949" s="11">
        <v>1.2761499999999999</v>
      </c>
      <c r="L1949" s="11">
        <v>1.6547799999999999</v>
      </c>
      <c r="M1949" s="11">
        <v>1.8329299999999999</v>
      </c>
      <c r="N1949" s="11">
        <v>1.58382</v>
      </c>
      <c r="O1949" s="11">
        <v>1.7919500000000002</v>
      </c>
      <c r="P1949" s="11">
        <v>2.24281</v>
      </c>
      <c r="Q1949" s="11">
        <v>2.4121999999999999</v>
      </c>
      <c r="R1949" s="11">
        <v>2.2144400000000002</v>
      </c>
      <c r="S1949" s="11">
        <v>2.4128400000000001</v>
      </c>
      <c r="T1949" s="12">
        <v>2.2889599999999999</v>
      </c>
      <c r="U1949" s="12">
        <v>2.4944000000000002</v>
      </c>
      <c r="V1949" s="11">
        <v>0</v>
      </c>
      <c r="W1949" s="11">
        <v>1.3363099999999999</v>
      </c>
      <c r="X1949" s="11">
        <v>0.109139</v>
      </c>
      <c r="Y1949" s="11">
        <v>0.109213</v>
      </c>
      <c r="Z1949" s="11">
        <v>2.3235600000000001</v>
      </c>
      <c r="AA1949" s="11">
        <v>2.5320900000000002</v>
      </c>
      <c r="AB1949" s="11">
        <v>2.2718799999999999</v>
      </c>
      <c r="AC1949" s="11">
        <v>2.47892</v>
      </c>
      <c r="AD1949" s="11">
        <v>1.31654</v>
      </c>
      <c r="AE1949" s="11">
        <v>1.3185100000000001</v>
      </c>
      <c r="AF1949" s="11">
        <v>2.2279300000000002</v>
      </c>
      <c r="AG1949" s="11">
        <v>2.23001</v>
      </c>
      <c r="AH1949" s="11">
        <v>2.27935</v>
      </c>
      <c r="AI1949" s="11">
        <v>2.48393</v>
      </c>
      <c r="AJ1949" s="11">
        <v>2.5079400000000001</v>
      </c>
      <c r="AK1949" s="11">
        <v>2.5095700000000001</v>
      </c>
    </row>
    <row r="1950" spans="1:37" x14ac:dyDescent="0.3">
      <c r="A1950" s="7">
        <v>108268</v>
      </c>
      <c r="B1950" s="8" t="s">
        <v>1775</v>
      </c>
      <c r="C1950" s="9" t="s">
        <v>1808</v>
      </c>
      <c r="D1950" s="10">
        <v>2.093</v>
      </c>
      <c r="E1950" s="10">
        <v>2.10345</v>
      </c>
      <c r="F1950" s="10">
        <v>2.8752399999999998</v>
      </c>
      <c r="G1950" s="10">
        <v>2.89093</v>
      </c>
      <c r="H1950" s="11">
        <v>2.7905600000000002</v>
      </c>
      <c r="I1950" s="11">
        <v>3.0509900000000001</v>
      </c>
      <c r="J1950" s="11">
        <v>2.2999100000000001</v>
      </c>
      <c r="K1950" s="11">
        <v>2.5144600000000001</v>
      </c>
      <c r="L1950" s="11">
        <v>1.66509</v>
      </c>
      <c r="M1950" s="11">
        <v>2.9843999999999999</v>
      </c>
      <c r="N1950" s="11">
        <v>1.8890199999999999</v>
      </c>
      <c r="O1950" s="11">
        <v>2.7963800000000001</v>
      </c>
      <c r="P1950" s="11">
        <v>2.3408000000000002</v>
      </c>
      <c r="Q1950" s="11">
        <v>2.5589400000000002</v>
      </c>
      <c r="R1950" s="11">
        <v>3.17503</v>
      </c>
      <c r="S1950" s="11">
        <v>3.1872699999999998</v>
      </c>
      <c r="T1950" s="12">
        <v>2.9390999999999998</v>
      </c>
      <c r="U1950" s="12">
        <v>2.9534099999999999</v>
      </c>
      <c r="V1950" s="11">
        <v>0.579009</v>
      </c>
      <c r="W1950" s="11">
        <v>2.2597399999999999</v>
      </c>
      <c r="X1950" s="11">
        <v>0.58872999999999998</v>
      </c>
      <c r="Y1950" s="11">
        <v>0.64263300000000001</v>
      </c>
      <c r="Z1950" s="11">
        <v>2.9565600000000001</v>
      </c>
      <c r="AA1950" s="11">
        <v>2.9709699999999999</v>
      </c>
      <c r="AB1950" s="11">
        <v>1.8345899999999999</v>
      </c>
      <c r="AC1950" s="11">
        <v>2.7361599999999999</v>
      </c>
      <c r="AD1950" s="11">
        <v>2.1218900000000001</v>
      </c>
      <c r="AE1950" s="11">
        <v>2.6030099999999998</v>
      </c>
      <c r="AF1950" s="11">
        <v>1.9981199999999999</v>
      </c>
      <c r="AG1950" s="11">
        <v>2.4511599999999998</v>
      </c>
      <c r="AH1950" s="11">
        <v>2.80687</v>
      </c>
      <c r="AI1950" s="11">
        <v>2.8205200000000001</v>
      </c>
      <c r="AJ1950" s="11">
        <v>2.6402199999999998</v>
      </c>
      <c r="AK1950" s="11">
        <v>2.8814099999999998</v>
      </c>
    </row>
    <row r="1951" spans="1:37" x14ac:dyDescent="0.3">
      <c r="A1951" s="7">
        <v>108348</v>
      </c>
      <c r="B1951" s="8" t="s">
        <v>1775</v>
      </c>
      <c r="C1951" s="9" t="s">
        <v>1809</v>
      </c>
      <c r="D1951" s="10">
        <v>2.3389899999999999</v>
      </c>
      <c r="E1951" s="10">
        <v>2.5556999999999999</v>
      </c>
      <c r="F1951" s="10">
        <v>2.79217</v>
      </c>
      <c r="G1951" s="10">
        <v>3.0517599999999998</v>
      </c>
      <c r="H1951" s="11">
        <v>2.6186799999999999</v>
      </c>
      <c r="I1951" s="11">
        <v>2.8687999999999998</v>
      </c>
      <c r="J1951" s="11">
        <v>0.86734999999999995</v>
      </c>
      <c r="K1951" s="11">
        <v>1.0358499999999999</v>
      </c>
      <c r="L1951" s="11">
        <v>1.7856099999999999</v>
      </c>
      <c r="M1951" s="11">
        <v>1.94017</v>
      </c>
      <c r="N1951" s="11">
        <v>1.7930699999999999</v>
      </c>
      <c r="O1951" s="11">
        <v>2.0226300000000004</v>
      </c>
      <c r="P1951" s="11">
        <v>2.45343</v>
      </c>
      <c r="Q1951" s="11">
        <v>2.6441599999999998</v>
      </c>
      <c r="R1951" s="11">
        <v>2.343</v>
      </c>
      <c r="S1951" s="11">
        <v>2.5487700000000002</v>
      </c>
      <c r="T1951" s="12">
        <v>2.5628199999999999</v>
      </c>
      <c r="U1951" s="12">
        <v>2.79956</v>
      </c>
      <c r="V1951" s="11">
        <v>0</v>
      </c>
      <c r="W1951" s="11">
        <v>1.4349700000000001</v>
      </c>
      <c r="X1951" s="11">
        <v>0.27787200000000001</v>
      </c>
      <c r="Y1951" s="11">
        <v>0.28506599999999999</v>
      </c>
      <c r="Z1951" s="11">
        <v>2.3322500000000002</v>
      </c>
      <c r="AA1951" s="11">
        <v>2.5475599999999998</v>
      </c>
      <c r="AB1951" s="11">
        <v>2.4651999999999998</v>
      </c>
      <c r="AC1951" s="11">
        <v>2.6428199999999999</v>
      </c>
      <c r="AD1951" s="11">
        <v>1.18163</v>
      </c>
      <c r="AE1951" s="11">
        <v>1.19814</v>
      </c>
      <c r="AF1951" s="11">
        <v>2.2366199999999998</v>
      </c>
      <c r="AG1951" s="11">
        <v>2.2553700000000001</v>
      </c>
      <c r="AH1951" s="11">
        <v>2.52311</v>
      </c>
      <c r="AI1951" s="11">
        <v>2.7561100000000001</v>
      </c>
      <c r="AJ1951" s="11">
        <v>2.2971900000000001</v>
      </c>
      <c r="AK1951" s="11">
        <v>2.3533900000000001</v>
      </c>
    </row>
    <row r="1952" spans="1:37" x14ac:dyDescent="0.3">
      <c r="A1952" s="7">
        <v>108366</v>
      </c>
      <c r="B1952" s="8" t="s">
        <v>1775</v>
      </c>
      <c r="C1952" s="9" t="s">
        <v>1810</v>
      </c>
      <c r="D1952" s="10">
        <v>1.8572500000000001</v>
      </c>
      <c r="E1952" s="10">
        <v>2.23584</v>
      </c>
      <c r="F1952" s="10">
        <v>2.5095399999999999</v>
      </c>
      <c r="G1952" s="10">
        <v>3.0379299999999998</v>
      </c>
      <c r="H1952" s="11">
        <v>2.3904100000000001</v>
      </c>
      <c r="I1952" s="11">
        <v>2.91059</v>
      </c>
      <c r="J1952" s="11">
        <v>1.8146</v>
      </c>
      <c r="K1952" s="11">
        <v>2.20932</v>
      </c>
      <c r="L1952" s="11">
        <v>2.1057600000000001</v>
      </c>
      <c r="M1952" s="11">
        <v>3.1037699999999999</v>
      </c>
      <c r="N1952" s="11">
        <v>2.4905200000000001</v>
      </c>
      <c r="O1952" s="11">
        <v>2.7447499999999998</v>
      </c>
      <c r="P1952" s="11">
        <v>1.8918299999999999</v>
      </c>
      <c r="Q1952" s="11">
        <v>2.3033999999999999</v>
      </c>
      <c r="R1952" s="11">
        <v>2.6522299999999999</v>
      </c>
      <c r="S1952" s="11">
        <v>3.1804899999999998</v>
      </c>
      <c r="T1952" s="12">
        <v>2.3468800000000001</v>
      </c>
      <c r="U1952" s="12">
        <v>2.8294100000000002</v>
      </c>
      <c r="V1952" s="11">
        <v>1.22129</v>
      </c>
      <c r="W1952" s="11">
        <v>1.96296</v>
      </c>
      <c r="X1952" s="11">
        <v>1.0232399999999999</v>
      </c>
      <c r="Y1952" s="11">
        <v>1.2377800000000001</v>
      </c>
      <c r="Z1952" s="11">
        <v>2.4033199999999999</v>
      </c>
      <c r="AA1952" s="11">
        <v>2.8973100000000001</v>
      </c>
      <c r="AB1952" s="11">
        <v>2.3532899999999999</v>
      </c>
      <c r="AC1952" s="11">
        <v>2.9098000000000002</v>
      </c>
      <c r="AD1952" s="11">
        <v>2.0043099999999998</v>
      </c>
      <c r="AE1952" s="11">
        <v>2.4510900000000002</v>
      </c>
      <c r="AF1952" s="11">
        <v>1.8753599999999999</v>
      </c>
      <c r="AG1952" s="11">
        <v>2.2932999999999999</v>
      </c>
      <c r="AH1952" s="11">
        <v>2.25143</v>
      </c>
      <c r="AI1952" s="11">
        <v>2.7141500000000001</v>
      </c>
      <c r="AJ1952" s="11">
        <v>2.3719000000000001</v>
      </c>
      <c r="AK1952" s="11">
        <v>2.87182</v>
      </c>
    </row>
    <row r="1953" spans="1:37" x14ac:dyDescent="0.3">
      <c r="A1953" s="7">
        <v>108400</v>
      </c>
      <c r="B1953" s="8" t="s">
        <v>1775</v>
      </c>
      <c r="C1953" s="9" t="s">
        <v>1811</v>
      </c>
      <c r="D1953" s="10">
        <v>2.6299700000000001</v>
      </c>
      <c r="E1953" s="10">
        <v>2.86572</v>
      </c>
      <c r="F1953" s="10">
        <v>2.7871800000000002</v>
      </c>
      <c r="G1953" s="10">
        <v>3.0370699999999999</v>
      </c>
      <c r="H1953" s="11">
        <v>2.3758699999999999</v>
      </c>
      <c r="I1953" s="11">
        <v>2.5900300000000001</v>
      </c>
      <c r="J1953" s="11">
        <v>0.79679</v>
      </c>
      <c r="K1953" s="11">
        <v>0.94973999999999992</v>
      </c>
      <c r="L1953" s="11">
        <v>1.35971</v>
      </c>
      <c r="M1953" s="11">
        <v>1.5108299999999999</v>
      </c>
      <c r="N1953" s="11">
        <v>1.40052</v>
      </c>
      <c r="O1953" s="11">
        <v>1.5921200000000002</v>
      </c>
      <c r="P1953" s="11">
        <v>1.9923200000000001</v>
      </c>
      <c r="Q1953" s="11">
        <v>2.1669299999999998</v>
      </c>
      <c r="R1953" s="11">
        <v>2.2288299999999999</v>
      </c>
      <c r="S1953" s="11">
        <v>2.4286699999999999</v>
      </c>
      <c r="T1953" s="12">
        <v>2.2627899999999999</v>
      </c>
      <c r="U1953" s="12">
        <v>2.4656099999999999</v>
      </c>
      <c r="V1953" s="11">
        <v>0</v>
      </c>
      <c r="W1953" s="11">
        <v>1.3244900000000002</v>
      </c>
      <c r="X1953" s="11">
        <v>2.2411500000000001E-2</v>
      </c>
      <c r="Y1953" s="11">
        <v>2.24321E-2</v>
      </c>
      <c r="Z1953" s="11">
        <v>2.2745700000000002</v>
      </c>
      <c r="AA1953" s="11">
        <v>2.4784700000000002</v>
      </c>
      <c r="AB1953" s="11">
        <v>2.2246700000000001</v>
      </c>
      <c r="AC1953" s="11">
        <v>2.4271699999999998</v>
      </c>
      <c r="AD1953" s="11">
        <v>0.98946999999999985</v>
      </c>
      <c r="AE1953" s="11">
        <v>0.99065000000000003</v>
      </c>
      <c r="AF1953" s="11">
        <v>1.8098399999999999</v>
      </c>
      <c r="AG1953" s="11">
        <v>1.81104</v>
      </c>
      <c r="AH1953" s="11">
        <v>2.1529400000000001</v>
      </c>
      <c r="AI1953" s="11">
        <v>2.3458600000000001</v>
      </c>
      <c r="AJ1953" s="11">
        <v>2.3984000000000001</v>
      </c>
      <c r="AK1953" s="11">
        <v>2.3992300000000002</v>
      </c>
    </row>
    <row r="1954" spans="1:37" x14ac:dyDescent="0.3">
      <c r="A1954" s="7">
        <v>179864</v>
      </c>
      <c r="B1954" s="8" t="s">
        <v>1775</v>
      </c>
      <c r="C1954" s="9" t="s">
        <v>320</v>
      </c>
      <c r="D1954" s="10">
        <v>1.82325</v>
      </c>
      <c r="E1954" s="10">
        <v>1.9875799999999999</v>
      </c>
      <c r="F1954" s="10">
        <v>2.3973599999999999</v>
      </c>
      <c r="G1954" s="10">
        <v>2.6134400000000002</v>
      </c>
      <c r="H1954" s="11">
        <v>2.2629700000000001</v>
      </c>
      <c r="I1954" s="11">
        <v>2.4669599999999998</v>
      </c>
      <c r="J1954" s="11">
        <v>0.91441000000000006</v>
      </c>
      <c r="K1954" s="11">
        <v>1.07796</v>
      </c>
      <c r="L1954" s="11">
        <v>1.5032399999999999</v>
      </c>
      <c r="M1954" s="11">
        <v>1.6658199999999999</v>
      </c>
      <c r="N1954" s="11">
        <v>1.29627</v>
      </c>
      <c r="O1954" s="11">
        <v>1.47624</v>
      </c>
      <c r="P1954" s="11">
        <v>1.84992</v>
      </c>
      <c r="Q1954" s="11">
        <v>1.9981599999999999</v>
      </c>
      <c r="R1954" s="11">
        <v>2.2705099999999998</v>
      </c>
      <c r="S1954" s="11">
        <v>2.4751500000000002</v>
      </c>
      <c r="T1954" s="12">
        <v>2.1495799999999998</v>
      </c>
      <c r="U1954" s="12">
        <v>2.3433199999999998</v>
      </c>
      <c r="V1954" s="11">
        <v>0</v>
      </c>
      <c r="W1954" s="11">
        <v>1.2061600000000001</v>
      </c>
      <c r="X1954" s="11">
        <v>1.91641E-2</v>
      </c>
      <c r="Y1954" s="11">
        <v>1.9164299999999999E-2</v>
      </c>
      <c r="Z1954" s="11">
        <v>2.11978</v>
      </c>
      <c r="AA1954" s="11">
        <v>2.3108399999999998</v>
      </c>
      <c r="AB1954" s="11">
        <v>1.8642099999999999</v>
      </c>
      <c r="AC1954" s="11">
        <v>2.0322800000000001</v>
      </c>
      <c r="AD1954" s="11">
        <v>1.20726</v>
      </c>
      <c r="AE1954" s="11">
        <v>1.2072800000000001</v>
      </c>
      <c r="AF1954" s="11">
        <v>1.9913700000000001</v>
      </c>
      <c r="AG1954" s="11">
        <v>1.99139</v>
      </c>
      <c r="AH1954" s="11">
        <v>2.06229</v>
      </c>
      <c r="AI1954" s="11">
        <v>2.2481599999999999</v>
      </c>
      <c r="AJ1954" s="11">
        <v>2.2170100000000001</v>
      </c>
      <c r="AK1954" s="11">
        <v>2.2170200000000002</v>
      </c>
    </row>
    <row r="1955" spans="1:37" x14ac:dyDescent="0.3">
      <c r="A1955" s="7">
        <v>108455</v>
      </c>
      <c r="B1955" s="8" t="s">
        <v>1775</v>
      </c>
      <c r="C1955" s="9" t="s">
        <v>1812</v>
      </c>
      <c r="D1955" s="10">
        <v>2.0792299999999999</v>
      </c>
      <c r="E1955" s="10">
        <v>2.2662499999999999</v>
      </c>
      <c r="F1955" s="10">
        <v>2.6447400000000001</v>
      </c>
      <c r="G1955" s="10">
        <v>2.88266</v>
      </c>
      <c r="H1955" s="11">
        <v>2.6275400000000002</v>
      </c>
      <c r="I1955" s="11">
        <v>2.86449</v>
      </c>
      <c r="J1955" s="11">
        <v>1.28193</v>
      </c>
      <c r="K1955" s="11">
        <v>1.4786900000000003</v>
      </c>
      <c r="L1955" s="11">
        <v>1.68499</v>
      </c>
      <c r="M1955" s="11">
        <v>1.8647599999999998</v>
      </c>
      <c r="N1955" s="11">
        <v>1.7046300000000001</v>
      </c>
      <c r="O1955" s="11">
        <v>1.9223800000000002</v>
      </c>
      <c r="P1955" s="11">
        <v>2.3938799999999998</v>
      </c>
      <c r="Q1955" s="11">
        <v>2.5601799999999999</v>
      </c>
      <c r="R1955" s="11">
        <v>2.5043099999999998</v>
      </c>
      <c r="S1955" s="11">
        <v>2.7295199999999999</v>
      </c>
      <c r="T1955" s="12">
        <v>2.5181499999999999</v>
      </c>
      <c r="U1955" s="12">
        <v>2.7446700000000002</v>
      </c>
      <c r="V1955" s="11">
        <v>0</v>
      </c>
      <c r="W1955" s="11">
        <v>1.40676</v>
      </c>
      <c r="X1955" s="11">
        <v>8.2141599999999995E-2</v>
      </c>
      <c r="Y1955" s="11">
        <v>8.2158900000000007E-2</v>
      </c>
      <c r="Z1955" s="11">
        <v>2.4944999999999999</v>
      </c>
      <c r="AA1955" s="11">
        <v>2.71889</v>
      </c>
      <c r="AB1955" s="11">
        <v>2.2333799999999999</v>
      </c>
      <c r="AC1955" s="11">
        <v>2.4356599999999999</v>
      </c>
      <c r="AD1955" s="11">
        <v>1.6150100000000001</v>
      </c>
      <c r="AE1955" s="11">
        <v>1.6158300000000001</v>
      </c>
      <c r="AF1955" s="11">
        <v>2.4967999999999999</v>
      </c>
      <c r="AG1955" s="11">
        <v>2.4976500000000001</v>
      </c>
      <c r="AH1955" s="11">
        <v>2.4131499999999999</v>
      </c>
      <c r="AI1955" s="11">
        <v>2.6302300000000001</v>
      </c>
      <c r="AJ1955" s="11">
        <v>2.6471499999999999</v>
      </c>
      <c r="AK1955" s="11">
        <v>2.6476899999999999</v>
      </c>
    </row>
    <row r="1956" spans="1:37" x14ac:dyDescent="0.3">
      <c r="A1956" s="7">
        <v>108473</v>
      </c>
      <c r="B1956" s="8" t="s">
        <v>1775</v>
      </c>
      <c r="C1956" s="9" t="s">
        <v>1813</v>
      </c>
      <c r="D1956" s="10">
        <v>2.7505099999999998</v>
      </c>
      <c r="E1956" s="10">
        <v>2.9965099999999998</v>
      </c>
      <c r="F1956" s="10">
        <v>2.98821</v>
      </c>
      <c r="G1956" s="10">
        <v>3.2559999999999998</v>
      </c>
      <c r="H1956" s="11">
        <v>2.5534300000000001</v>
      </c>
      <c r="I1956" s="11">
        <v>2.7864</v>
      </c>
      <c r="J1956" s="11">
        <v>0.71277000000000001</v>
      </c>
      <c r="K1956" s="11">
        <v>0.85985999999999996</v>
      </c>
      <c r="L1956" s="11">
        <v>1.5474399999999999</v>
      </c>
      <c r="M1956" s="11">
        <v>1.7177299999999998</v>
      </c>
      <c r="N1956" s="11">
        <v>1.5714400000000002</v>
      </c>
      <c r="O1956" s="11">
        <v>1.7823599999999999</v>
      </c>
      <c r="P1956" s="11">
        <v>2.3500999999999999</v>
      </c>
      <c r="Q1956" s="11">
        <v>2.47166</v>
      </c>
      <c r="R1956" s="11">
        <v>2.23699</v>
      </c>
      <c r="S1956" s="11">
        <v>2.4350800000000001</v>
      </c>
      <c r="T1956" s="12">
        <v>2.3550399999999998</v>
      </c>
      <c r="U1956" s="12">
        <v>2.5656699999999999</v>
      </c>
      <c r="V1956" s="11">
        <v>0</v>
      </c>
      <c r="W1956" s="11">
        <v>1.3001400000000001</v>
      </c>
      <c r="X1956" s="11">
        <v>0.18850800000000001</v>
      </c>
      <c r="Y1956" s="11">
        <v>0.189165</v>
      </c>
      <c r="Z1956" s="11">
        <v>2.28911</v>
      </c>
      <c r="AA1956" s="11">
        <v>2.4938400000000001</v>
      </c>
      <c r="AB1956" s="11">
        <v>2.2152400000000001</v>
      </c>
      <c r="AC1956" s="11">
        <v>2.4194399999999998</v>
      </c>
      <c r="AD1956" s="11">
        <v>1.0004500000000001</v>
      </c>
      <c r="AE1956" s="11">
        <v>1.0063599999999999</v>
      </c>
      <c r="AF1956" s="11">
        <v>2.0115799999999999</v>
      </c>
      <c r="AG1956" s="11">
        <v>2.01824</v>
      </c>
      <c r="AH1956" s="11">
        <v>2.3305400000000001</v>
      </c>
      <c r="AI1956" s="11">
        <v>2.53898</v>
      </c>
      <c r="AJ1956" s="11">
        <v>2.3056899999999998</v>
      </c>
      <c r="AK1956" s="11">
        <v>2.3133400000000002</v>
      </c>
    </row>
    <row r="1957" spans="1:37" x14ac:dyDescent="0.3">
      <c r="A1957" s="7">
        <v>179604</v>
      </c>
      <c r="B1957" s="8" t="s">
        <v>1775</v>
      </c>
      <c r="C1957" s="9" t="s">
        <v>1814</v>
      </c>
      <c r="D1957" s="10">
        <v>2.1320399999999999</v>
      </c>
      <c r="E1957" s="10">
        <v>2.3238599999999998</v>
      </c>
      <c r="F1957" s="10">
        <v>2.7652399999999999</v>
      </c>
      <c r="G1957" s="10">
        <v>3.0140199999999999</v>
      </c>
      <c r="H1957" s="11">
        <v>2.86802</v>
      </c>
      <c r="I1957" s="11">
        <v>3.1266500000000002</v>
      </c>
      <c r="J1957" s="11">
        <v>1.2940200000000002</v>
      </c>
      <c r="K1957" s="11">
        <v>1.49187</v>
      </c>
      <c r="L1957" s="11">
        <v>1.8522000000000001</v>
      </c>
      <c r="M1957" s="11">
        <v>2.0471000000000004</v>
      </c>
      <c r="N1957" s="11">
        <v>2.0177300000000002</v>
      </c>
      <c r="O1957" s="11">
        <v>2.2637700000000001</v>
      </c>
      <c r="P1957" s="11">
        <v>2.367</v>
      </c>
      <c r="Q1957" s="11">
        <v>2.5767600000000002</v>
      </c>
      <c r="R1957" s="11">
        <v>2.76179</v>
      </c>
      <c r="S1957" s="11">
        <v>3.0101599999999999</v>
      </c>
      <c r="T1957" s="12">
        <v>2.7492399999999999</v>
      </c>
      <c r="U1957" s="12">
        <v>2.9965700000000002</v>
      </c>
      <c r="V1957" s="11">
        <v>0</v>
      </c>
      <c r="W1957" s="11">
        <v>1.67974</v>
      </c>
      <c r="X1957" s="11">
        <v>7.7703400000000006E-2</v>
      </c>
      <c r="Y1957" s="11">
        <v>7.7718700000000002E-2</v>
      </c>
      <c r="Z1957" s="11">
        <v>2.7639300000000002</v>
      </c>
      <c r="AA1957" s="11">
        <v>3.0125799999999998</v>
      </c>
      <c r="AB1957" s="11">
        <v>2.5951599999999999</v>
      </c>
      <c r="AC1957" s="11">
        <v>2.8301400000000001</v>
      </c>
      <c r="AD1957" s="11">
        <v>1.7459900000000002</v>
      </c>
      <c r="AE1957" s="11">
        <v>1.7468099999999998</v>
      </c>
      <c r="AF1957" s="11">
        <v>2.3515700000000002</v>
      </c>
      <c r="AG1957" s="11">
        <v>2.3523299999999998</v>
      </c>
      <c r="AH1957" s="11">
        <v>2.7717399999999999</v>
      </c>
      <c r="AI1957" s="11">
        <v>3.0211000000000001</v>
      </c>
      <c r="AJ1957" s="11">
        <v>3.1006100000000001</v>
      </c>
      <c r="AK1957" s="11">
        <v>3.1012</v>
      </c>
    </row>
    <row r="1958" spans="1:37" x14ac:dyDescent="0.3">
      <c r="A1958" s="7">
        <v>106407</v>
      </c>
      <c r="B1958" s="8" t="s">
        <v>1775</v>
      </c>
      <c r="C1958" s="9" t="s">
        <v>159</v>
      </c>
      <c r="D1958" s="10">
        <v>2.4399099999999998</v>
      </c>
      <c r="E1958" s="10">
        <v>2.4399199999999999</v>
      </c>
      <c r="F1958" s="10">
        <v>3.07592</v>
      </c>
      <c r="G1958" s="10">
        <v>3.0759400000000001</v>
      </c>
      <c r="H1958" s="11">
        <v>2.7458499999999999</v>
      </c>
      <c r="I1958" s="11">
        <v>2.99336</v>
      </c>
      <c r="J1958" s="11">
        <v>2.1995800000000001</v>
      </c>
      <c r="K1958" s="11">
        <v>2.39785</v>
      </c>
      <c r="L1958" s="11">
        <v>1.5563199999999999</v>
      </c>
      <c r="M1958" s="11">
        <v>2.8588800000000001</v>
      </c>
      <c r="N1958" s="11">
        <v>1.86453</v>
      </c>
      <c r="O1958" s="11">
        <v>2.8260200000000002</v>
      </c>
      <c r="P1958" s="11">
        <v>2.2607200000000001</v>
      </c>
      <c r="Q1958" s="11">
        <v>2.4645000000000001</v>
      </c>
      <c r="R1958" s="11">
        <v>2.9081199999999998</v>
      </c>
      <c r="S1958" s="11">
        <v>2.9081299999999999</v>
      </c>
      <c r="T1958" s="12">
        <v>2.8933499999999999</v>
      </c>
      <c r="U1958" s="12">
        <v>2.8933599999999999</v>
      </c>
      <c r="V1958" s="11">
        <v>3.1510299999999998E-2</v>
      </c>
      <c r="W1958" s="11">
        <v>2.17218</v>
      </c>
      <c r="X1958" s="11">
        <v>3.1311899999999997E-2</v>
      </c>
      <c r="Y1958" s="11">
        <v>3.4134200000000003E-2</v>
      </c>
      <c r="Z1958" s="11">
        <v>2.9573700000000001</v>
      </c>
      <c r="AA1958" s="11">
        <v>2.9573800000000001</v>
      </c>
      <c r="AB1958" s="11">
        <v>1.78901</v>
      </c>
      <c r="AC1958" s="11">
        <v>2.71156</v>
      </c>
      <c r="AD1958" s="11">
        <v>1.95902</v>
      </c>
      <c r="AE1958" s="11">
        <v>2.41181</v>
      </c>
      <c r="AF1958" s="11">
        <v>1.8867700000000001</v>
      </c>
      <c r="AG1958" s="11">
        <v>2.3228599999999999</v>
      </c>
      <c r="AH1958" s="11">
        <v>2.8119700000000001</v>
      </c>
      <c r="AI1958" s="11">
        <v>2.8119900000000002</v>
      </c>
      <c r="AJ1958" s="11">
        <v>2.6211199999999999</v>
      </c>
      <c r="AK1958" s="11">
        <v>2.85738</v>
      </c>
    </row>
    <row r="1959" spans="1:37" x14ac:dyDescent="0.3">
      <c r="A1959" s="7">
        <v>108491</v>
      </c>
      <c r="B1959" s="8" t="s">
        <v>1775</v>
      </c>
      <c r="C1959" s="9" t="s">
        <v>1815</v>
      </c>
      <c r="D1959" s="10">
        <v>2.0874700000000002</v>
      </c>
      <c r="E1959" s="10">
        <v>2.0893899999999999</v>
      </c>
      <c r="F1959" s="10">
        <v>2.8619699999999999</v>
      </c>
      <c r="G1959" s="10">
        <v>2.8648099999999999</v>
      </c>
      <c r="H1959" s="11">
        <v>2.68405</v>
      </c>
      <c r="I1959" s="11">
        <v>2.9271600000000002</v>
      </c>
      <c r="J1959" s="11">
        <v>2.1292200000000001</v>
      </c>
      <c r="K1959" s="11">
        <v>2.3221099999999999</v>
      </c>
      <c r="L1959" s="11">
        <v>1.61738</v>
      </c>
      <c r="M1959" s="11">
        <v>2.93933</v>
      </c>
      <c r="N1959" s="11">
        <v>1.7865899999999999</v>
      </c>
      <c r="O1959" s="11">
        <v>2.6917499999999999</v>
      </c>
      <c r="P1959" s="11">
        <v>2.2347899999999998</v>
      </c>
      <c r="Q1959" s="11">
        <v>2.4370799999999999</v>
      </c>
      <c r="R1959" s="11">
        <v>3.0642999999999998</v>
      </c>
      <c r="S1959" s="11">
        <v>3.0665900000000001</v>
      </c>
      <c r="T1959" s="12">
        <v>2.8254199999999998</v>
      </c>
      <c r="U1959" s="12">
        <v>2.8281399999999999</v>
      </c>
      <c r="V1959" s="11">
        <v>0.228437</v>
      </c>
      <c r="W1959" s="11">
        <v>2.13253</v>
      </c>
      <c r="X1959" s="11">
        <v>0.25097900000000001</v>
      </c>
      <c r="Y1959" s="11">
        <v>0.27347399999999999</v>
      </c>
      <c r="Z1959" s="11">
        <v>2.8696600000000001</v>
      </c>
      <c r="AA1959" s="11">
        <v>2.87242</v>
      </c>
      <c r="AB1959" s="11">
        <v>1.7719499999999999</v>
      </c>
      <c r="AC1959" s="11">
        <v>2.6727300000000001</v>
      </c>
      <c r="AD1959" s="11">
        <v>1.97638</v>
      </c>
      <c r="AE1959" s="11">
        <v>2.42855</v>
      </c>
      <c r="AF1959" s="11">
        <v>1.8311599999999999</v>
      </c>
      <c r="AG1959" s="11">
        <v>2.2500399999999998</v>
      </c>
      <c r="AH1959" s="11">
        <v>2.6918000000000002</v>
      </c>
      <c r="AI1959" s="11">
        <v>2.69434</v>
      </c>
      <c r="AJ1959" s="11">
        <v>2.5440900000000002</v>
      </c>
      <c r="AK1959" s="11">
        <v>2.77237</v>
      </c>
    </row>
    <row r="1960" spans="1:37" x14ac:dyDescent="0.3">
      <c r="A1960" s="7">
        <v>108552</v>
      </c>
      <c r="B1960" s="8" t="s">
        <v>1775</v>
      </c>
      <c r="C1960" s="9" t="s">
        <v>1816</v>
      </c>
      <c r="D1960" s="10">
        <v>1.3597699999999999</v>
      </c>
      <c r="E1960" s="10">
        <v>1.47343</v>
      </c>
      <c r="F1960" s="10">
        <v>2.1138699999999999</v>
      </c>
      <c r="G1960" s="10">
        <v>2.2915000000000001</v>
      </c>
      <c r="H1960" s="11">
        <v>2.1365500000000002</v>
      </c>
      <c r="I1960" s="11">
        <v>2.3305899999999999</v>
      </c>
      <c r="J1960" s="11">
        <v>0.17525000000000002</v>
      </c>
      <c r="K1960" s="11">
        <v>0.27298999999999995</v>
      </c>
      <c r="L1960" s="11">
        <v>1.0126899999999999</v>
      </c>
      <c r="M1960" s="11">
        <v>1.1521399999999999</v>
      </c>
      <c r="N1960" s="11">
        <v>1.11558</v>
      </c>
      <c r="O1960" s="11">
        <v>1.30671</v>
      </c>
      <c r="P1960" s="11">
        <v>1.96126</v>
      </c>
      <c r="Q1960" s="11">
        <v>1.9889399999999999</v>
      </c>
      <c r="R1960" s="11">
        <v>1.8883099999999999</v>
      </c>
      <c r="S1960" s="11">
        <v>2.0440900000000002</v>
      </c>
      <c r="T1960" s="12">
        <v>2.0569199999999999</v>
      </c>
      <c r="U1960" s="12">
        <v>2.2282199999999999</v>
      </c>
      <c r="V1960" s="11">
        <v>0</v>
      </c>
      <c r="W1960" s="11">
        <v>0.28986900000000004</v>
      </c>
      <c r="X1960" s="11">
        <v>0.111369</v>
      </c>
      <c r="Y1960" s="11">
        <v>0.11212999999999999</v>
      </c>
      <c r="Z1960" s="11">
        <v>1.7655799999999999</v>
      </c>
      <c r="AA1960" s="11">
        <v>1.9125399999999999</v>
      </c>
      <c r="AB1960" s="11">
        <v>1.6699299999999999</v>
      </c>
      <c r="AC1960" s="11">
        <v>1.8467</v>
      </c>
      <c r="AD1960" s="11">
        <v>0.71587000000000001</v>
      </c>
      <c r="AE1960" s="11">
        <v>0.73370999999999986</v>
      </c>
      <c r="AF1960" s="11">
        <v>1.9554400000000001</v>
      </c>
      <c r="AG1960" s="11">
        <v>1.97759</v>
      </c>
      <c r="AH1960" s="11">
        <v>1.88449</v>
      </c>
      <c r="AI1960" s="11">
        <v>2.0414500000000002</v>
      </c>
      <c r="AJ1960" s="11">
        <v>1.5925800000000001</v>
      </c>
      <c r="AK1960" s="11">
        <v>1.60215</v>
      </c>
    </row>
    <row r="1961" spans="1:37" x14ac:dyDescent="0.3">
      <c r="A1961" s="7">
        <v>108598</v>
      </c>
      <c r="B1961" s="8" t="s">
        <v>1775</v>
      </c>
      <c r="C1961" s="9" t="s">
        <v>1817</v>
      </c>
      <c r="D1961" s="10">
        <v>2.9245800000000002</v>
      </c>
      <c r="E1961" s="10">
        <v>3.1863299999999999</v>
      </c>
      <c r="F1961" s="10">
        <v>3.07653</v>
      </c>
      <c r="G1961" s="10">
        <v>3.3521299999999998</v>
      </c>
      <c r="H1961" s="11">
        <v>2.48576</v>
      </c>
      <c r="I1961" s="11">
        <v>2.7109200000000002</v>
      </c>
      <c r="J1961" s="11">
        <v>0.63178999999999996</v>
      </c>
      <c r="K1961" s="11">
        <v>0.77053999999999989</v>
      </c>
      <c r="L1961" s="11">
        <v>1.45252</v>
      </c>
      <c r="M1961" s="11">
        <v>1.61355</v>
      </c>
      <c r="N1961" s="11">
        <v>1.4759400000000003</v>
      </c>
      <c r="O1961" s="11">
        <v>1.6760200000000001</v>
      </c>
      <c r="P1961" s="11">
        <v>2.2577799999999999</v>
      </c>
      <c r="Q1961" s="11">
        <v>2.3653900000000001</v>
      </c>
      <c r="R1961" s="11">
        <v>2.1327099999999999</v>
      </c>
      <c r="S1961" s="11">
        <v>2.3228200000000001</v>
      </c>
      <c r="T1961" s="12">
        <v>2.29026</v>
      </c>
      <c r="U1961" s="12">
        <v>2.4952399999999999</v>
      </c>
      <c r="V1961" s="11">
        <v>0</v>
      </c>
      <c r="W1961" s="11">
        <v>1.2211700000000001</v>
      </c>
      <c r="X1961" s="11">
        <v>0.14622599999999999</v>
      </c>
      <c r="Y1961" s="11">
        <v>0.14643900000000001</v>
      </c>
      <c r="Z1961" s="11">
        <v>2.2189899999999998</v>
      </c>
      <c r="AA1961" s="11">
        <v>2.4175900000000001</v>
      </c>
      <c r="AB1961" s="11">
        <v>2.2301299999999999</v>
      </c>
      <c r="AC1961" s="11">
        <v>2.4350800000000001</v>
      </c>
      <c r="AD1961" s="11">
        <v>0.88961000000000001</v>
      </c>
      <c r="AE1961" s="11">
        <v>0.89271999999999996</v>
      </c>
      <c r="AF1961" s="11">
        <v>1.9355899999999999</v>
      </c>
      <c r="AG1961" s="11">
        <v>1.93916</v>
      </c>
      <c r="AH1961" s="11">
        <v>2.2303999999999999</v>
      </c>
      <c r="AI1961" s="11">
        <v>2.4300199999999998</v>
      </c>
      <c r="AJ1961" s="11">
        <v>2.2287499999999998</v>
      </c>
      <c r="AK1961" s="11">
        <v>2.2319399999999998</v>
      </c>
    </row>
    <row r="1962" spans="1:37" x14ac:dyDescent="0.3">
      <c r="A1962" s="7">
        <v>108614</v>
      </c>
      <c r="B1962" s="8" t="s">
        <v>1775</v>
      </c>
      <c r="C1962" s="9" t="s">
        <v>1818</v>
      </c>
      <c r="D1962" s="10">
        <v>1.5985100000000001</v>
      </c>
      <c r="E1962" s="10">
        <v>1.7425900000000001</v>
      </c>
      <c r="F1962" s="10">
        <v>2.4561199999999999</v>
      </c>
      <c r="G1962" s="10">
        <v>2.6775000000000002</v>
      </c>
      <c r="H1962" s="11">
        <v>2.6715599999999999</v>
      </c>
      <c r="I1962" s="11">
        <v>2.9123700000000001</v>
      </c>
      <c r="J1962" s="11">
        <v>0</v>
      </c>
      <c r="K1962" s="11">
        <v>0</v>
      </c>
      <c r="L1962" s="11">
        <v>1.4983299999999999</v>
      </c>
      <c r="M1962" s="11">
        <v>1.66045</v>
      </c>
      <c r="N1962" s="11">
        <v>1.7020899999999999</v>
      </c>
      <c r="O1962" s="11">
        <v>1.9186300000000001</v>
      </c>
      <c r="P1962" s="11">
        <v>2.47655</v>
      </c>
      <c r="Q1962" s="11">
        <v>2.4823400000000002</v>
      </c>
      <c r="R1962" s="11">
        <v>2.4267799999999999</v>
      </c>
      <c r="S1962" s="11">
        <v>2.6455199999999999</v>
      </c>
      <c r="T1962" s="12">
        <v>2.57917</v>
      </c>
      <c r="U1962" s="12">
        <v>2.8116400000000001</v>
      </c>
      <c r="V1962" s="11">
        <v>0</v>
      </c>
      <c r="W1962" s="11">
        <v>6.3953000000000038E-2</v>
      </c>
      <c r="X1962" s="11">
        <v>2.2137400000000002E-2</v>
      </c>
      <c r="Y1962" s="11">
        <v>2.2137500000000001E-2</v>
      </c>
      <c r="Z1962" s="11">
        <v>2.1501100000000002</v>
      </c>
      <c r="AA1962" s="11">
        <v>2.3439100000000002</v>
      </c>
      <c r="AB1962" s="11">
        <v>2.1921300000000001</v>
      </c>
      <c r="AC1962" s="11">
        <v>2.3897499999999998</v>
      </c>
      <c r="AD1962" s="11">
        <v>1.01877</v>
      </c>
      <c r="AE1962" s="11">
        <v>1.0187899999999999</v>
      </c>
      <c r="AF1962" s="11">
        <v>2.46428</v>
      </c>
      <c r="AG1962" s="11">
        <v>2.4643000000000002</v>
      </c>
      <c r="AH1962" s="11">
        <v>2.40388</v>
      </c>
      <c r="AI1962" s="11">
        <v>2.6205500000000002</v>
      </c>
      <c r="AJ1962" s="11">
        <v>1.8681000000000001</v>
      </c>
      <c r="AK1962" s="11">
        <v>1.8681099999999999</v>
      </c>
    </row>
    <row r="1963" spans="1:37" x14ac:dyDescent="0.3">
      <c r="A1963" s="7">
        <v>108632</v>
      </c>
      <c r="B1963" s="8" t="s">
        <v>1775</v>
      </c>
      <c r="C1963" s="9" t="s">
        <v>1819</v>
      </c>
      <c r="D1963" s="10">
        <v>1.8455299999999999</v>
      </c>
      <c r="E1963" s="10">
        <v>2.0118299999999998</v>
      </c>
      <c r="F1963" s="10">
        <v>2.60392</v>
      </c>
      <c r="G1963" s="10">
        <v>2.8385699999999998</v>
      </c>
      <c r="H1963" s="11">
        <v>2.7324799999999998</v>
      </c>
      <c r="I1963" s="11">
        <v>2.97879</v>
      </c>
      <c r="J1963" s="11">
        <v>0.60765999999999998</v>
      </c>
      <c r="K1963" s="11">
        <v>0.74355999999999989</v>
      </c>
      <c r="L1963" s="11">
        <v>1.5984799999999999</v>
      </c>
      <c r="M1963" s="11">
        <v>1.7697100000000001</v>
      </c>
      <c r="N1963" s="11">
        <v>1.73302</v>
      </c>
      <c r="O1963" s="11">
        <v>1.95245</v>
      </c>
      <c r="P1963" s="11">
        <v>2.5559500000000002</v>
      </c>
      <c r="Q1963" s="11">
        <v>2.60669</v>
      </c>
      <c r="R1963" s="11">
        <v>2.5960800000000002</v>
      </c>
      <c r="S1963" s="11">
        <v>2.8300200000000002</v>
      </c>
      <c r="T1963" s="12">
        <v>2.6282100000000002</v>
      </c>
      <c r="U1963" s="12">
        <v>2.8650500000000001</v>
      </c>
      <c r="V1963" s="11">
        <v>0</v>
      </c>
      <c r="W1963" s="11">
        <v>0.84769000000000005</v>
      </c>
      <c r="X1963" s="11">
        <v>4.1049500000000003E-2</v>
      </c>
      <c r="Y1963" s="11">
        <v>4.1050299999999998E-2</v>
      </c>
      <c r="Z1963" s="11">
        <v>2.3091900000000001</v>
      </c>
      <c r="AA1963" s="11">
        <v>2.51728</v>
      </c>
      <c r="AB1963" s="11">
        <v>2.2152500000000002</v>
      </c>
      <c r="AC1963" s="11">
        <v>2.4150499999999999</v>
      </c>
      <c r="AD1963" s="11">
        <v>1.27098</v>
      </c>
      <c r="AE1963" s="11">
        <v>1.2710600000000001</v>
      </c>
      <c r="AF1963" s="11">
        <v>2.5438100000000001</v>
      </c>
      <c r="AG1963" s="11">
        <v>2.5438999999999998</v>
      </c>
      <c r="AH1963" s="11">
        <v>2.45818</v>
      </c>
      <c r="AI1963" s="11">
        <v>2.6796899999999999</v>
      </c>
      <c r="AJ1963" s="11">
        <v>2.2021899999999999</v>
      </c>
      <c r="AK1963" s="11">
        <v>2.2022300000000001</v>
      </c>
    </row>
    <row r="1964" spans="1:37" x14ac:dyDescent="0.3">
      <c r="A1964" s="7">
        <v>108669</v>
      </c>
      <c r="B1964" s="8" t="s">
        <v>1775</v>
      </c>
      <c r="C1964" s="9" t="s">
        <v>1820</v>
      </c>
      <c r="D1964" s="10">
        <v>2.2125599999999999</v>
      </c>
      <c r="E1964" s="10">
        <v>2.4113099999999998</v>
      </c>
      <c r="F1964" s="10">
        <v>2.8024499999999999</v>
      </c>
      <c r="G1964" s="10">
        <v>3.05423</v>
      </c>
      <c r="H1964" s="11">
        <v>2.8703099999999999</v>
      </c>
      <c r="I1964" s="11">
        <v>3.1294</v>
      </c>
      <c r="J1964" s="11">
        <v>1.4533</v>
      </c>
      <c r="K1964" s="11">
        <v>1.6657100000000002</v>
      </c>
      <c r="L1964" s="11">
        <v>2.0584700000000002</v>
      </c>
      <c r="M1964" s="11">
        <v>2.2728900000000003</v>
      </c>
      <c r="N1964" s="11">
        <v>2.0320999999999998</v>
      </c>
      <c r="O1964" s="11">
        <v>2.2804200000000003</v>
      </c>
      <c r="P1964" s="11">
        <v>2.65368</v>
      </c>
      <c r="Q1964" s="11">
        <v>2.8742299999999998</v>
      </c>
      <c r="R1964" s="11">
        <v>2.7210800000000002</v>
      </c>
      <c r="S1964" s="11">
        <v>2.96523</v>
      </c>
      <c r="T1964" s="12">
        <v>2.7589100000000002</v>
      </c>
      <c r="U1964" s="12">
        <v>3.0067599999999999</v>
      </c>
      <c r="V1964" s="11">
        <v>0</v>
      </c>
      <c r="W1964" s="11">
        <v>1.8526800000000001</v>
      </c>
      <c r="X1964" s="11">
        <v>0.1115</v>
      </c>
      <c r="Y1964" s="11">
        <v>0.111556</v>
      </c>
      <c r="Z1964" s="11">
        <v>2.7839900000000002</v>
      </c>
      <c r="AA1964" s="11">
        <v>3.03409</v>
      </c>
      <c r="AB1964" s="11">
        <v>2.5628899999999999</v>
      </c>
      <c r="AC1964" s="11">
        <v>2.7959100000000001</v>
      </c>
      <c r="AD1964" s="11">
        <v>1.8253999999999999</v>
      </c>
      <c r="AE1964" s="11">
        <v>1.82717</v>
      </c>
      <c r="AF1964" s="11">
        <v>2.5683400000000001</v>
      </c>
      <c r="AG1964" s="11">
        <v>2.5700699999999999</v>
      </c>
      <c r="AH1964" s="11">
        <v>2.7467000000000001</v>
      </c>
      <c r="AI1964" s="11">
        <v>2.9934599999999998</v>
      </c>
      <c r="AJ1964" s="11">
        <v>3.0128900000000001</v>
      </c>
      <c r="AK1964" s="11">
        <v>3.0143</v>
      </c>
    </row>
    <row r="1965" spans="1:37" x14ac:dyDescent="0.3">
      <c r="A1965" s="7">
        <v>108696</v>
      </c>
      <c r="B1965" s="8" t="s">
        <v>1775</v>
      </c>
      <c r="C1965" s="9" t="s">
        <v>1821</v>
      </c>
      <c r="D1965" s="10">
        <v>2.7682799999999999</v>
      </c>
      <c r="E1965" s="10">
        <v>3.0164599999999999</v>
      </c>
      <c r="F1965" s="10">
        <v>2.9436800000000001</v>
      </c>
      <c r="G1965" s="10">
        <v>3.2077</v>
      </c>
      <c r="H1965" s="11">
        <v>2.3786399999999999</v>
      </c>
      <c r="I1965" s="11">
        <v>2.59368</v>
      </c>
      <c r="J1965" s="11">
        <v>0.82229999999999992</v>
      </c>
      <c r="K1965" s="11">
        <v>0.97799999999999987</v>
      </c>
      <c r="L1965" s="11">
        <v>1.44319</v>
      </c>
      <c r="M1965" s="11">
        <v>1.6025199999999999</v>
      </c>
      <c r="N1965" s="11">
        <v>1.43448</v>
      </c>
      <c r="O1965" s="11">
        <v>1.6296199999999998</v>
      </c>
      <c r="P1965" s="11">
        <v>2.0850499999999998</v>
      </c>
      <c r="Q1965" s="11">
        <v>2.2246199999999998</v>
      </c>
      <c r="R1965" s="11">
        <v>2.13429</v>
      </c>
      <c r="S1965" s="11">
        <v>2.3251499999999998</v>
      </c>
      <c r="T1965" s="12">
        <v>2.1781999999999999</v>
      </c>
      <c r="U1965" s="12">
        <v>2.3734899999999999</v>
      </c>
      <c r="V1965" s="11">
        <v>0</v>
      </c>
      <c r="W1965" s="11">
        <v>1.2927900000000001</v>
      </c>
      <c r="X1965" s="11">
        <v>0.116329</v>
      </c>
      <c r="Y1965" s="11">
        <v>0.116438</v>
      </c>
      <c r="Z1965" s="11">
        <v>2.2318099999999998</v>
      </c>
      <c r="AA1965" s="11">
        <v>2.4319000000000002</v>
      </c>
      <c r="AB1965" s="11">
        <v>2.1846100000000002</v>
      </c>
      <c r="AC1965" s="11">
        <v>2.3842699999999999</v>
      </c>
      <c r="AD1965" s="11">
        <v>1.02105</v>
      </c>
      <c r="AE1965" s="11">
        <v>1.0232999999999999</v>
      </c>
      <c r="AF1965" s="11">
        <v>1.97705</v>
      </c>
      <c r="AG1965" s="11">
        <v>1.97949</v>
      </c>
      <c r="AH1965" s="11">
        <v>2.15713</v>
      </c>
      <c r="AI1965" s="11">
        <v>2.35053</v>
      </c>
      <c r="AJ1965" s="11">
        <v>2.30538</v>
      </c>
      <c r="AK1965" s="11">
        <v>2.30749</v>
      </c>
    </row>
    <row r="1966" spans="1:37" x14ac:dyDescent="0.3">
      <c r="A1966" s="7">
        <v>108794</v>
      </c>
      <c r="B1966" s="8" t="s">
        <v>1775</v>
      </c>
      <c r="C1966" s="9" t="s">
        <v>1822</v>
      </c>
      <c r="D1966" s="10">
        <v>2.25034</v>
      </c>
      <c r="E1966" s="10">
        <v>2.2508400000000002</v>
      </c>
      <c r="F1966" s="10">
        <v>2.9403999999999999</v>
      </c>
      <c r="G1966" s="10">
        <v>2.94109</v>
      </c>
      <c r="H1966" s="11">
        <v>2.6050399999999998</v>
      </c>
      <c r="I1966" s="11">
        <v>2.8399800000000002</v>
      </c>
      <c r="J1966" s="11">
        <v>2.1172499999999999</v>
      </c>
      <c r="K1966" s="11">
        <v>2.3081999999999998</v>
      </c>
      <c r="L1966" s="11">
        <v>1.59372</v>
      </c>
      <c r="M1966" s="11">
        <v>2.9117000000000002</v>
      </c>
      <c r="N1966" s="11">
        <v>1.80661</v>
      </c>
      <c r="O1966" s="11">
        <v>2.7335500000000001</v>
      </c>
      <c r="P1966" s="11">
        <v>2.1736800000000001</v>
      </c>
      <c r="Q1966" s="11">
        <v>2.3696700000000002</v>
      </c>
      <c r="R1966" s="11">
        <v>2.8438500000000002</v>
      </c>
      <c r="S1966" s="11">
        <v>2.8444600000000002</v>
      </c>
      <c r="T1966" s="12">
        <v>2.7393800000000001</v>
      </c>
      <c r="U1966" s="12">
        <v>2.74004</v>
      </c>
      <c r="V1966" s="11">
        <v>0.104894</v>
      </c>
      <c r="W1966" s="11">
        <v>2.0634899999999998</v>
      </c>
      <c r="X1966" s="11">
        <v>0.111239</v>
      </c>
      <c r="Y1966" s="11">
        <v>0.121235</v>
      </c>
      <c r="Z1966" s="11">
        <v>2.8523299999999998</v>
      </c>
      <c r="AA1966" s="11">
        <v>2.8530099999999998</v>
      </c>
      <c r="AB1966" s="11">
        <v>1.7931900000000001</v>
      </c>
      <c r="AC1966" s="11">
        <v>2.7137199999999999</v>
      </c>
      <c r="AD1966" s="11">
        <v>1.9031800000000001</v>
      </c>
      <c r="AE1966" s="11">
        <v>2.3413300000000001</v>
      </c>
      <c r="AF1966" s="11">
        <v>1.8156000000000001</v>
      </c>
      <c r="AG1966" s="11">
        <v>2.2336499999999999</v>
      </c>
      <c r="AH1966" s="11">
        <v>2.6695899999999999</v>
      </c>
      <c r="AI1966" s="11">
        <v>2.6702400000000002</v>
      </c>
      <c r="AJ1966" s="11">
        <v>2.5259200000000002</v>
      </c>
      <c r="AK1966" s="11">
        <v>2.7530000000000001</v>
      </c>
    </row>
    <row r="1967" spans="1:37" x14ac:dyDescent="0.3">
      <c r="A1967" s="7">
        <v>108874</v>
      </c>
      <c r="B1967" s="8" t="s">
        <v>1775</v>
      </c>
      <c r="C1967" s="9" t="s">
        <v>1530</v>
      </c>
      <c r="D1967" s="10">
        <v>2.8812899999999999</v>
      </c>
      <c r="E1967" s="10">
        <v>3.1461399999999999</v>
      </c>
      <c r="F1967" s="10">
        <v>3.07294</v>
      </c>
      <c r="G1967" s="10">
        <v>3.3561800000000002</v>
      </c>
      <c r="H1967" s="11">
        <v>2.5284499999999999</v>
      </c>
      <c r="I1967" s="11">
        <v>2.7684700000000002</v>
      </c>
      <c r="J1967" s="11">
        <v>0.88747999999999994</v>
      </c>
      <c r="K1967" s="11">
        <v>1.0570399999999998</v>
      </c>
      <c r="L1967" s="11">
        <v>1.8420599999999998</v>
      </c>
      <c r="M1967" s="11">
        <v>2.0144300000000004</v>
      </c>
      <c r="N1967" s="11">
        <v>1.6977400000000002</v>
      </c>
      <c r="O1967" s="11">
        <v>1.9187900000000002</v>
      </c>
      <c r="P1967" s="11">
        <v>2.37168</v>
      </c>
      <c r="Q1967" s="11">
        <v>2.56155</v>
      </c>
      <c r="R1967" s="11">
        <v>2.3313799999999998</v>
      </c>
      <c r="S1967" s="11">
        <v>2.5356399999999999</v>
      </c>
      <c r="T1967" s="12">
        <v>2.4297800000000001</v>
      </c>
      <c r="U1967" s="12">
        <v>2.6528800000000001</v>
      </c>
      <c r="V1967" s="11">
        <v>0</v>
      </c>
      <c r="W1967" s="11">
        <v>1.45014</v>
      </c>
      <c r="X1967" s="11">
        <v>0.25695200000000001</v>
      </c>
      <c r="Y1967" s="11">
        <v>0.261631</v>
      </c>
      <c r="Z1967" s="11">
        <v>2.30307</v>
      </c>
      <c r="AA1967" s="11">
        <v>2.5144899999999999</v>
      </c>
      <c r="AB1967" s="11">
        <v>2.5704099999999999</v>
      </c>
      <c r="AC1967" s="11">
        <v>2.77651</v>
      </c>
      <c r="AD1967" s="11">
        <v>1.11937</v>
      </c>
      <c r="AE1967" s="11">
        <v>1.1344099999999999</v>
      </c>
      <c r="AF1967" s="11">
        <v>2.1413899999999999</v>
      </c>
      <c r="AG1967" s="11">
        <v>2.1582699999999999</v>
      </c>
      <c r="AH1967" s="11">
        <v>2.4368799999999999</v>
      </c>
      <c r="AI1967" s="11">
        <v>2.6606299999999998</v>
      </c>
      <c r="AJ1967" s="11">
        <v>2.3257300000000001</v>
      </c>
      <c r="AK1967" s="11">
        <v>2.3672</v>
      </c>
    </row>
    <row r="1968" spans="1:37" x14ac:dyDescent="0.3">
      <c r="A1968" s="7">
        <v>108892</v>
      </c>
      <c r="B1968" s="8" t="s">
        <v>1775</v>
      </c>
      <c r="C1968" s="9" t="s">
        <v>1823</v>
      </c>
      <c r="D1968" s="10">
        <v>2.89419</v>
      </c>
      <c r="E1968" s="10">
        <v>3.1566299999999998</v>
      </c>
      <c r="F1968" s="10">
        <v>3.0543499999999999</v>
      </c>
      <c r="G1968" s="10">
        <v>3.3316599999999998</v>
      </c>
      <c r="H1968" s="11">
        <v>2.4845000000000002</v>
      </c>
      <c r="I1968" s="11">
        <v>2.7158899999999999</v>
      </c>
      <c r="J1968" s="11">
        <v>0.94814999999999994</v>
      </c>
      <c r="K1968" s="11">
        <v>1.12019</v>
      </c>
      <c r="L1968" s="11">
        <v>1.9200299999999999</v>
      </c>
      <c r="M1968" s="11">
        <v>2.1180600000000003</v>
      </c>
      <c r="N1968" s="11">
        <v>1.6432100000000001</v>
      </c>
      <c r="O1968" s="11">
        <v>1.8601099999999999</v>
      </c>
      <c r="P1968" s="11">
        <v>2.3363499999999999</v>
      </c>
      <c r="Q1968" s="11">
        <v>2.52468</v>
      </c>
      <c r="R1968" s="11">
        <v>2.3529</v>
      </c>
      <c r="S1968" s="11">
        <v>2.5596700000000001</v>
      </c>
      <c r="T1968" s="12">
        <v>2.3775900000000001</v>
      </c>
      <c r="U1968" s="12">
        <v>2.5929700000000002</v>
      </c>
      <c r="V1968" s="11">
        <v>0</v>
      </c>
      <c r="W1968" s="11">
        <v>1.5221600000000002</v>
      </c>
      <c r="X1968" s="11">
        <v>0.222218</v>
      </c>
      <c r="Y1968" s="11">
        <v>0.22418099999999999</v>
      </c>
      <c r="Z1968" s="11">
        <v>2.3185899999999999</v>
      </c>
      <c r="AA1968" s="11">
        <v>2.5285799999999998</v>
      </c>
      <c r="AB1968" s="11">
        <v>2.6323799999999999</v>
      </c>
      <c r="AC1968" s="11">
        <v>2.8668200000000001</v>
      </c>
      <c r="AD1968" s="11">
        <v>1.1634</v>
      </c>
      <c r="AE1968" s="11">
        <v>1.1745399999999999</v>
      </c>
      <c r="AF1968" s="11">
        <v>2.0966100000000001</v>
      </c>
      <c r="AG1968" s="11">
        <v>2.1086</v>
      </c>
      <c r="AH1968" s="11">
        <v>2.3910300000000002</v>
      </c>
      <c r="AI1968" s="11">
        <v>2.6076199999999998</v>
      </c>
      <c r="AJ1968" s="11">
        <v>2.3949699999999998</v>
      </c>
      <c r="AK1968" s="11">
        <v>2.4151400000000001</v>
      </c>
    </row>
    <row r="1969" spans="1:37" x14ac:dyDescent="0.3">
      <c r="A1969" s="7">
        <v>108918</v>
      </c>
      <c r="B1969" s="8" t="s">
        <v>1775</v>
      </c>
      <c r="C1969" s="9" t="s">
        <v>1824</v>
      </c>
      <c r="D1969" s="10">
        <v>1.8269599999999999</v>
      </c>
      <c r="E1969" s="10">
        <v>1.8443799999999999</v>
      </c>
      <c r="F1969" s="10">
        <v>2.7103600000000001</v>
      </c>
      <c r="G1969" s="10">
        <v>2.7404999999999999</v>
      </c>
      <c r="H1969" s="11">
        <v>2.7617699999999998</v>
      </c>
      <c r="I1969" s="11">
        <v>3.0292400000000002</v>
      </c>
      <c r="J1969" s="11">
        <v>2.3020200000000002</v>
      </c>
      <c r="K1969" s="11">
        <v>2.5248900000000001</v>
      </c>
      <c r="L1969" s="11">
        <v>1.7596099999999999</v>
      </c>
      <c r="M1969" s="11">
        <v>3.0983200000000002</v>
      </c>
      <c r="N1969" s="11">
        <v>1.89608</v>
      </c>
      <c r="O1969" s="11">
        <v>2.75475</v>
      </c>
      <c r="P1969" s="11">
        <v>2.3760699999999999</v>
      </c>
      <c r="Q1969" s="11">
        <v>2.6056300000000001</v>
      </c>
      <c r="R1969" s="11">
        <v>3.2116099999999999</v>
      </c>
      <c r="S1969" s="11">
        <v>3.2373699999999999</v>
      </c>
      <c r="T1969" s="12">
        <v>2.9028800000000001</v>
      </c>
      <c r="U1969" s="12">
        <v>2.9310900000000002</v>
      </c>
      <c r="V1969" s="11">
        <v>0.58423499999999995</v>
      </c>
      <c r="W1969" s="11">
        <v>2.1707700000000001</v>
      </c>
      <c r="X1969" s="11">
        <v>0.629853</v>
      </c>
      <c r="Y1969" s="11">
        <v>0.68912700000000005</v>
      </c>
      <c r="Z1969" s="11">
        <v>2.9476100000000001</v>
      </c>
      <c r="AA1969" s="11">
        <v>2.9761899999999999</v>
      </c>
      <c r="AB1969" s="11">
        <v>1.8992100000000001</v>
      </c>
      <c r="AC1969" s="11">
        <v>2.8045300000000002</v>
      </c>
      <c r="AD1969" s="11">
        <v>2.1524999999999999</v>
      </c>
      <c r="AE1969" s="11">
        <v>2.63733</v>
      </c>
      <c r="AF1969" s="11">
        <v>2.01654</v>
      </c>
      <c r="AG1969" s="11">
        <v>2.47079</v>
      </c>
      <c r="AH1969" s="11">
        <v>2.7252999999999998</v>
      </c>
      <c r="AI1969" s="11">
        <v>2.7516699999999998</v>
      </c>
      <c r="AJ1969" s="11">
        <v>2.6248900000000002</v>
      </c>
      <c r="AK1969" s="11">
        <v>2.8713199999999999</v>
      </c>
    </row>
    <row r="1970" spans="1:37" x14ac:dyDescent="0.3">
      <c r="A1970" s="7">
        <v>108945</v>
      </c>
      <c r="B1970" s="8" t="s">
        <v>1775</v>
      </c>
      <c r="C1970" s="9" t="s">
        <v>1825</v>
      </c>
      <c r="D1970" s="10">
        <v>2.71929</v>
      </c>
      <c r="E1970" s="10">
        <v>2.93994</v>
      </c>
      <c r="F1970" s="10">
        <v>2.8984000000000001</v>
      </c>
      <c r="G1970" s="10">
        <v>3.1354700000000002</v>
      </c>
      <c r="H1970" s="11">
        <v>2.5272800000000002</v>
      </c>
      <c r="I1970" s="11">
        <v>2.7555299999999998</v>
      </c>
      <c r="J1970" s="11">
        <v>0.25660000000000005</v>
      </c>
      <c r="K1970" s="11">
        <v>0.36107999999999996</v>
      </c>
      <c r="L1970" s="11">
        <v>1.1511099999999999</v>
      </c>
      <c r="M1970" s="11">
        <v>1.3073399999999999</v>
      </c>
      <c r="N1970" s="11">
        <v>1.5932299999999999</v>
      </c>
      <c r="O1970" s="11">
        <v>1.8412900000000001</v>
      </c>
      <c r="P1970" s="11">
        <v>2.4015599999999999</v>
      </c>
      <c r="Q1970" s="11">
        <v>2.4543599999999999</v>
      </c>
      <c r="R1970" s="11">
        <v>2.09158</v>
      </c>
      <c r="S1970" s="11">
        <v>2.2628200000000001</v>
      </c>
      <c r="T1970" s="12">
        <v>2.4500299999999999</v>
      </c>
      <c r="U1970" s="12">
        <v>2.6511100000000001</v>
      </c>
      <c r="V1970" s="11">
        <v>0</v>
      </c>
      <c r="W1970" s="11">
        <v>0.62380999999999998</v>
      </c>
      <c r="X1970" s="11">
        <v>9.2831399999999994E-2</v>
      </c>
      <c r="Y1970" s="11">
        <v>9.35502E-2</v>
      </c>
      <c r="Z1970" s="11">
        <v>2.1402199999999998</v>
      </c>
      <c r="AA1970" s="11">
        <v>2.3153700000000002</v>
      </c>
      <c r="AB1970" s="11">
        <v>2.1191900000000001</v>
      </c>
      <c r="AC1970" s="11">
        <v>2.3469500000000001</v>
      </c>
      <c r="AD1970" s="11">
        <v>0.73931999999999998</v>
      </c>
      <c r="AE1970" s="11">
        <v>0.75817999999999985</v>
      </c>
      <c r="AF1970" s="11">
        <v>2.0216799999999999</v>
      </c>
      <c r="AG1970" s="11">
        <v>2.0448599999999999</v>
      </c>
      <c r="AH1970" s="11">
        <v>2.38496</v>
      </c>
      <c r="AI1970" s="11">
        <v>2.5802299999999998</v>
      </c>
      <c r="AJ1970" s="11">
        <v>1.9800599999999999</v>
      </c>
      <c r="AK1970" s="11">
        <v>1.9929600000000001</v>
      </c>
    </row>
    <row r="1971" spans="1:37" x14ac:dyDescent="0.3">
      <c r="A1971" s="7">
        <v>106620</v>
      </c>
      <c r="B1971" s="8" t="s">
        <v>1775</v>
      </c>
      <c r="C1971" s="9" t="s">
        <v>1826</v>
      </c>
      <c r="D1971" s="10">
        <v>1.8590100000000001</v>
      </c>
      <c r="E1971" s="10">
        <v>2.0264799999999998</v>
      </c>
      <c r="F1971" s="10">
        <v>2.5426500000000001</v>
      </c>
      <c r="G1971" s="10">
        <v>2.7717399999999999</v>
      </c>
      <c r="H1971" s="11">
        <v>2.73108</v>
      </c>
      <c r="I1971" s="11">
        <v>2.9772500000000002</v>
      </c>
      <c r="J1971" s="11">
        <v>0.46704299999999999</v>
      </c>
      <c r="K1971" s="11">
        <v>0.50914199999999998</v>
      </c>
      <c r="L1971" s="11">
        <v>1.7248699999999999</v>
      </c>
      <c r="M1971" s="11">
        <v>2.3804499999999997</v>
      </c>
      <c r="N1971" s="11">
        <v>2.44523</v>
      </c>
      <c r="O1971" s="11">
        <v>2.6657899999999999</v>
      </c>
      <c r="P1971" s="11">
        <v>2.63645</v>
      </c>
      <c r="Q1971" s="11">
        <v>2.6383000000000001</v>
      </c>
      <c r="R1971" s="11">
        <v>2.1953100000000001</v>
      </c>
      <c r="S1971" s="11">
        <v>2.3931100000000001</v>
      </c>
      <c r="T1971" s="12">
        <v>2.6391800000000001</v>
      </c>
      <c r="U1971" s="12">
        <v>2.8769900000000002</v>
      </c>
      <c r="V1971" s="11">
        <v>3.01651E-2</v>
      </c>
      <c r="W1971" s="11">
        <v>0.51479399999999997</v>
      </c>
      <c r="X1971" s="11">
        <v>2.40275E-2</v>
      </c>
      <c r="Y1971" s="11">
        <v>2.4028500000000001E-2</v>
      </c>
      <c r="Z1971" s="11">
        <v>2.1703399999999999</v>
      </c>
      <c r="AA1971" s="11">
        <v>2.3658999999999999</v>
      </c>
      <c r="AB1971" s="11">
        <v>2.1683699999999999</v>
      </c>
      <c r="AC1971" s="11">
        <v>2.3639899999999998</v>
      </c>
      <c r="AD1971" s="11">
        <v>1.64907</v>
      </c>
      <c r="AE1971" s="11">
        <v>1.6491400000000001</v>
      </c>
      <c r="AF1971" s="11">
        <v>2.3903799999999999</v>
      </c>
      <c r="AG1971" s="11">
        <v>2.3904899999999998</v>
      </c>
      <c r="AH1971" s="11">
        <v>2.4663300000000001</v>
      </c>
      <c r="AI1971" s="11">
        <v>2.6885699999999999</v>
      </c>
      <c r="AJ1971" s="11">
        <v>1.86585</v>
      </c>
      <c r="AK1971" s="11">
        <v>1.8658999999999999</v>
      </c>
    </row>
    <row r="1972" spans="1:37" x14ac:dyDescent="0.3">
      <c r="A1972" s="7">
        <v>108712</v>
      </c>
      <c r="B1972" s="8" t="s">
        <v>1775</v>
      </c>
      <c r="C1972" s="9" t="s">
        <v>1827</v>
      </c>
      <c r="D1972" s="10">
        <v>2.2330999999999999</v>
      </c>
      <c r="E1972" s="10">
        <v>2.2337199999999999</v>
      </c>
      <c r="F1972" s="10">
        <v>2.9472</v>
      </c>
      <c r="G1972" s="10">
        <v>2.9481799999999998</v>
      </c>
      <c r="H1972" s="11">
        <v>2.7719999999999998</v>
      </c>
      <c r="I1972" s="11">
        <v>3.0223399999999998</v>
      </c>
      <c r="J1972" s="11">
        <v>2.22174</v>
      </c>
      <c r="K1972" s="11">
        <v>2.42238</v>
      </c>
      <c r="L1972" s="11">
        <v>1.61711</v>
      </c>
      <c r="M1972" s="11">
        <v>2.9482400000000002</v>
      </c>
      <c r="N1972" s="11">
        <v>1.85528</v>
      </c>
      <c r="O1972" s="11">
        <v>2.80749</v>
      </c>
      <c r="P1972" s="11">
        <v>2.2837200000000002</v>
      </c>
      <c r="Q1972" s="11">
        <v>2.4899200000000001</v>
      </c>
      <c r="R1972" s="11">
        <v>3.1000800000000002</v>
      </c>
      <c r="S1972" s="11">
        <v>3.1008</v>
      </c>
      <c r="T1972" s="12">
        <v>2.92157</v>
      </c>
      <c r="U1972" s="12">
        <v>2.9224199999999998</v>
      </c>
      <c r="V1972" s="11">
        <v>0.16483700000000001</v>
      </c>
      <c r="W1972" s="11">
        <v>2.2235900000000002</v>
      </c>
      <c r="X1972" s="11">
        <v>0.17074700000000001</v>
      </c>
      <c r="Y1972" s="11">
        <v>0.18614</v>
      </c>
      <c r="Z1972" s="11">
        <v>2.9340799999999998</v>
      </c>
      <c r="AA1972" s="11">
        <v>2.93493</v>
      </c>
      <c r="AB1972" s="11">
        <v>1.77366</v>
      </c>
      <c r="AC1972" s="11">
        <v>2.6852399999999998</v>
      </c>
      <c r="AD1972" s="11">
        <v>2.0509200000000001</v>
      </c>
      <c r="AE1972" s="11">
        <v>2.52407</v>
      </c>
      <c r="AF1972" s="11">
        <v>1.9079600000000001</v>
      </c>
      <c r="AG1972" s="11">
        <v>2.3481399999999999</v>
      </c>
      <c r="AH1972" s="11">
        <v>2.8437199999999998</v>
      </c>
      <c r="AI1972" s="11">
        <v>2.8445499999999999</v>
      </c>
      <c r="AJ1972" s="11">
        <v>2.6267999999999998</v>
      </c>
      <c r="AK1972" s="11">
        <v>2.8635700000000002</v>
      </c>
    </row>
    <row r="1973" spans="1:37" x14ac:dyDescent="0.3">
      <c r="A1973" s="7">
        <v>108963</v>
      </c>
      <c r="B1973" s="8" t="s">
        <v>1775</v>
      </c>
      <c r="C1973" s="9" t="s">
        <v>1828</v>
      </c>
      <c r="D1973" s="10">
        <v>2.2578800000000001</v>
      </c>
      <c r="E1973" s="10">
        <v>2.29467</v>
      </c>
      <c r="F1973" s="10">
        <v>2.98895</v>
      </c>
      <c r="G1973" s="10">
        <v>3.0628700000000002</v>
      </c>
      <c r="H1973" s="11">
        <v>2.7026599999999998</v>
      </c>
      <c r="I1973" s="11">
        <v>2.9770099999999999</v>
      </c>
      <c r="J1973" s="11">
        <v>2.0310999999999999</v>
      </c>
      <c r="K1973" s="11">
        <v>2.2362799999999998</v>
      </c>
      <c r="L1973" s="11">
        <v>1.85788</v>
      </c>
      <c r="M1973" s="11">
        <v>3.16567</v>
      </c>
      <c r="N1973" s="11">
        <v>1.9285099999999999</v>
      </c>
      <c r="O1973" s="11">
        <v>2.7072799999999999</v>
      </c>
      <c r="P1973" s="11">
        <v>2.39228</v>
      </c>
      <c r="Q1973" s="11">
        <v>2.63489</v>
      </c>
      <c r="R1973" s="11">
        <v>2.9701399999999998</v>
      </c>
      <c r="S1973" s="11">
        <v>2.9954499999999999</v>
      </c>
      <c r="T1973" s="12">
        <v>2.83074</v>
      </c>
      <c r="U1973" s="12">
        <v>2.8771</v>
      </c>
      <c r="V1973" s="11">
        <v>0.20724799999999999</v>
      </c>
      <c r="W1973" s="11">
        <v>2.19842</v>
      </c>
      <c r="X1973" s="11">
        <v>0.206867</v>
      </c>
      <c r="Y1973" s="11">
        <v>0.22547700000000001</v>
      </c>
      <c r="Z1973" s="11">
        <v>2.87662</v>
      </c>
      <c r="AA1973" s="11">
        <v>2.92334</v>
      </c>
      <c r="AB1973" s="11">
        <v>2.0801799999999999</v>
      </c>
      <c r="AC1973" s="11">
        <v>2.9842300000000002</v>
      </c>
      <c r="AD1973" s="11">
        <v>1.95262</v>
      </c>
      <c r="AE1973" s="11">
        <v>2.3670599999999999</v>
      </c>
      <c r="AF1973" s="11">
        <v>1.82674</v>
      </c>
      <c r="AG1973" s="11">
        <v>2.2147800000000002</v>
      </c>
      <c r="AH1973" s="11">
        <v>2.6453899999999999</v>
      </c>
      <c r="AI1973" s="11">
        <v>2.6882299999999999</v>
      </c>
      <c r="AJ1973" s="11">
        <v>2.5708000000000002</v>
      </c>
      <c r="AK1973" s="11">
        <v>2.8020499999999999</v>
      </c>
    </row>
    <row r="1974" spans="1:37" x14ac:dyDescent="0.3">
      <c r="A1974" s="7">
        <v>179613</v>
      </c>
      <c r="B1974" s="8" t="s">
        <v>1775</v>
      </c>
      <c r="C1974" s="9" t="s">
        <v>502</v>
      </c>
      <c r="D1974" s="10">
        <v>2.09788</v>
      </c>
      <c r="E1974" s="10">
        <v>2.28627</v>
      </c>
      <c r="F1974" s="10">
        <v>2.7562199999999999</v>
      </c>
      <c r="G1974" s="10">
        <v>3.0037600000000002</v>
      </c>
      <c r="H1974" s="11">
        <v>2.8535599999999999</v>
      </c>
      <c r="I1974" s="11">
        <v>3.1111800000000001</v>
      </c>
      <c r="J1974" s="11">
        <v>1.5660500000000002</v>
      </c>
      <c r="K1974" s="11">
        <v>1.7886800000000003</v>
      </c>
      <c r="L1974" s="11">
        <v>2.1395600000000004</v>
      </c>
      <c r="M1974" s="11">
        <v>2.3615700000000004</v>
      </c>
      <c r="N1974" s="11">
        <v>2.0517700000000003</v>
      </c>
      <c r="O1974" s="11">
        <v>2.3020800000000001</v>
      </c>
      <c r="P1974" s="11">
        <v>2.6122000000000001</v>
      </c>
      <c r="Q1974" s="11">
        <v>2.8349899999999999</v>
      </c>
      <c r="R1974" s="11">
        <v>2.70533</v>
      </c>
      <c r="S1974" s="11">
        <v>2.94794</v>
      </c>
      <c r="T1974" s="12">
        <v>2.7368100000000002</v>
      </c>
      <c r="U1974" s="12">
        <v>2.9825900000000001</v>
      </c>
      <c r="V1974" s="11">
        <v>0</v>
      </c>
      <c r="W1974" s="11">
        <v>1.91056</v>
      </c>
      <c r="X1974" s="11">
        <v>0.113182</v>
      </c>
      <c r="Y1974" s="11">
        <v>0.11323900000000001</v>
      </c>
      <c r="Z1974" s="11">
        <v>2.7844500000000001</v>
      </c>
      <c r="AA1974" s="11">
        <v>3.03451</v>
      </c>
      <c r="AB1974" s="11">
        <v>2.5450400000000002</v>
      </c>
      <c r="AC1974" s="11">
        <v>2.77664</v>
      </c>
      <c r="AD1974" s="11">
        <v>1.9219099999999998</v>
      </c>
      <c r="AE1974" s="11">
        <v>1.92398</v>
      </c>
      <c r="AF1974" s="11">
        <v>2.67747</v>
      </c>
      <c r="AG1974" s="11">
        <v>2.6795100000000001</v>
      </c>
      <c r="AH1974" s="11">
        <v>2.7583000000000002</v>
      </c>
      <c r="AI1974" s="11">
        <v>3.0060099999999998</v>
      </c>
      <c r="AJ1974" s="11">
        <v>2.9788299999999999</v>
      </c>
      <c r="AK1974" s="11">
        <v>2.98034</v>
      </c>
    </row>
    <row r="1975" spans="1:37" x14ac:dyDescent="0.3">
      <c r="A1975" s="7">
        <v>106559</v>
      </c>
      <c r="B1975" s="8" t="s">
        <v>1775</v>
      </c>
      <c r="C1975" s="9" t="s">
        <v>1829</v>
      </c>
      <c r="D1975" s="10">
        <v>2.1253299999999999</v>
      </c>
      <c r="E1975" s="10">
        <v>2.3158599999999998</v>
      </c>
      <c r="F1975" s="10">
        <v>2.6255000000000002</v>
      </c>
      <c r="G1975" s="10">
        <v>2.86111</v>
      </c>
      <c r="H1975" s="11">
        <v>2.2705799999999998</v>
      </c>
      <c r="I1975" s="11">
        <v>2.47526</v>
      </c>
      <c r="J1975" s="11">
        <v>0.76554199999999994</v>
      </c>
      <c r="K1975" s="11">
        <v>0.83455299999999999</v>
      </c>
      <c r="L1975" s="11">
        <v>1.5939000000000001</v>
      </c>
      <c r="M1975" s="11">
        <v>2.2386499999999998</v>
      </c>
      <c r="N1975" s="11">
        <v>2.0560200000000002</v>
      </c>
      <c r="O1975" s="11">
        <v>2.2430400000000001</v>
      </c>
      <c r="P1975" s="11">
        <v>2.0767699999999998</v>
      </c>
      <c r="Q1975" s="11">
        <v>2.1080199999999998</v>
      </c>
      <c r="R1975" s="11">
        <v>1.8902000000000001</v>
      </c>
      <c r="S1975" s="11">
        <v>2.0598200000000002</v>
      </c>
      <c r="T1975" s="12">
        <v>2.1758500000000001</v>
      </c>
      <c r="U1975" s="12">
        <v>2.3711199999999999</v>
      </c>
      <c r="V1975" s="11">
        <v>3.4615199999999999E-2</v>
      </c>
      <c r="W1975" s="11">
        <v>0.91375200000000001</v>
      </c>
      <c r="X1975" s="11">
        <v>2.84236E-2</v>
      </c>
      <c r="Y1975" s="11">
        <v>2.8439699999999998E-2</v>
      </c>
      <c r="Z1975" s="11">
        <v>1.9189000000000001</v>
      </c>
      <c r="AA1975" s="11">
        <v>2.0910799999999998</v>
      </c>
      <c r="AB1975" s="11">
        <v>2.1543600000000001</v>
      </c>
      <c r="AC1975" s="11">
        <v>2.3500800000000002</v>
      </c>
      <c r="AD1975" s="11">
        <v>1.3515200000000001</v>
      </c>
      <c r="AE1975" s="11">
        <v>1.35232</v>
      </c>
      <c r="AF1975" s="11">
        <v>1.78406</v>
      </c>
      <c r="AG1975" s="11">
        <v>1.78501</v>
      </c>
      <c r="AH1975" s="11">
        <v>2.0274200000000002</v>
      </c>
      <c r="AI1975" s="11">
        <v>2.20932</v>
      </c>
      <c r="AJ1975" s="11">
        <v>1.7427999999999999</v>
      </c>
      <c r="AK1975" s="11">
        <v>1.74335</v>
      </c>
    </row>
    <row r="1976" spans="1:37" x14ac:dyDescent="0.3">
      <c r="A1976" s="7">
        <v>109096</v>
      </c>
      <c r="B1976" s="8" t="s">
        <v>1775</v>
      </c>
      <c r="C1976" s="9" t="s">
        <v>1764</v>
      </c>
      <c r="D1976" s="10">
        <v>2.2929499999999998</v>
      </c>
      <c r="E1976" s="10">
        <v>2.35494</v>
      </c>
      <c r="F1976" s="10">
        <v>2.9503900000000001</v>
      </c>
      <c r="G1976" s="10">
        <v>3.0269300000000001</v>
      </c>
      <c r="H1976" s="11">
        <v>2.7584300000000002</v>
      </c>
      <c r="I1976" s="11">
        <v>3.0079600000000002</v>
      </c>
      <c r="J1976" s="11">
        <v>1.2059199999999999</v>
      </c>
      <c r="K1976" s="11">
        <v>1.3964099999999999</v>
      </c>
      <c r="L1976" s="11">
        <v>1.5524899999999999</v>
      </c>
      <c r="M1976" s="11">
        <v>2.1521700000000004</v>
      </c>
      <c r="N1976" s="11">
        <v>1.37408</v>
      </c>
      <c r="O1976" s="11">
        <v>2.0397800000000004</v>
      </c>
      <c r="P1976" s="11">
        <v>2.2014999999999998</v>
      </c>
      <c r="Q1976" s="11">
        <v>2.3986700000000001</v>
      </c>
      <c r="R1976" s="11">
        <v>2.9717899999999999</v>
      </c>
      <c r="S1976" s="11">
        <v>3.04373</v>
      </c>
      <c r="T1976" s="12">
        <v>2.8309500000000001</v>
      </c>
      <c r="U1976" s="12">
        <v>2.9014000000000002</v>
      </c>
      <c r="V1976" s="11">
        <v>0</v>
      </c>
      <c r="W1976" s="11">
        <v>1.5652899999999998</v>
      </c>
      <c r="X1976" s="11">
        <v>0.174646</v>
      </c>
      <c r="Y1976" s="11">
        <v>0.18490100000000001</v>
      </c>
      <c r="Z1976" s="11">
        <v>2.86313</v>
      </c>
      <c r="AA1976" s="11">
        <v>2.9350100000000001</v>
      </c>
      <c r="AB1976" s="11">
        <v>2.1672600000000002</v>
      </c>
      <c r="AC1976" s="11">
        <v>2.8519999999999999</v>
      </c>
      <c r="AD1976" s="11">
        <v>1.29172</v>
      </c>
      <c r="AE1976" s="11">
        <v>1.5891</v>
      </c>
      <c r="AF1976" s="11">
        <v>1.96085</v>
      </c>
      <c r="AG1976" s="11">
        <v>2.2368399999999999</v>
      </c>
      <c r="AH1976" s="11">
        <v>2.6905700000000001</v>
      </c>
      <c r="AI1976" s="11">
        <v>2.7573099999999999</v>
      </c>
      <c r="AJ1976" s="11">
        <v>2.6819600000000001</v>
      </c>
      <c r="AK1976" s="11">
        <v>2.8408899999999999</v>
      </c>
    </row>
    <row r="1977" spans="1:37" x14ac:dyDescent="0.3">
      <c r="A1977" s="7">
        <v>109176</v>
      </c>
      <c r="B1977" s="8" t="s">
        <v>1775</v>
      </c>
      <c r="C1977" s="9" t="s">
        <v>1830</v>
      </c>
      <c r="D1977" s="10">
        <v>2.0808399999999998</v>
      </c>
      <c r="E1977" s="10">
        <v>2.0907200000000001</v>
      </c>
      <c r="F1977" s="10">
        <v>2.8318599999999998</v>
      </c>
      <c r="G1977" s="10">
        <v>2.8460999999999999</v>
      </c>
      <c r="H1977" s="11">
        <v>2.64656</v>
      </c>
      <c r="I1977" s="11">
        <v>2.89269</v>
      </c>
      <c r="J1977" s="11">
        <v>2.0935700000000002</v>
      </c>
      <c r="K1977" s="11">
        <v>2.2882600000000002</v>
      </c>
      <c r="L1977" s="11">
        <v>1.5999099999999999</v>
      </c>
      <c r="M1977" s="11">
        <v>2.8751199999999999</v>
      </c>
      <c r="N1977" s="11">
        <v>1.7965100000000001</v>
      </c>
      <c r="O1977" s="11">
        <v>2.6497000000000002</v>
      </c>
      <c r="P1977" s="11">
        <v>2.20194</v>
      </c>
      <c r="Q1977" s="11">
        <v>2.40646</v>
      </c>
      <c r="R1977" s="11">
        <v>3.0415700000000001</v>
      </c>
      <c r="S1977" s="11">
        <v>3.05158</v>
      </c>
      <c r="T1977" s="12">
        <v>2.7863099999999998</v>
      </c>
      <c r="U1977" s="12">
        <v>2.80003</v>
      </c>
      <c r="V1977" s="11">
        <v>0.44089899999999999</v>
      </c>
      <c r="W1977" s="11">
        <v>2.1122999999999998</v>
      </c>
      <c r="X1977" s="11">
        <v>0.46507399999999999</v>
      </c>
      <c r="Y1977" s="11">
        <v>0.50664500000000001</v>
      </c>
      <c r="Z1977" s="11">
        <v>2.7956300000000001</v>
      </c>
      <c r="AA1977" s="11">
        <v>2.8093599999999999</v>
      </c>
      <c r="AB1977" s="11">
        <v>1.7585900000000001</v>
      </c>
      <c r="AC1977" s="11">
        <v>2.6112799999999998</v>
      </c>
      <c r="AD1977" s="11">
        <v>1.9461999999999999</v>
      </c>
      <c r="AE1977" s="11">
        <v>2.3801000000000001</v>
      </c>
      <c r="AF1977" s="11">
        <v>1.8233699999999999</v>
      </c>
      <c r="AG1977" s="11">
        <v>2.2298100000000001</v>
      </c>
      <c r="AH1977" s="11">
        <v>2.6563599999999998</v>
      </c>
      <c r="AI1977" s="11">
        <v>2.6693500000000001</v>
      </c>
      <c r="AJ1977" s="11">
        <v>2.50447</v>
      </c>
      <c r="AK1977" s="11">
        <v>2.7284999999999999</v>
      </c>
    </row>
    <row r="1978" spans="1:37" x14ac:dyDescent="0.3">
      <c r="A1978" s="7">
        <v>109005</v>
      </c>
      <c r="B1978" s="8" t="s">
        <v>1775</v>
      </c>
      <c r="C1978" s="9" t="s">
        <v>1831</v>
      </c>
      <c r="D1978" s="10">
        <v>2.3409300000000002</v>
      </c>
      <c r="E1978" s="10">
        <v>2.5517099999999999</v>
      </c>
      <c r="F1978" s="10">
        <v>2.8058000000000001</v>
      </c>
      <c r="G1978" s="10">
        <v>3.05844</v>
      </c>
      <c r="H1978" s="11">
        <v>2.7564899999999999</v>
      </c>
      <c r="I1978" s="11">
        <v>3.00501</v>
      </c>
      <c r="J1978" s="11">
        <v>1.3324799999999999</v>
      </c>
      <c r="K1978" s="11">
        <v>1.53376</v>
      </c>
      <c r="L1978" s="11">
        <v>1.89699</v>
      </c>
      <c r="M1978" s="11">
        <v>2.09551</v>
      </c>
      <c r="N1978" s="11">
        <v>1.8846700000000001</v>
      </c>
      <c r="O1978" s="11">
        <v>2.1181900000000002</v>
      </c>
      <c r="P1978" s="11">
        <v>2.4430800000000001</v>
      </c>
      <c r="Q1978" s="11">
        <v>2.6548600000000002</v>
      </c>
      <c r="R1978" s="11">
        <v>2.62737</v>
      </c>
      <c r="S1978" s="11">
        <v>2.8639100000000002</v>
      </c>
      <c r="T1978" s="12">
        <v>2.62636</v>
      </c>
      <c r="U1978" s="12">
        <v>2.8628499999999999</v>
      </c>
      <c r="V1978" s="11">
        <v>0</v>
      </c>
      <c r="W1978" s="11">
        <v>1.6951400000000001</v>
      </c>
      <c r="X1978" s="11">
        <v>6.0637999999999997E-2</v>
      </c>
      <c r="Y1978" s="11">
        <v>6.0644900000000002E-2</v>
      </c>
      <c r="Z1978" s="11">
        <v>2.65408</v>
      </c>
      <c r="AA1978" s="11">
        <v>2.8930699999999998</v>
      </c>
      <c r="AB1978" s="11">
        <v>2.5010400000000002</v>
      </c>
      <c r="AC1978" s="11">
        <v>2.7270300000000001</v>
      </c>
      <c r="AD1978" s="11">
        <v>1.6669400000000001</v>
      </c>
      <c r="AE1978" s="11">
        <v>1.6673500000000001</v>
      </c>
      <c r="AF1978" s="11">
        <v>2.4063699999999999</v>
      </c>
      <c r="AG1978" s="11">
        <v>2.4067699999999999</v>
      </c>
      <c r="AH1978" s="11">
        <v>2.6295099999999998</v>
      </c>
      <c r="AI1978" s="11">
        <v>2.8662899999999998</v>
      </c>
      <c r="AJ1978" s="11">
        <v>2.9086400000000001</v>
      </c>
      <c r="AK1978" s="11">
        <v>2.9089200000000002</v>
      </c>
    </row>
    <row r="1979" spans="1:37" x14ac:dyDescent="0.3">
      <c r="A1979" s="7">
        <v>109041</v>
      </c>
      <c r="B1979" s="8" t="s">
        <v>1775</v>
      </c>
      <c r="C1979" s="9" t="s">
        <v>1832</v>
      </c>
      <c r="D1979" s="10">
        <v>2.4338700000000002</v>
      </c>
      <c r="E1979" s="10">
        <v>2.8090700000000002</v>
      </c>
      <c r="F1979" s="10">
        <v>2.8123200000000002</v>
      </c>
      <c r="G1979" s="10">
        <v>3.2435200000000002</v>
      </c>
      <c r="H1979" s="11">
        <v>2.1810100000000001</v>
      </c>
      <c r="I1979" s="11">
        <v>2.5327700000000002</v>
      </c>
      <c r="J1979" s="11">
        <v>0.49240000000000006</v>
      </c>
      <c r="K1979" s="11">
        <v>0.71340999999999999</v>
      </c>
      <c r="L1979" s="11">
        <v>1.2999399999999999</v>
      </c>
      <c r="M1979" s="11">
        <v>1.46051</v>
      </c>
      <c r="N1979" s="11">
        <v>1.8180699999999999</v>
      </c>
      <c r="O1979" s="11">
        <v>1.9425000000000001</v>
      </c>
      <c r="P1979" s="11">
        <v>1.84989</v>
      </c>
      <c r="Q1979" s="11">
        <v>2.14228</v>
      </c>
      <c r="R1979" s="11">
        <v>1.8350500000000001</v>
      </c>
      <c r="S1979" s="11">
        <v>1.9860599999999999</v>
      </c>
      <c r="T1979" s="12">
        <v>2.3824700000000001</v>
      </c>
      <c r="U1979" s="12">
        <v>2.74342</v>
      </c>
      <c r="V1979" s="11">
        <v>0</v>
      </c>
      <c r="W1979" s="11">
        <v>0.96646999999999994</v>
      </c>
      <c r="X1979" s="11">
        <v>0.33766800000000002</v>
      </c>
      <c r="Y1979" s="11">
        <v>0.35855700000000001</v>
      </c>
      <c r="Z1979" s="11">
        <v>1.7648699999999999</v>
      </c>
      <c r="AA1979" s="11">
        <v>2.0262799999999999</v>
      </c>
      <c r="AB1979" s="11">
        <v>2.4429599999999998</v>
      </c>
      <c r="AC1979" s="11">
        <v>2.6874500000000001</v>
      </c>
      <c r="AD1979" s="11">
        <v>0.71060999999999996</v>
      </c>
      <c r="AE1979" s="11">
        <v>0.80230999999999986</v>
      </c>
      <c r="AF1979" s="11">
        <v>2.0711300000000001</v>
      </c>
      <c r="AG1979" s="11">
        <v>2.2003900000000001</v>
      </c>
      <c r="AH1979" s="11">
        <v>2.1674600000000002</v>
      </c>
      <c r="AI1979" s="11">
        <v>2.4939300000000002</v>
      </c>
      <c r="AJ1979" s="11">
        <v>1.8369200000000001</v>
      </c>
      <c r="AK1979" s="11">
        <v>1.94773</v>
      </c>
    </row>
    <row r="1980" spans="1:37" x14ac:dyDescent="0.3">
      <c r="A1980" s="7">
        <v>106817</v>
      </c>
      <c r="B1980" s="8" t="s">
        <v>1775</v>
      </c>
      <c r="C1980" s="9" t="s">
        <v>1833</v>
      </c>
      <c r="D1980" s="10">
        <v>2.11863</v>
      </c>
      <c r="E1980" s="10">
        <v>2.3420100000000001</v>
      </c>
      <c r="F1980" s="10">
        <v>2.8142299999999998</v>
      </c>
      <c r="G1980" s="10">
        <v>3.1099399999999999</v>
      </c>
      <c r="H1980" s="11">
        <v>2.50583</v>
      </c>
      <c r="I1980" s="11">
        <v>2.84592</v>
      </c>
      <c r="J1980" s="11">
        <v>1.71427</v>
      </c>
      <c r="K1980" s="11">
        <v>1.93895</v>
      </c>
      <c r="L1980" s="11">
        <v>1.85656</v>
      </c>
      <c r="M1980" s="11">
        <v>2.6652100000000001</v>
      </c>
      <c r="N1980" s="11">
        <v>2.5101399999999998</v>
      </c>
      <c r="O1980" s="11">
        <v>2.7986200000000001</v>
      </c>
      <c r="P1980" s="11">
        <v>1.9932300000000001</v>
      </c>
      <c r="Q1980" s="11">
        <v>2.2587600000000001</v>
      </c>
      <c r="R1980" s="11">
        <v>2.4112200000000001</v>
      </c>
      <c r="S1980" s="11">
        <v>2.5569199999999999</v>
      </c>
      <c r="T1980" s="12">
        <v>2.6492399999999998</v>
      </c>
      <c r="U1980" s="12">
        <v>2.9255800000000001</v>
      </c>
      <c r="V1980" s="11">
        <v>0.50237799999999999</v>
      </c>
      <c r="W1980" s="11">
        <v>1.9596</v>
      </c>
      <c r="X1980" s="11">
        <v>0.41859600000000002</v>
      </c>
      <c r="Y1980" s="11">
        <v>0.44348500000000002</v>
      </c>
      <c r="Z1980" s="11">
        <v>2.28721</v>
      </c>
      <c r="AA1980" s="11">
        <v>2.50834</v>
      </c>
      <c r="AB1980" s="11">
        <v>2.4609899999999998</v>
      </c>
      <c r="AC1980" s="11">
        <v>2.85914</v>
      </c>
      <c r="AD1980" s="11">
        <v>1.8665499999999999</v>
      </c>
      <c r="AE1980" s="11">
        <v>2.0236499999999999</v>
      </c>
      <c r="AF1980" s="11">
        <v>2.0958899999999998</v>
      </c>
      <c r="AG1980" s="11">
        <v>2.27434</v>
      </c>
      <c r="AH1980" s="11">
        <v>2.4313500000000001</v>
      </c>
      <c r="AI1980" s="11">
        <v>2.6806899999999998</v>
      </c>
      <c r="AJ1980" s="11">
        <v>2.3174000000000001</v>
      </c>
      <c r="AK1980" s="11">
        <v>2.4460899999999999</v>
      </c>
    </row>
    <row r="1981" spans="1:37" x14ac:dyDescent="0.3">
      <c r="A1981" s="7">
        <v>106461</v>
      </c>
      <c r="B1981" s="8" t="s">
        <v>1775</v>
      </c>
      <c r="C1981" s="9" t="s">
        <v>1834</v>
      </c>
      <c r="D1981" s="10">
        <v>2.3871199999999999</v>
      </c>
      <c r="E1981" s="10">
        <v>2.38714</v>
      </c>
      <c r="F1981" s="10">
        <v>3.0354299999999999</v>
      </c>
      <c r="G1981" s="10">
        <v>3.03546</v>
      </c>
      <c r="H1981" s="11">
        <v>2.80423</v>
      </c>
      <c r="I1981" s="11">
        <v>3.0569999999999999</v>
      </c>
      <c r="J1981" s="11">
        <v>1.3524099999999999</v>
      </c>
      <c r="K1981" s="11">
        <v>1.55545</v>
      </c>
      <c r="L1981" s="11">
        <v>1.3008999999999999</v>
      </c>
      <c r="M1981" s="11">
        <v>2.12642</v>
      </c>
      <c r="N1981" s="11">
        <v>1.2196400000000001</v>
      </c>
      <c r="O1981" s="11">
        <v>2.2095099999999999</v>
      </c>
      <c r="P1981" s="11">
        <v>2.3261500000000002</v>
      </c>
      <c r="Q1981" s="11">
        <v>2.5358299999999998</v>
      </c>
      <c r="R1981" s="11">
        <v>2.93892</v>
      </c>
      <c r="S1981" s="11">
        <v>2.9389400000000001</v>
      </c>
      <c r="T1981" s="12">
        <v>2.9569800000000002</v>
      </c>
      <c r="U1981" s="12">
        <v>2.9569999999999999</v>
      </c>
      <c r="V1981" s="11">
        <v>0</v>
      </c>
      <c r="W1981" s="11">
        <v>1.5492700000000001</v>
      </c>
      <c r="X1981" s="11">
        <v>2.46894E-2</v>
      </c>
      <c r="Y1981" s="11">
        <v>2.69147E-2</v>
      </c>
      <c r="Z1981" s="11">
        <v>3.02698</v>
      </c>
      <c r="AA1981" s="11">
        <v>3.0270000000000001</v>
      </c>
      <c r="AB1981" s="11">
        <v>1.8936200000000001</v>
      </c>
      <c r="AC1981" s="11">
        <v>2.8700800000000002</v>
      </c>
      <c r="AD1981" s="11">
        <v>1.2159699999999998</v>
      </c>
      <c r="AE1981" s="11">
        <v>1.68191</v>
      </c>
      <c r="AF1981" s="11">
        <v>1.93357</v>
      </c>
      <c r="AG1981" s="11">
        <v>2.3804699999999999</v>
      </c>
      <c r="AH1981" s="11">
        <v>2.8894899999999999</v>
      </c>
      <c r="AI1981" s="11">
        <v>2.8895</v>
      </c>
      <c r="AJ1981" s="11">
        <v>2.6857899999999999</v>
      </c>
      <c r="AK1981" s="11">
        <v>2.92788</v>
      </c>
    </row>
    <row r="1982" spans="1:37" x14ac:dyDescent="0.3">
      <c r="A1982" s="7">
        <v>109265</v>
      </c>
      <c r="B1982" s="8" t="s">
        <v>1775</v>
      </c>
      <c r="C1982" s="9" t="s">
        <v>761</v>
      </c>
      <c r="D1982" s="10">
        <v>1.9564699999999999</v>
      </c>
      <c r="E1982" s="10">
        <v>2.0407299999999999</v>
      </c>
      <c r="F1982" s="10">
        <v>2.7544499999999998</v>
      </c>
      <c r="G1982" s="10">
        <v>2.8838499999999998</v>
      </c>
      <c r="H1982" s="11">
        <v>2.6041400000000001</v>
      </c>
      <c r="I1982" s="11">
        <v>2.9180100000000002</v>
      </c>
      <c r="J1982" s="11">
        <v>2.1189499999999999</v>
      </c>
      <c r="K1982" s="11">
        <v>2.3736799999999998</v>
      </c>
      <c r="L1982" s="11">
        <v>1.87571</v>
      </c>
      <c r="M1982" s="11">
        <v>3.1129199999999999</v>
      </c>
      <c r="N1982" s="11">
        <v>2.0452900000000001</v>
      </c>
      <c r="O1982" s="11">
        <v>2.7031399999999999</v>
      </c>
      <c r="P1982" s="11">
        <v>2.1682000000000001</v>
      </c>
      <c r="Q1982" s="11">
        <v>2.4285700000000001</v>
      </c>
      <c r="R1982" s="11">
        <v>3.05471</v>
      </c>
      <c r="S1982" s="11">
        <v>3.1752500000000001</v>
      </c>
      <c r="T1982" s="12">
        <v>2.7043499999999998</v>
      </c>
      <c r="U1982" s="12">
        <v>2.8251499999999998</v>
      </c>
      <c r="V1982" s="11">
        <v>1.1654800000000001</v>
      </c>
      <c r="W1982" s="11">
        <v>2.2079599999999999</v>
      </c>
      <c r="X1982" s="11">
        <v>1.18144</v>
      </c>
      <c r="Y1982" s="11">
        <v>1.3172299999999999</v>
      </c>
      <c r="Z1982" s="11">
        <v>2.7531599999999998</v>
      </c>
      <c r="AA1982" s="11">
        <v>2.8752800000000001</v>
      </c>
      <c r="AB1982" s="11">
        <v>1.98786</v>
      </c>
      <c r="AC1982" s="11">
        <v>2.77041</v>
      </c>
      <c r="AD1982" s="11">
        <v>2.0628000000000002</v>
      </c>
      <c r="AE1982" s="11">
        <v>2.5117799999999999</v>
      </c>
      <c r="AF1982" s="11">
        <v>1.9309700000000001</v>
      </c>
      <c r="AG1982" s="11">
        <v>2.3513899999999999</v>
      </c>
      <c r="AH1982" s="11">
        <v>2.56542</v>
      </c>
      <c r="AI1982" s="11">
        <v>2.6809699999999999</v>
      </c>
      <c r="AJ1982" s="11">
        <v>2.51274</v>
      </c>
      <c r="AK1982" s="11">
        <v>2.7973599999999998</v>
      </c>
    </row>
    <row r="1983" spans="1:37" x14ac:dyDescent="0.3">
      <c r="A1983" s="7">
        <v>106648</v>
      </c>
      <c r="B1983" s="8" t="s">
        <v>1775</v>
      </c>
      <c r="C1983" s="9" t="s">
        <v>1835</v>
      </c>
      <c r="D1983" s="10">
        <v>1.6362099999999999</v>
      </c>
      <c r="E1983" s="10">
        <v>1.7836700000000001</v>
      </c>
      <c r="F1983" s="10">
        <v>2.3849800000000001</v>
      </c>
      <c r="G1983" s="10">
        <v>2.59992</v>
      </c>
      <c r="H1983" s="11">
        <v>2.2747999999999999</v>
      </c>
      <c r="I1983" s="11">
        <v>2.4798399999999998</v>
      </c>
      <c r="J1983" s="11">
        <v>1.50115</v>
      </c>
      <c r="K1983" s="11">
        <v>1.63646</v>
      </c>
      <c r="L1983" s="11">
        <v>1.7907500000000001</v>
      </c>
      <c r="M1983" s="11">
        <v>2.4522200000000001</v>
      </c>
      <c r="N1983" s="11">
        <v>2.0272999999999999</v>
      </c>
      <c r="O1983" s="11">
        <v>2.2101000000000002</v>
      </c>
      <c r="P1983" s="11">
        <v>2.04087</v>
      </c>
      <c r="Q1983" s="11">
        <v>2.11693</v>
      </c>
      <c r="R1983" s="11">
        <v>2.14581</v>
      </c>
      <c r="S1983" s="11">
        <v>2.3391899999999999</v>
      </c>
      <c r="T1983" s="12">
        <v>2.1715300000000002</v>
      </c>
      <c r="U1983" s="12">
        <v>2.3672399999999998</v>
      </c>
      <c r="V1983" s="11">
        <v>2.9233100000000001E-2</v>
      </c>
      <c r="W1983" s="11">
        <v>1.5688200000000001</v>
      </c>
      <c r="X1983" s="11">
        <v>2.5283699999999999E-2</v>
      </c>
      <c r="Y1983" s="11">
        <v>2.5284000000000001E-2</v>
      </c>
      <c r="Z1983" s="11">
        <v>1.99515</v>
      </c>
      <c r="AA1983" s="11">
        <v>2.17496</v>
      </c>
      <c r="AB1983" s="11">
        <v>1.9019299999999999</v>
      </c>
      <c r="AC1983" s="11">
        <v>2.0734300000000001</v>
      </c>
      <c r="AD1983" s="11">
        <v>1.8424400000000001</v>
      </c>
      <c r="AE1983" s="11">
        <v>1.8424799999999999</v>
      </c>
      <c r="AF1983" s="11">
        <v>2.0604399999999998</v>
      </c>
      <c r="AG1983" s="11">
        <v>2.0604800000000001</v>
      </c>
      <c r="AH1983" s="11">
        <v>2.0608300000000002</v>
      </c>
      <c r="AI1983" s="11">
        <v>2.2465600000000001</v>
      </c>
      <c r="AJ1983" s="11">
        <v>1.96248</v>
      </c>
      <c r="AK1983" s="11">
        <v>1.9624999999999999</v>
      </c>
    </row>
    <row r="1984" spans="1:37" x14ac:dyDescent="0.3">
      <c r="A1984" s="7">
        <v>109354</v>
      </c>
      <c r="B1984" s="8" t="s">
        <v>1775</v>
      </c>
      <c r="C1984" s="9" t="s">
        <v>1836</v>
      </c>
      <c r="D1984" s="10">
        <v>1.9467300000000001</v>
      </c>
      <c r="E1984" s="10">
        <v>2.0099200000000002</v>
      </c>
      <c r="F1984" s="10">
        <v>2.8729</v>
      </c>
      <c r="G1984" s="10">
        <v>2.9696400000000001</v>
      </c>
      <c r="H1984" s="11">
        <v>2.92265</v>
      </c>
      <c r="I1984" s="11">
        <v>3.2492999999999999</v>
      </c>
      <c r="J1984" s="11">
        <v>1.4960400000000003</v>
      </c>
      <c r="K1984" s="11">
        <v>1.76329</v>
      </c>
      <c r="L1984" s="11">
        <v>1.54626</v>
      </c>
      <c r="M1984" s="11">
        <v>2.24261</v>
      </c>
      <c r="N1984" s="11">
        <v>1.5193999999999999</v>
      </c>
      <c r="O1984" s="11">
        <v>2.2432400000000001</v>
      </c>
      <c r="P1984" s="11">
        <v>2.5022099999999998</v>
      </c>
      <c r="Q1984" s="11">
        <v>2.7799100000000001</v>
      </c>
      <c r="R1984" s="11">
        <v>3.34965</v>
      </c>
      <c r="S1984" s="11">
        <v>3.4172199999999999</v>
      </c>
      <c r="T1984" s="12">
        <v>3.1035400000000002</v>
      </c>
      <c r="U1984" s="12">
        <v>3.20641</v>
      </c>
      <c r="V1984" s="11">
        <v>0.51337999999999995</v>
      </c>
      <c r="W1984" s="11">
        <v>1.7210699999999999</v>
      </c>
      <c r="X1984" s="11">
        <v>1.2009000000000001</v>
      </c>
      <c r="Y1984" s="11">
        <v>1.3119400000000001</v>
      </c>
      <c r="Z1984" s="11">
        <v>2.9917899999999999</v>
      </c>
      <c r="AA1984" s="11">
        <v>3.0892300000000001</v>
      </c>
      <c r="AB1984" s="11">
        <v>2.0450499999999998</v>
      </c>
      <c r="AC1984" s="11">
        <v>2.8133499999999998</v>
      </c>
      <c r="AD1984" s="11">
        <v>1.5350900000000001</v>
      </c>
      <c r="AE1984" s="11">
        <v>1.99421</v>
      </c>
      <c r="AF1984" s="11">
        <v>2.2661500000000001</v>
      </c>
      <c r="AG1984" s="11">
        <v>2.7106400000000002</v>
      </c>
      <c r="AH1984" s="11">
        <v>2.8585199999999999</v>
      </c>
      <c r="AI1984" s="11">
        <v>2.9527000000000001</v>
      </c>
      <c r="AJ1984" s="11">
        <v>2.73949</v>
      </c>
      <c r="AK1984" s="11">
        <v>2.9916900000000002</v>
      </c>
    </row>
    <row r="1985" spans="1:37" x14ac:dyDescent="0.3">
      <c r="A1985" s="7">
        <v>109425</v>
      </c>
      <c r="B1985" s="8" t="s">
        <v>1775</v>
      </c>
      <c r="C1985" s="9" t="s">
        <v>1837</v>
      </c>
      <c r="D1985" s="10">
        <v>2.2359800000000001</v>
      </c>
      <c r="E1985" s="10">
        <v>2.4809100000000002</v>
      </c>
      <c r="F1985" s="10">
        <v>2.9216799999999998</v>
      </c>
      <c r="G1985" s="10">
        <v>3.2475200000000002</v>
      </c>
      <c r="H1985" s="11">
        <v>2.53478</v>
      </c>
      <c r="I1985" s="11">
        <v>2.9413999999999998</v>
      </c>
      <c r="J1985" s="11">
        <v>0.71009</v>
      </c>
      <c r="K1985" s="11">
        <v>0.96291999999999989</v>
      </c>
      <c r="L1985" s="11">
        <v>1.4853099999999999</v>
      </c>
      <c r="M1985" s="11">
        <v>1.8476000000000001</v>
      </c>
      <c r="N1985" s="11">
        <v>1.92906</v>
      </c>
      <c r="O1985" s="11">
        <v>2.2387500000000005</v>
      </c>
      <c r="P1985" s="11">
        <v>2.0518200000000002</v>
      </c>
      <c r="Q1985" s="11">
        <v>2.3767900000000002</v>
      </c>
      <c r="R1985" s="11">
        <v>2.3574600000000001</v>
      </c>
      <c r="S1985" s="11">
        <v>2.47872</v>
      </c>
      <c r="T1985" s="12">
        <v>2.8065500000000001</v>
      </c>
      <c r="U1985" s="12">
        <v>3.1269800000000001</v>
      </c>
      <c r="V1985" s="11">
        <v>6.6868000000000039E-2</v>
      </c>
      <c r="W1985" s="11">
        <v>1.21021</v>
      </c>
      <c r="X1985" s="11">
        <v>0.61477199999999999</v>
      </c>
      <c r="Y1985" s="11">
        <v>0.66719700000000004</v>
      </c>
      <c r="Z1985" s="11">
        <v>2.2109399999999999</v>
      </c>
      <c r="AA1985" s="11">
        <v>2.4491100000000001</v>
      </c>
      <c r="AB1985" s="11">
        <v>2.47261</v>
      </c>
      <c r="AC1985" s="11">
        <v>2.9578199999999999</v>
      </c>
      <c r="AD1985" s="11">
        <v>0.95225000000000004</v>
      </c>
      <c r="AE1985" s="11">
        <v>1.1824299999999999</v>
      </c>
      <c r="AF1985" s="11">
        <v>2.0808399999999998</v>
      </c>
      <c r="AG1985" s="11">
        <v>2.3493400000000002</v>
      </c>
      <c r="AH1985" s="11">
        <v>2.5198999999999998</v>
      </c>
      <c r="AI1985" s="11">
        <v>2.8057099999999999</v>
      </c>
      <c r="AJ1985" s="11">
        <v>2.1949000000000001</v>
      </c>
      <c r="AK1985" s="11">
        <v>2.3814199999999999</v>
      </c>
    </row>
    <row r="1986" spans="1:37" x14ac:dyDescent="0.3">
      <c r="A1986" s="7">
        <v>109504</v>
      </c>
      <c r="B1986" s="8" t="s">
        <v>1775</v>
      </c>
      <c r="C1986" s="9" t="s">
        <v>1838</v>
      </c>
      <c r="D1986" s="10">
        <v>2.3057500000000002</v>
      </c>
      <c r="E1986" s="10">
        <v>2.5122599999999999</v>
      </c>
      <c r="F1986" s="10">
        <v>2.76512</v>
      </c>
      <c r="G1986" s="10">
        <v>3.0129600000000001</v>
      </c>
      <c r="H1986" s="11">
        <v>2.5663399999999998</v>
      </c>
      <c r="I1986" s="11">
        <v>2.7995299999999999</v>
      </c>
      <c r="J1986" s="11">
        <v>1.1212200000000001</v>
      </c>
      <c r="K1986" s="11">
        <v>1.3048800000000003</v>
      </c>
      <c r="L1986" s="11">
        <v>1.8425399999999998</v>
      </c>
      <c r="M1986" s="11">
        <v>2.0392300000000003</v>
      </c>
      <c r="N1986" s="11">
        <v>1.7153699999999998</v>
      </c>
      <c r="O1986" s="11">
        <v>1.93794</v>
      </c>
      <c r="P1986" s="11">
        <v>2.3936000000000002</v>
      </c>
      <c r="Q1986" s="11">
        <v>2.56792</v>
      </c>
      <c r="R1986" s="11">
        <v>2.3740399999999999</v>
      </c>
      <c r="S1986" s="11">
        <v>2.5851500000000001</v>
      </c>
      <c r="T1986" s="12">
        <v>2.4276599999999999</v>
      </c>
      <c r="U1986" s="12">
        <v>2.64507</v>
      </c>
      <c r="V1986" s="11">
        <v>0</v>
      </c>
      <c r="W1986" s="11">
        <v>1.5798500000000002</v>
      </c>
      <c r="X1986" s="11">
        <v>0.167405</v>
      </c>
      <c r="Y1986" s="11">
        <v>0.16778499999999999</v>
      </c>
      <c r="Z1986" s="11">
        <v>2.4443899999999998</v>
      </c>
      <c r="AA1986" s="11">
        <v>2.6633</v>
      </c>
      <c r="AB1986" s="11">
        <v>2.4096000000000002</v>
      </c>
      <c r="AC1986" s="11">
        <v>2.6307999999999998</v>
      </c>
      <c r="AD1986" s="11">
        <v>1.3970499999999999</v>
      </c>
      <c r="AE1986" s="11">
        <v>1.4022499999999998</v>
      </c>
      <c r="AF1986" s="11">
        <v>2.2898000000000001</v>
      </c>
      <c r="AG1986" s="11">
        <v>2.2952300000000001</v>
      </c>
      <c r="AH1986" s="11">
        <v>2.4256000000000002</v>
      </c>
      <c r="AI1986" s="11">
        <v>2.64283</v>
      </c>
      <c r="AJ1986" s="11">
        <v>2.5406399999999998</v>
      </c>
      <c r="AK1986" s="11">
        <v>2.5461999999999998</v>
      </c>
    </row>
    <row r="1987" spans="1:37" x14ac:dyDescent="0.3">
      <c r="A1987" s="7">
        <v>106979</v>
      </c>
      <c r="B1987" s="8" t="s">
        <v>1775</v>
      </c>
      <c r="C1987" s="9" t="s">
        <v>1839</v>
      </c>
      <c r="D1987" s="10">
        <v>2.7254999999999998</v>
      </c>
      <c r="E1987" s="10">
        <v>2.9719199999999999</v>
      </c>
      <c r="F1987" s="10">
        <v>2.9362400000000002</v>
      </c>
      <c r="G1987" s="10">
        <v>3.20248</v>
      </c>
      <c r="H1987" s="11">
        <v>2.4264299999999999</v>
      </c>
      <c r="I1987" s="11">
        <v>2.65177</v>
      </c>
      <c r="J1987" s="11">
        <v>0.75725999999999993</v>
      </c>
      <c r="K1987" s="11">
        <v>0.91086999999999996</v>
      </c>
      <c r="L1987" s="11">
        <v>1.5637099999999999</v>
      </c>
      <c r="M1987" s="11">
        <v>1.7292099999999999</v>
      </c>
      <c r="N1987" s="11">
        <v>1.5114799999999999</v>
      </c>
      <c r="O1987" s="11">
        <v>1.71722</v>
      </c>
      <c r="P1987" s="11">
        <v>2.2126199999999998</v>
      </c>
      <c r="Q1987" s="11">
        <v>2.3643800000000001</v>
      </c>
      <c r="R1987" s="11">
        <v>2.1822599999999999</v>
      </c>
      <c r="S1987" s="11">
        <v>2.3745699999999998</v>
      </c>
      <c r="T1987" s="12">
        <v>2.29562</v>
      </c>
      <c r="U1987" s="12">
        <v>2.5030199999999998</v>
      </c>
      <c r="V1987" s="11">
        <v>0</v>
      </c>
      <c r="W1987" s="11">
        <v>1.3340699999999999</v>
      </c>
      <c r="X1987" s="11">
        <v>0.186669</v>
      </c>
      <c r="Y1987" s="11">
        <v>0.188082</v>
      </c>
      <c r="Z1987" s="11">
        <v>2.2236199999999999</v>
      </c>
      <c r="AA1987" s="11">
        <v>2.4244699999999999</v>
      </c>
      <c r="AB1987" s="11">
        <v>2.3104</v>
      </c>
      <c r="AC1987" s="11">
        <v>2.5149599999999999</v>
      </c>
      <c r="AD1987" s="11">
        <v>0.98421999999999987</v>
      </c>
      <c r="AE1987" s="11">
        <v>0.99381999999999993</v>
      </c>
      <c r="AF1987" s="11">
        <v>1.96818</v>
      </c>
      <c r="AG1987" s="11">
        <v>1.97895</v>
      </c>
      <c r="AH1987" s="11">
        <v>2.2516099999999999</v>
      </c>
      <c r="AI1987" s="11">
        <v>2.4550000000000001</v>
      </c>
      <c r="AJ1987" s="11">
        <v>2.2591899999999998</v>
      </c>
      <c r="AK1987" s="11">
        <v>2.2790599999999999</v>
      </c>
    </row>
    <row r="1988" spans="1:37" x14ac:dyDescent="0.3">
      <c r="A1988" s="7">
        <v>114970</v>
      </c>
      <c r="B1988" s="8" t="s">
        <v>1840</v>
      </c>
      <c r="C1988" s="9" t="s">
        <v>1841</v>
      </c>
      <c r="D1988" s="10">
        <v>1.6415999999999999</v>
      </c>
      <c r="E1988" s="10">
        <v>2.0211000000000001</v>
      </c>
      <c r="F1988" s="10">
        <v>2.0210900000000001</v>
      </c>
      <c r="G1988" s="10">
        <v>3.0211000000000001</v>
      </c>
      <c r="H1988" s="11">
        <v>2.67041</v>
      </c>
      <c r="I1988" s="11">
        <v>3.2877399999999999</v>
      </c>
      <c r="J1988" s="11">
        <v>1.44055</v>
      </c>
      <c r="K1988" s="11">
        <v>1.7735700000000001</v>
      </c>
      <c r="L1988" s="11">
        <v>1.98644</v>
      </c>
      <c r="M1988" s="11">
        <v>2.92841</v>
      </c>
      <c r="N1988" s="11">
        <v>2.87826</v>
      </c>
      <c r="O1988" s="11">
        <v>3.12304</v>
      </c>
      <c r="P1988" s="11">
        <v>2.27745</v>
      </c>
      <c r="Q1988" s="11">
        <v>2.8039299999999998</v>
      </c>
      <c r="R1988" s="11">
        <v>2.3645</v>
      </c>
      <c r="S1988" s="11">
        <v>2.89073</v>
      </c>
      <c r="T1988" s="12">
        <v>2.56229</v>
      </c>
      <c r="U1988" s="12">
        <v>3.15463</v>
      </c>
      <c r="V1988" s="11">
        <v>0.147701</v>
      </c>
      <c r="W1988" s="11">
        <v>0.195573</v>
      </c>
      <c r="X1988" s="11">
        <v>0</v>
      </c>
      <c r="Y1988" s="11">
        <v>0</v>
      </c>
      <c r="Z1988" s="11">
        <v>2.4104000000000001</v>
      </c>
      <c r="AA1988" s="11">
        <v>2.9676200000000001</v>
      </c>
      <c r="AB1988" s="11">
        <v>2.3909400000000001</v>
      </c>
      <c r="AC1988" s="11">
        <v>2.92272</v>
      </c>
      <c r="AD1988" s="11">
        <v>1.9181699999999999</v>
      </c>
      <c r="AE1988" s="11">
        <v>2.3456700000000001</v>
      </c>
      <c r="AF1988" s="11">
        <v>2.1879599999999999</v>
      </c>
      <c r="AG1988" s="11">
        <v>2.6752799999999999</v>
      </c>
      <c r="AH1988" s="11">
        <v>2.5217999999999998</v>
      </c>
      <c r="AI1988" s="11">
        <v>3.1047799999999999</v>
      </c>
      <c r="AJ1988" s="11">
        <v>2.0785100000000001</v>
      </c>
      <c r="AK1988" s="11">
        <v>2.5413299999999999</v>
      </c>
    </row>
    <row r="1989" spans="1:37" x14ac:dyDescent="0.3">
      <c r="A1989" s="7">
        <v>115076</v>
      </c>
      <c r="B1989" s="8" t="s">
        <v>1840</v>
      </c>
      <c r="C1989" s="9" t="s">
        <v>1842</v>
      </c>
      <c r="D1989" s="10">
        <v>1.2751399999999999</v>
      </c>
      <c r="E1989" s="10">
        <v>1.7548699999999999</v>
      </c>
      <c r="F1989" s="10">
        <v>1.9510799999999999</v>
      </c>
      <c r="G1989" s="10">
        <v>2.7548699999999999</v>
      </c>
      <c r="H1989" s="11">
        <v>2.1778</v>
      </c>
      <c r="I1989" s="11">
        <v>2.9919899999999999</v>
      </c>
      <c r="J1989" s="11">
        <v>1.33222</v>
      </c>
      <c r="K1989" s="11">
        <v>1.8358699999999999</v>
      </c>
      <c r="L1989" s="11">
        <v>1.8660699999999999</v>
      </c>
      <c r="M1989" s="11">
        <v>2.71244</v>
      </c>
      <c r="N1989" s="11">
        <v>2.6961200000000001</v>
      </c>
      <c r="O1989" s="11">
        <v>2.86307</v>
      </c>
      <c r="P1989" s="11">
        <v>1.9001300000000001</v>
      </c>
      <c r="Q1989" s="11">
        <v>2.60928</v>
      </c>
      <c r="R1989" s="11">
        <v>2.4142899999999998</v>
      </c>
      <c r="S1989" s="11">
        <v>2.8623599999999998</v>
      </c>
      <c r="T1989" s="12">
        <v>2.1352000000000002</v>
      </c>
      <c r="U1989" s="12">
        <v>2.9322599999999999</v>
      </c>
      <c r="V1989" s="11">
        <v>0.405476</v>
      </c>
      <c r="W1989" s="11">
        <v>0.75582199999999999</v>
      </c>
      <c r="X1989" s="11">
        <v>0</v>
      </c>
      <c r="Y1989" s="11">
        <v>0</v>
      </c>
      <c r="Z1989" s="11">
        <v>2.0234700000000001</v>
      </c>
      <c r="AA1989" s="11">
        <v>2.7854000000000001</v>
      </c>
      <c r="AB1989" s="11">
        <v>2.29914</v>
      </c>
      <c r="AC1989" s="11">
        <v>2.7243599999999999</v>
      </c>
      <c r="AD1989" s="11">
        <v>1.8840699999999999</v>
      </c>
      <c r="AE1989" s="11">
        <v>2.2353499999999999</v>
      </c>
      <c r="AF1989" s="11">
        <v>2.0761699999999998</v>
      </c>
      <c r="AG1989" s="11">
        <v>2.45967</v>
      </c>
      <c r="AH1989" s="11">
        <v>2.0558999999999998</v>
      </c>
      <c r="AI1989" s="11">
        <v>2.8238099999999999</v>
      </c>
      <c r="AJ1989" s="11">
        <v>2.0967099999999999</v>
      </c>
      <c r="AK1989" s="11">
        <v>2.4881099999999998</v>
      </c>
    </row>
    <row r="1990" spans="1:37" x14ac:dyDescent="0.3">
      <c r="A1990" s="7">
        <v>114603</v>
      </c>
      <c r="B1990" s="8" t="s">
        <v>1840</v>
      </c>
      <c r="C1990" s="9" t="s">
        <v>560</v>
      </c>
      <c r="D1990" s="10">
        <v>1.70923</v>
      </c>
      <c r="E1990" s="10">
        <v>2.1045600000000002</v>
      </c>
      <c r="F1990" s="10">
        <v>2.4119899999999999</v>
      </c>
      <c r="G1990" s="10">
        <v>2.9785200000000001</v>
      </c>
      <c r="H1990" s="11">
        <v>2.2999499999999999</v>
      </c>
      <c r="I1990" s="11">
        <v>2.8319200000000002</v>
      </c>
      <c r="J1990" s="11">
        <v>0.74931300000000001</v>
      </c>
      <c r="K1990" s="11">
        <v>0.92263600000000001</v>
      </c>
      <c r="L1990" s="11">
        <v>1.60256</v>
      </c>
      <c r="M1990" s="11">
        <v>2.2509699999999997</v>
      </c>
      <c r="N1990" s="11">
        <v>2.8697699999999999</v>
      </c>
      <c r="O1990" s="11">
        <v>2.8746299999999998</v>
      </c>
      <c r="P1990" s="11">
        <v>1.9586399999999999</v>
      </c>
      <c r="Q1990" s="11">
        <v>2.4116599999999999</v>
      </c>
      <c r="R1990" s="11">
        <v>1.8961600000000001</v>
      </c>
      <c r="S1990" s="11">
        <v>2.0718299999999998</v>
      </c>
      <c r="T1990" s="12">
        <v>2.3905599999999998</v>
      </c>
      <c r="U1990" s="12">
        <v>2.9434800000000001</v>
      </c>
      <c r="V1990" s="11">
        <v>0.12903600000000001</v>
      </c>
      <c r="W1990" s="11">
        <v>0.14102500000000001</v>
      </c>
      <c r="X1990" s="11">
        <v>0</v>
      </c>
      <c r="Y1990" s="11">
        <v>0</v>
      </c>
      <c r="Z1990" s="11">
        <v>1.7330399999999999</v>
      </c>
      <c r="AA1990" s="11">
        <v>2.1338900000000001</v>
      </c>
      <c r="AB1990" s="11">
        <v>2.3403999999999998</v>
      </c>
      <c r="AC1990" s="11">
        <v>2.5570599999999999</v>
      </c>
      <c r="AD1990" s="11">
        <v>1.0133000000000001</v>
      </c>
      <c r="AE1990" s="11">
        <v>1.1073599999999999</v>
      </c>
      <c r="AF1990" s="11">
        <v>2.3582200000000002</v>
      </c>
      <c r="AG1990" s="11">
        <v>2.5767699999999998</v>
      </c>
      <c r="AH1990" s="11">
        <v>2.2774100000000002</v>
      </c>
      <c r="AI1990" s="11">
        <v>2.8041700000000001</v>
      </c>
      <c r="AJ1990" s="11">
        <v>1.08081</v>
      </c>
      <c r="AK1990" s="11">
        <v>1.1810799999999999</v>
      </c>
    </row>
    <row r="1991" spans="1:37" x14ac:dyDescent="0.3">
      <c r="A1991" s="7">
        <v>115147</v>
      </c>
      <c r="B1991" s="8" t="s">
        <v>1840</v>
      </c>
      <c r="C1991" s="9" t="s">
        <v>774</v>
      </c>
      <c r="D1991" s="10">
        <v>1.7509699999999999</v>
      </c>
      <c r="E1991" s="10">
        <v>1.9850300000000001</v>
      </c>
      <c r="F1991" s="10">
        <v>2.5560100000000001</v>
      </c>
      <c r="G1991" s="10">
        <v>2.9806900000000001</v>
      </c>
      <c r="H1991" s="11">
        <v>2.5814400000000002</v>
      </c>
      <c r="I1991" s="11">
        <v>2.92563</v>
      </c>
      <c r="J1991" s="11">
        <v>1.26979</v>
      </c>
      <c r="K1991" s="11">
        <v>1.4387399999999999</v>
      </c>
      <c r="L1991" s="11">
        <v>1.80715</v>
      </c>
      <c r="M1991" s="11">
        <v>2.3996200000000001</v>
      </c>
      <c r="N1991" s="11">
        <v>2.60616</v>
      </c>
      <c r="O1991" s="11">
        <v>2.83073</v>
      </c>
      <c r="P1991" s="11">
        <v>2.4023300000000001</v>
      </c>
      <c r="Q1991" s="11">
        <v>2.72302</v>
      </c>
      <c r="R1991" s="11">
        <v>2.0519500000000002</v>
      </c>
      <c r="S1991" s="11">
        <v>2.3056100000000002</v>
      </c>
      <c r="T1991" s="12">
        <v>2.65889</v>
      </c>
      <c r="U1991" s="12">
        <v>3.0136099999999999</v>
      </c>
      <c r="V1991" s="11">
        <v>0.87148700000000001</v>
      </c>
      <c r="W1991" s="11">
        <v>0.94554400000000005</v>
      </c>
      <c r="X1991" s="11">
        <v>0</v>
      </c>
      <c r="Y1991" s="11">
        <v>0</v>
      </c>
      <c r="Z1991" s="11">
        <v>2.0926999999999998</v>
      </c>
      <c r="AA1991" s="11">
        <v>2.37188</v>
      </c>
      <c r="AB1991" s="11">
        <v>2.4232800000000001</v>
      </c>
      <c r="AC1991" s="11">
        <v>2.54731</v>
      </c>
      <c r="AD1991" s="11">
        <v>1.6381399999999999</v>
      </c>
      <c r="AE1991" s="11">
        <v>1.72177</v>
      </c>
      <c r="AF1991" s="11">
        <v>2.4960399999999998</v>
      </c>
      <c r="AG1991" s="11">
        <v>2.6223200000000002</v>
      </c>
      <c r="AH1991" s="11">
        <v>2.48753</v>
      </c>
      <c r="AI1991" s="11">
        <v>2.8189799999999998</v>
      </c>
      <c r="AJ1991" s="11">
        <v>1.6551100000000001</v>
      </c>
      <c r="AK1991" s="11">
        <v>1.8599699999999999</v>
      </c>
    </row>
    <row r="1992" spans="1:37" x14ac:dyDescent="0.3">
      <c r="A1992" s="7">
        <v>115183</v>
      </c>
      <c r="B1992" s="8" t="s">
        <v>1840</v>
      </c>
      <c r="C1992" s="9" t="s">
        <v>1843</v>
      </c>
      <c r="D1992" s="10">
        <v>1.4870399999999999</v>
      </c>
      <c r="E1992" s="10">
        <v>1.8310999999999999</v>
      </c>
      <c r="F1992" s="10">
        <v>2.24166</v>
      </c>
      <c r="G1992" s="10">
        <v>2.7634799999999999</v>
      </c>
      <c r="H1992" s="11">
        <v>2.18757</v>
      </c>
      <c r="I1992" s="11">
        <v>2.69373</v>
      </c>
      <c r="J1992" s="11">
        <v>0.60125600000000001</v>
      </c>
      <c r="K1992" s="11">
        <v>0.74040099999999998</v>
      </c>
      <c r="L1992" s="11">
        <v>1.51858</v>
      </c>
      <c r="M1992" s="11">
        <v>2.15761</v>
      </c>
      <c r="N1992" s="11">
        <v>2.6477200000000001</v>
      </c>
      <c r="O1992" s="11">
        <v>2.65022</v>
      </c>
      <c r="P1992" s="11">
        <v>1.91286</v>
      </c>
      <c r="Q1992" s="11">
        <v>2.3554599999999999</v>
      </c>
      <c r="R1992" s="11">
        <v>1.8767499999999999</v>
      </c>
      <c r="S1992" s="11">
        <v>2.0485899999999999</v>
      </c>
      <c r="T1992" s="12">
        <v>2.23603</v>
      </c>
      <c r="U1992" s="12">
        <v>2.7534000000000001</v>
      </c>
      <c r="V1992" s="11">
        <v>2.34947E-2</v>
      </c>
      <c r="W1992" s="11">
        <v>2.56218E-2</v>
      </c>
      <c r="X1992" s="11">
        <v>0</v>
      </c>
      <c r="Y1992" s="11">
        <v>0</v>
      </c>
      <c r="Z1992" s="11">
        <v>1.63371</v>
      </c>
      <c r="AA1992" s="11">
        <v>2.01172</v>
      </c>
      <c r="AB1992" s="11">
        <v>2.2381899999999999</v>
      </c>
      <c r="AC1992" s="11">
        <v>2.4429599999999998</v>
      </c>
      <c r="AD1992" s="11">
        <v>0.84295900000000001</v>
      </c>
      <c r="AE1992" s="11">
        <v>0.92036700000000005</v>
      </c>
      <c r="AF1992" s="11">
        <v>2.2001200000000001</v>
      </c>
      <c r="AG1992" s="11">
        <v>2.4013900000000001</v>
      </c>
      <c r="AH1992" s="11">
        <v>2.0993499999999998</v>
      </c>
      <c r="AI1992" s="11">
        <v>2.5851000000000002</v>
      </c>
      <c r="AJ1992" s="11">
        <v>0.90289299999999995</v>
      </c>
      <c r="AK1992" s="11">
        <v>0.98581399999999997</v>
      </c>
    </row>
    <row r="1993" spans="1:37" x14ac:dyDescent="0.3">
      <c r="A1993" s="7">
        <v>115236</v>
      </c>
      <c r="B1993" s="8" t="s">
        <v>1840</v>
      </c>
      <c r="C1993" s="9" t="s">
        <v>1844</v>
      </c>
      <c r="D1993" s="10">
        <v>1.1559699999999999</v>
      </c>
      <c r="E1993" s="10">
        <v>1.6741200000000001</v>
      </c>
      <c r="F1993" s="10">
        <v>1.78877</v>
      </c>
      <c r="G1993" s="10">
        <v>2.6741199999999998</v>
      </c>
      <c r="H1993" s="11">
        <v>2.12995</v>
      </c>
      <c r="I1993" s="11">
        <v>3.0873699999999999</v>
      </c>
      <c r="J1993" s="11">
        <v>1.5270699999999999</v>
      </c>
      <c r="K1993" s="11">
        <v>2.2143899999999999</v>
      </c>
      <c r="L1993" s="11">
        <v>1.9235899999999999</v>
      </c>
      <c r="M1993" s="11">
        <v>2.85473</v>
      </c>
      <c r="N1993" s="11">
        <v>2.5887699999999998</v>
      </c>
      <c r="O1993" s="11">
        <v>2.8115000000000001</v>
      </c>
      <c r="P1993" s="11">
        <v>1.80213</v>
      </c>
      <c r="Q1993" s="11">
        <v>2.6131600000000001</v>
      </c>
      <c r="R1993" s="11">
        <v>2.5233400000000001</v>
      </c>
      <c r="S1993" s="11">
        <v>3.0890300000000002</v>
      </c>
      <c r="T1993" s="12">
        <v>2.0578699999999999</v>
      </c>
      <c r="U1993" s="12">
        <v>2.9828700000000001</v>
      </c>
      <c r="V1993" s="11">
        <v>0.66137699999999999</v>
      </c>
      <c r="W1993" s="11">
        <v>1.59372</v>
      </c>
      <c r="X1993" s="11">
        <v>0</v>
      </c>
      <c r="Y1993" s="11">
        <v>0</v>
      </c>
      <c r="Z1993" s="11">
        <v>2.0760999999999998</v>
      </c>
      <c r="AA1993" s="11">
        <v>3.00943</v>
      </c>
      <c r="AB1993" s="11">
        <v>2.3299599999999998</v>
      </c>
      <c r="AC1993" s="11">
        <v>2.8518699999999999</v>
      </c>
      <c r="AD1993" s="11">
        <v>2.0909</v>
      </c>
      <c r="AE1993" s="11">
        <v>2.5594600000000001</v>
      </c>
      <c r="AF1993" s="11">
        <v>2.0301900000000002</v>
      </c>
      <c r="AG1993" s="11">
        <v>2.48509</v>
      </c>
      <c r="AH1993" s="11">
        <v>1.9253199999999999</v>
      </c>
      <c r="AI1993" s="11">
        <v>2.7907199999999999</v>
      </c>
      <c r="AJ1993" s="11">
        <v>2.26492</v>
      </c>
      <c r="AK1993" s="11">
        <v>2.7726199999999999</v>
      </c>
    </row>
    <row r="1994" spans="1:37" x14ac:dyDescent="0.3">
      <c r="A1994" s="7">
        <v>115575</v>
      </c>
      <c r="B1994" s="8" t="s">
        <v>1840</v>
      </c>
      <c r="C1994" s="9" t="s">
        <v>1845</v>
      </c>
      <c r="D1994" s="10">
        <v>1.59388</v>
      </c>
      <c r="E1994" s="10">
        <v>1.97315</v>
      </c>
      <c r="F1994" s="10">
        <v>2.3820600000000001</v>
      </c>
      <c r="G1994" s="10">
        <v>2.97315</v>
      </c>
      <c r="H1994" s="11">
        <v>2.3878300000000001</v>
      </c>
      <c r="I1994" s="11">
        <v>2.9565000000000001</v>
      </c>
      <c r="J1994" s="11">
        <v>0.79246300000000003</v>
      </c>
      <c r="K1994" s="11">
        <v>0.98250700000000002</v>
      </c>
      <c r="L1994" s="11">
        <v>1.68194</v>
      </c>
      <c r="M1994" s="11">
        <v>2.3500899999999998</v>
      </c>
      <c r="N1994" s="11">
        <v>2.9550200000000002</v>
      </c>
      <c r="O1994" s="11">
        <v>2.9748199999999998</v>
      </c>
      <c r="P1994" s="11">
        <v>2.0753300000000001</v>
      </c>
      <c r="Q1994" s="11">
        <v>2.5695899999999998</v>
      </c>
      <c r="R1994" s="11">
        <v>2.0028600000000001</v>
      </c>
      <c r="S1994" s="11">
        <v>2.20363</v>
      </c>
      <c r="T1994" s="12">
        <v>2.4482599999999999</v>
      </c>
      <c r="U1994" s="12">
        <v>3.0312600000000001</v>
      </c>
      <c r="V1994" s="11">
        <v>0.25715700000000002</v>
      </c>
      <c r="W1994" s="11">
        <v>0.38693</v>
      </c>
      <c r="X1994" s="11">
        <v>0</v>
      </c>
      <c r="Y1994" s="11">
        <v>0</v>
      </c>
      <c r="Z1994" s="11">
        <v>1.80951</v>
      </c>
      <c r="AA1994" s="11">
        <v>2.2408199999999998</v>
      </c>
      <c r="AB1994" s="11">
        <v>2.3244699999999998</v>
      </c>
      <c r="AC1994" s="11">
        <v>2.55667</v>
      </c>
      <c r="AD1994" s="11">
        <v>1.1013599999999999</v>
      </c>
      <c r="AE1994" s="11">
        <v>1.21312</v>
      </c>
      <c r="AF1994" s="11">
        <v>2.4828700000000001</v>
      </c>
      <c r="AG1994" s="11">
        <v>2.7321800000000001</v>
      </c>
      <c r="AH1994" s="11">
        <v>2.33683</v>
      </c>
      <c r="AI1994" s="11">
        <v>2.89316</v>
      </c>
      <c r="AJ1994" s="11">
        <v>1.15158</v>
      </c>
      <c r="AK1994" s="11">
        <v>1.2681899999999999</v>
      </c>
    </row>
    <row r="1995" spans="1:37" x14ac:dyDescent="0.3">
      <c r="A1995" s="7">
        <v>115307</v>
      </c>
      <c r="B1995" s="8" t="s">
        <v>1840</v>
      </c>
      <c r="C1995" s="9" t="s">
        <v>1846</v>
      </c>
      <c r="D1995" s="10">
        <v>1.4564900000000001</v>
      </c>
      <c r="E1995" s="10">
        <v>1.7934000000000001</v>
      </c>
      <c r="F1995" s="10">
        <v>2.2294499999999999</v>
      </c>
      <c r="G1995" s="10">
        <v>2.7934000000000001</v>
      </c>
      <c r="H1995" s="11">
        <v>2.2880199999999999</v>
      </c>
      <c r="I1995" s="11">
        <v>2.8172999999999999</v>
      </c>
      <c r="J1995" s="11">
        <v>0.50018200000000002</v>
      </c>
      <c r="K1995" s="11">
        <v>0.61594199999999999</v>
      </c>
      <c r="L1995" s="11">
        <v>1.5263100000000001</v>
      </c>
      <c r="M1995" s="11">
        <v>2.1844700000000001</v>
      </c>
      <c r="N1995" s="11">
        <v>2.72818</v>
      </c>
      <c r="O1995" s="11">
        <v>2.75101</v>
      </c>
      <c r="P1995" s="11">
        <v>1.89706</v>
      </c>
      <c r="Q1995" s="11">
        <v>2.3359000000000001</v>
      </c>
      <c r="R1995" s="11">
        <v>1.9311199999999999</v>
      </c>
      <c r="S1995" s="11">
        <v>2.1313</v>
      </c>
      <c r="T1995" s="12">
        <v>2.3545500000000001</v>
      </c>
      <c r="U1995" s="12">
        <v>2.8992100000000001</v>
      </c>
      <c r="V1995" s="11">
        <v>0.13075200000000001</v>
      </c>
      <c r="W1995" s="11">
        <v>0.17496600000000001</v>
      </c>
      <c r="X1995" s="11">
        <v>0</v>
      </c>
      <c r="Y1995" s="11">
        <v>0</v>
      </c>
      <c r="Z1995" s="11">
        <v>1.69679</v>
      </c>
      <c r="AA1995" s="11">
        <v>2.0893199999999998</v>
      </c>
      <c r="AB1995" s="11">
        <v>2.3570500000000001</v>
      </c>
      <c r="AC1995" s="11">
        <v>2.5985100000000001</v>
      </c>
      <c r="AD1995" s="11">
        <v>0.73143199999999997</v>
      </c>
      <c r="AE1995" s="11">
        <v>0.81507700000000005</v>
      </c>
      <c r="AF1995" s="11">
        <v>2.1063200000000002</v>
      </c>
      <c r="AG1995" s="11">
        <v>2.32443</v>
      </c>
      <c r="AH1995" s="11">
        <v>2.2022400000000002</v>
      </c>
      <c r="AI1995" s="11">
        <v>2.7116699999999998</v>
      </c>
      <c r="AJ1995" s="11">
        <v>0.79905099999999996</v>
      </c>
      <c r="AK1995" s="11">
        <v>0.889656</v>
      </c>
    </row>
    <row r="1996" spans="1:37" x14ac:dyDescent="0.3">
      <c r="A1996" s="7">
        <v>115600</v>
      </c>
      <c r="B1996" s="8" t="s">
        <v>1840</v>
      </c>
      <c r="C1996" s="9" t="s">
        <v>1721</v>
      </c>
      <c r="D1996" s="10">
        <v>1.5053000000000001</v>
      </c>
      <c r="E1996" s="10">
        <v>1.8513900000000001</v>
      </c>
      <c r="F1996" s="10">
        <v>1.89514</v>
      </c>
      <c r="G1996" s="10">
        <v>2.8513899999999999</v>
      </c>
      <c r="H1996" s="11">
        <v>2.3849499999999999</v>
      </c>
      <c r="I1996" s="11">
        <v>2.93323</v>
      </c>
      <c r="J1996" s="11">
        <v>1.35345</v>
      </c>
      <c r="K1996" s="11">
        <v>1.6646099999999999</v>
      </c>
      <c r="L1996" s="11">
        <v>2.28362</v>
      </c>
      <c r="M1996" s="11">
        <v>3.3011499999999998</v>
      </c>
      <c r="N1996" s="11">
        <v>2.5519599999999998</v>
      </c>
      <c r="O1996" s="11">
        <v>2.7807499999999998</v>
      </c>
      <c r="P1996" s="11">
        <v>1.7858799999999999</v>
      </c>
      <c r="Q1996" s="11">
        <v>2.1964399999999999</v>
      </c>
      <c r="R1996" s="11">
        <v>2.3291599999999999</v>
      </c>
      <c r="S1996" s="11">
        <v>2.86138</v>
      </c>
      <c r="T1996" s="12">
        <v>2.28552</v>
      </c>
      <c r="U1996" s="12">
        <v>2.8109299999999999</v>
      </c>
      <c r="V1996" s="11">
        <v>0.887378</v>
      </c>
      <c r="W1996" s="11">
        <v>1.09351</v>
      </c>
      <c r="X1996" s="11">
        <v>0</v>
      </c>
      <c r="Y1996" s="11">
        <v>0</v>
      </c>
      <c r="Z1996" s="11">
        <v>2.34015</v>
      </c>
      <c r="AA1996" s="11">
        <v>2.87812</v>
      </c>
      <c r="AB1996" s="11">
        <v>2.6423000000000001</v>
      </c>
      <c r="AC1996" s="11">
        <v>3.2409599999999998</v>
      </c>
      <c r="AD1996" s="11">
        <v>1.83423</v>
      </c>
      <c r="AE1996" s="11">
        <v>2.2500300000000002</v>
      </c>
      <c r="AF1996" s="11">
        <v>1.79243</v>
      </c>
      <c r="AG1996" s="11">
        <v>2.1989399999999999</v>
      </c>
      <c r="AH1996" s="11">
        <v>2.1050300000000002</v>
      </c>
      <c r="AI1996" s="11">
        <v>2.58894</v>
      </c>
      <c r="AJ1996" s="11">
        <v>2.0954700000000002</v>
      </c>
      <c r="AK1996" s="11">
        <v>2.5741700000000001</v>
      </c>
    </row>
    <row r="1997" spans="1:37" x14ac:dyDescent="0.3">
      <c r="A1997" s="7">
        <v>115637</v>
      </c>
      <c r="B1997" s="8" t="s">
        <v>1840</v>
      </c>
      <c r="C1997" s="9" t="s">
        <v>1847</v>
      </c>
      <c r="D1997" s="10">
        <v>1.49353</v>
      </c>
      <c r="E1997" s="10">
        <v>1.8389</v>
      </c>
      <c r="F1997" s="10">
        <v>2.19739</v>
      </c>
      <c r="G1997" s="10">
        <v>2.8389000000000002</v>
      </c>
      <c r="H1997" s="11">
        <v>2.3582800000000002</v>
      </c>
      <c r="I1997" s="11">
        <v>2.90361</v>
      </c>
      <c r="J1997" s="11">
        <v>0.85823899999999997</v>
      </c>
      <c r="K1997" s="11">
        <v>1.05671</v>
      </c>
      <c r="L1997" s="11">
        <v>1.6632400000000001</v>
      </c>
      <c r="M1997" s="11">
        <v>2.37209</v>
      </c>
      <c r="N1997" s="11">
        <v>2.81636</v>
      </c>
      <c r="O1997" s="11">
        <v>2.88042</v>
      </c>
      <c r="P1997" s="11">
        <v>2.0618599999999998</v>
      </c>
      <c r="Q1997" s="11">
        <v>2.5386500000000001</v>
      </c>
      <c r="R1997" s="11">
        <v>2.0230899999999998</v>
      </c>
      <c r="S1997" s="11">
        <v>2.2759399999999999</v>
      </c>
      <c r="T1997" s="12">
        <v>2.3798900000000001</v>
      </c>
      <c r="U1997" s="12">
        <v>2.9302199999999998</v>
      </c>
      <c r="V1997" s="11">
        <v>0.16550500000000001</v>
      </c>
      <c r="W1997" s="11">
        <v>0.209924</v>
      </c>
      <c r="X1997" s="11">
        <v>0</v>
      </c>
      <c r="Y1997" s="11">
        <v>0</v>
      </c>
      <c r="Z1997" s="11">
        <v>1.8774</v>
      </c>
      <c r="AA1997" s="11">
        <v>2.3115399999999999</v>
      </c>
      <c r="AB1997" s="11">
        <v>2.36375</v>
      </c>
      <c r="AC1997" s="11">
        <v>2.65482</v>
      </c>
      <c r="AD1997" s="11">
        <v>1.2383999999999999</v>
      </c>
      <c r="AE1997" s="11">
        <v>1.4045700000000001</v>
      </c>
      <c r="AF1997" s="11">
        <v>2.1818499999999998</v>
      </c>
      <c r="AG1997" s="11">
        <v>2.4579200000000001</v>
      </c>
      <c r="AH1997" s="11">
        <v>2.2835100000000002</v>
      </c>
      <c r="AI1997" s="11">
        <v>2.81155</v>
      </c>
      <c r="AJ1997" s="11">
        <v>1.33264</v>
      </c>
      <c r="AK1997" s="11">
        <v>1.5090600000000001</v>
      </c>
    </row>
    <row r="1998" spans="1:37" x14ac:dyDescent="0.3">
      <c r="A1998" s="7">
        <v>115389</v>
      </c>
      <c r="B1998" s="8" t="s">
        <v>1840</v>
      </c>
      <c r="C1998" s="9" t="s">
        <v>1848</v>
      </c>
      <c r="D1998" s="10">
        <v>1.37646</v>
      </c>
      <c r="E1998" s="10">
        <v>1.6958500000000001</v>
      </c>
      <c r="F1998" s="10">
        <v>1.7810900000000001</v>
      </c>
      <c r="G1998" s="10">
        <v>2.6958500000000001</v>
      </c>
      <c r="H1998" s="11">
        <v>2.3098800000000002</v>
      </c>
      <c r="I1998" s="11">
        <v>2.84605</v>
      </c>
      <c r="J1998" s="11">
        <v>1.4842299999999999</v>
      </c>
      <c r="K1998" s="11">
        <v>1.8287899999999999</v>
      </c>
      <c r="L1998" s="11">
        <v>1.9181699999999999</v>
      </c>
      <c r="M1998" s="11">
        <v>2.8599800000000002</v>
      </c>
      <c r="N1998" s="11">
        <v>2.4946899999999999</v>
      </c>
      <c r="O1998" s="11">
        <v>2.7187199999999998</v>
      </c>
      <c r="P1998" s="11">
        <v>1.9643999999999999</v>
      </c>
      <c r="Q1998" s="11">
        <v>2.4203100000000002</v>
      </c>
      <c r="R1998" s="11">
        <v>2.2283499999999998</v>
      </c>
      <c r="S1998" s="11">
        <v>2.7418499999999999</v>
      </c>
      <c r="T1998" s="12">
        <v>2.2086100000000002</v>
      </c>
      <c r="U1998" s="12">
        <v>2.7212700000000001</v>
      </c>
      <c r="V1998" s="11">
        <v>0.63156299999999999</v>
      </c>
      <c r="W1998" s="11">
        <v>0.78817700000000002</v>
      </c>
      <c r="X1998" s="11">
        <v>0</v>
      </c>
      <c r="Y1998" s="11">
        <v>0</v>
      </c>
      <c r="Z1998" s="11">
        <v>2.2207300000000001</v>
      </c>
      <c r="AA1998" s="11">
        <v>2.73624</v>
      </c>
      <c r="AB1998" s="11">
        <v>2.2140399999999998</v>
      </c>
      <c r="AC1998" s="11">
        <v>2.72403</v>
      </c>
      <c r="AD1998" s="11">
        <v>1.8998200000000001</v>
      </c>
      <c r="AE1998" s="11">
        <v>2.3374000000000001</v>
      </c>
      <c r="AF1998" s="11">
        <v>2.0305499999999999</v>
      </c>
      <c r="AG1998" s="11">
        <v>2.49837</v>
      </c>
      <c r="AH1998" s="11">
        <v>2.0939700000000001</v>
      </c>
      <c r="AI1998" s="11">
        <v>2.58</v>
      </c>
      <c r="AJ1998" s="11">
        <v>1.98491</v>
      </c>
      <c r="AK1998" s="11">
        <v>2.4422999999999999</v>
      </c>
    </row>
    <row r="1999" spans="1:37" x14ac:dyDescent="0.3">
      <c r="A1999" s="7">
        <v>115520</v>
      </c>
      <c r="B1999" s="8" t="s">
        <v>1840</v>
      </c>
      <c r="C1999" s="9" t="s">
        <v>1849</v>
      </c>
      <c r="D1999" s="10">
        <v>1.5551600000000001</v>
      </c>
      <c r="E1999" s="10">
        <v>1.7493399999999999</v>
      </c>
      <c r="F1999" s="10">
        <v>2.3446699999999998</v>
      </c>
      <c r="G1999" s="10">
        <v>2.7242199999999999</v>
      </c>
      <c r="H1999" s="11">
        <v>2.3208700000000002</v>
      </c>
      <c r="I1999" s="11">
        <v>2.6071300000000002</v>
      </c>
      <c r="J1999" s="11">
        <v>1.24783</v>
      </c>
      <c r="K1999" s="11">
        <v>1.4062399999999999</v>
      </c>
      <c r="L1999" s="11">
        <v>1.82592</v>
      </c>
      <c r="M1999" s="11">
        <v>2.4154999999999998</v>
      </c>
      <c r="N1999" s="11">
        <v>2.3921700000000001</v>
      </c>
      <c r="O1999" s="11">
        <v>2.6041799999999999</v>
      </c>
      <c r="P1999" s="11">
        <v>2.0138099999999999</v>
      </c>
      <c r="Q1999" s="11">
        <v>2.2610000000000001</v>
      </c>
      <c r="R1999" s="11">
        <v>2.03742</v>
      </c>
      <c r="S1999" s="11">
        <v>2.2866</v>
      </c>
      <c r="T1999" s="12">
        <v>2.3597100000000002</v>
      </c>
      <c r="U1999" s="12">
        <v>2.6490200000000002</v>
      </c>
      <c r="V1999" s="11">
        <v>0.861954</v>
      </c>
      <c r="W1999" s="11">
        <v>0.91647800000000001</v>
      </c>
      <c r="X1999" s="11">
        <v>0</v>
      </c>
      <c r="Y1999" s="11">
        <v>0</v>
      </c>
      <c r="Z1999" s="11">
        <v>1.98325</v>
      </c>
      <c r="AA1999" s="11">
        <v>2.2310099999999999</v>
      </c>
      <c r="AB1999" s="11">
        <v>2.2904599999999999</v>
      </c>
      <c r="AC1999" s="11">
        <v>2.3974099999999998</v>
      </c>
      <c r="AD1999" s="11">
        <v>1.5864400000000001</v>
      </c>
      <c r="AE1999" s="11">
        <v>1.66822</v>
      </c>
      <c r="AF1999" s="11">
        <v>2.3436599999999999</v>
      </c>
      <c r="AG1999" s="11">
        <v>2.4458899999999999</v>
      </c>
      <c r="AH1999" s="11">
        <v>2.1899099999999998</v>
      </c>
      <c r="AI1999" s="11">
        <v>2.4583699999999999</v>
      </c>
      <c r="AJ1999" s="11">
        <v>1.5608299999999999</v>
      </c>
      <c r="AK1999" s="11">
        <v>1.7554000000000001</v>
      </c>
    </row>
    <row r="2000" spans="1:37" x14ac:dyDescent="0.3">
      <c r="A2000" s="7">
        <v>115708</v>
      </c>
      <c r="B2000" s="8" t="s">
        <v>1840</v>
      </c>
      <c r="C2000" s="9" t="s">
        <v>1850</v>
      </c>
      <c r="D2000" s="10">
        <v>1.7346600000000001</v>
      </c>
      <c r="E2000" s="10">
        <v>2.1267900000000002</v>
      </c>
      <c r="F2000" s="10">
        <v>2.0956700000000001</v>
      </c>
      <c r="G2000" s="10">
        <v>3.0544699999999998</v>
      </c>
      <c r="H2000" s="11">
        <v>2.6692800000000001</v>
      </c>
      <c r="I2000" s="11">
        <v>3.2734700000000001</v>
      </c>
      <c r="J2000" s="11">
        <v>1.49851</v>
      </c>
      <c r="K2000" s="11">
        <v>1.83771</v>
      </c>
      <c r="L2000" s="11">
        <v>1.9562900000000001</v>
      </c>
      <c r="M2000" s="11">
        <v>2.8617300000000001</v>
      </c>
      <c r="N2000" s="11">
        <v>2.7534000000000001</v>
      </c>
      <c r="O2000" s="11">
        <v>2.9878999999999998</v>
      </c>
      <c r="P2000" s="11">
        <v>2.4080499999999998</v>
      </c>
      <c r="Q2000" s="11">
        <v>2.9530799999999999</v>
      </c>
      <c r="R2000" s="11">
        <v>2.38165</v>
      </c>
      <c r="S2000" s="11">
        <v>2.8937200000000001</v>
      </c>
      <c r="T2000" s="12">
        <v>2.5964299999999998</v>
      </c>
      <c r="U2000" s="12">
        <v>3.1841300000000001</v>
      </c>
      <c r="V2000" s="11">
        <v>0.68052900000000005</v>
      </c>
      <c r="W2000" s="11">
        <v>0.84906099999999995</v>
      </c>
      <c r="X2000" s="11">
        <v>0</v>
      </c>
      <c r="Y2000" s="11">
        <v>0</v>
      </c>
      <c r="Z2000" s="11">
        <v>2.4027699999999999</v>
      </c>
      <c r="AA2000" s="11">
        <v>2.9466600000000001</v>
      </c>
      <c r="AB2000" s="11">
        <v>2.3446799999999999</v>
      </c>
      <c r="AC2000" s="11">
        <v>2.83107</v>
      </c>
      <c r="AD2000" s="11">
        <v>1.90679</v>
      </c>
      <c r="AE2000" s="11">
        <v>2.30267</v>
      </c>
      <c r="AF2000" s="11">
        <v>2.2386699999999999</v>
      </c>
      <c r="AG2000" s="11">
        <v>2.7033299999999998</v>
      </c>
      <c r="AH2000" s="11">
        <v>2.4389400000000001</v>
      </c>
      <c r="AI2000" s="11">
        <v>2.99098</v>
      </c>
      <c r="AJ2000" s="11">
        <v>2.0938400000000001</v>
      </c>
      <c r="AK2000" s="11">
        <v>2.54399</v>
      </c>
    </row>
    <row r="2001" spans="1:37" x14ac:dyDescent="0.3">
      <c r="A2001" s="7">
        <v>120511</v>
      </c>
      <c r="B2001" s="8" t="s">
        <v>1840</v>
      </c>
      <c r="C2001" s="9" t="s">
        <v>1851</v>
      </c>
      <c r="D2001" s="10">
        <v>1.5373399999999999</v>
      </c>
      <c r="E2001" s="10">
        <v>1.89367</v>
      </c>
      <c r="F2001" s="10">
        <v>1.9613799999999999</v>
      </c>
      <c r="G2001" s="10">
        <v>2.8936700000000002</v>
      </c>
      <c r="H2001" s="11">
        <v>2.5672100000000002</v>
      </c>
      <c r="I2001" s="11">
        <v>3.1622499999999998</v>
      </c>
      <c r="J2001" s="11">
        <v>1.3689</v>
      </c>
      <c r="K2001" s="11">
        <v>1.6861999999999999</v>
      </c>
      <c r="L2001" s="11">
        <v>1.9301999999999999</v>
      </c>
      <c r="M2001" s="11">
        <v>2.84518</v>
      </c>
      <c r="N2001" s="11">
        <v>2.6887599999999998</v>
      </c>
      <c r="O2001" s="11">
        <v>2.9066900000000002</v>
      </c>
      <c r="P2001" s="11">
        <v>2.2443</v>
      </c>
      <c r="Q2001" s="11">
        <v>2.76451</v>
      </c>
      <c r="R2001" s="11">
        <v>2.34789</v>
      </c>
      <c r="S2001" s="11">
        <v>2.8538199999999998</v>
      </c>
      <c r="T2001" s="12">
        <v>2.4196200000000001</v>
      </c>
      <c r="U2001" s="12">
        <v>2.9804499999999998</v>
      </c>
      <c r="V2001" s="11">
        <v>0.36678500000000003</v>
      </c>
      <c r="W2001" s="11">
        <v>0.46652100000000002</v>
      </c>
      <c r="X2001" s="11">
        <v>0</v>
      </c>
      <c r="Y2001" s="11">
        <v>0</v>
      </c>
      <c r="Z2001" s="11">
        <v>2.3351199999999999</v>
      </c>
      <c r="AA2001" s="11">
        <v>2.8763700000000001</v>
      </c>
      <c r="AB2001" s="11">
        <v>2.3121299999999998</v>
      </c>
      <c r="AC2001" s="11">
        <v>2.8094600000000001</v>
      </c>
      <c r="AD2001" s="11">
        <v>1.8343499999999999</v>
      </c>
      <c r="AE2001" s="11">
        <v>2.22845</v>
      </c>
      <c r="AF2001" s="11">
        <v>2.06576</v>
      </c>
      <c r="AG2001" s="11">
        <v>2.5092599999999998</v>
      </c>
      <c r="AH2001" s="11">
        <v>2.3334299999999999</v>
      </c>
      <c r="AI2001" s="11">
        <v>2.8742800000000002</v>
      </c>
      <c r="AJ2001" s="11">
        <v>2.0281199999999999</v>
      </c>
      <c r="AK2001" s="11">
        <v>2.46502</v>
      </c>
    </row>
    <row r="2002" spans="1:37" x14ac:dyDescent="0.3">
      <c r="A2002" s="7">
        <v>115771</v>
      </c>
      <c r="B2002" s="8" t="s">
        <v>1840</v>
      </c>
      <c r="C2002" s="9" t="s">
        <v>1852</v>
      </c>
      <c r="D2002" s="10">
        <v>1.0712600000000001</v>
      </c>
      <c r="E2002" s="10">
        <v>1.5815999999999999</v>
      </c>
      <c r="F2002" s="10">
        <v>1.7239100000000001</v>
      </c>
      <c r="G2002" s="10">
        <v>2.5815999999999999</v>
      </c>
      <c r="H2002" s="11">
        <v>2.0697100000000002</v>
      </c>
      <c r="I2002" s="11">
        <v>3.0560200000000002</v>
      </c>
      <c r="J2002" s="11">
        <v>1.3079700000000001</v>
      </c>
      <c r="K2002" s="11">
        <v>1.9313800000000001</v>
      </c>
      <c r="L2002" s="11">
        <v>1.8817200000000001</v>
      </c>
      <c r="M2002" s="11">
        <v>2.8037899999999998</v>
      </c>
      <c r="N2002" s="11">
        <v>2.5642999999999998</v>
      </c>
      <c r="O2002" s="11">
        <v>2.78505</v>
      </c>
      <c r="P2002" s="11">
        <v>1.7289099999999999</v>
      </c>
      <c r="Q2002" s="11">
        <v>2.5519799999999999</v>
      </c>
      <c r="R2002" s="11">
        <v>2.512</v>
      </c>
      <c r="S2002" s="11">
        <v>3.0756199999999998</v>
      </c>
      <c r="T2002" s="12">
        <v>2.00406</v>
      </c>
      <c r="U2002" s="12">
        <v>2.9590100000000001</v>
      </c>
      <c r="V2002" s="11">
        <v>0.47124300000000002</v>
      </c>
      <c r="W2002" s="11">
        <v>1.1561300000000001</v>
      </c>
      <c r="X2002" s="11">
        <v>0</v>
      </c>
      <c r="Y2002" s="11">
        <v>0</v>
      </c>
      <c r="Z2002" s="11">
        <v>2.0065400000000002</v>
      </c>
      <c r="AA2002" s="11">
        <v>2.9626800000000002</v>
      </c>
      <c r="AB2002" s="11">
        <v>2.2734299999999998</v>
      </c>
      <c r="AC2002" s="11">
        <v>2.7833100000000002</v>
      </c>
      <c r="AD2002" s="11">
        <v>1.92614</v>
      </c>
      <c r="AE2002" s="11">
        <v>2.3581599999999998</v>
      </c>
      <c r="AF2002" s="11">
        <v>1.8479300000000001</v>
      </c>
      <c r="AG2002" s="11">
        <v>2.2623600000000001</v>
      </c>
      <c r="AH2002" s="11">
        <v>1.8845400000000001</v>
      </c>
      <c r="AI2002" s="11">
        <v>2.7824300000000002</v>
      </c>
      <c r="AJ2002" s="11">
        <v>2.17103</v>
      </c>
      <c r="AK2002" s="11">
        <v>2.6580599999999999</v>
      </c>
    </row>
    <row r="2003" spans="1:37" x14ac:dyDescent="0.3">
      <c r="A2003" s="7">
        <v>115824</v>
      </c>
      <c r="B2003" s="8" t="s">
        <v>1840</v>
      </c>
      <c r="C2003" s="9" t="s">
        <v>1853</v>
      </c>
      <c r="D2003" s="10">
        <v>1.2978000000000001</v>
      </c>
      <c r="E2003" s="10">
        <v>1.7863</v>
      </c>
      <c r="F2003" s="10">
        <v>1.8663700000000001</v>
      </c>
      <c r="G2003" s="10">
        <v>2.7863000000000002</v>
      </c>
      <c r="H2003" s="11">
        <v>2.17232</v>
      </c>
      <c r="I2003" s="11">
        <v>2.98895</v>
      </c>
      <c r="J2003" s="11">
        <v>1.9245399999999999</v>
      </c>
      <c r="K2003" s="11">
        <v>2.64697</v>
      </c>
      <c r="L2003" s="11">
        <v>1.9377899999999999</v>
      </c>
      <c r="M2003" s="11">
        <v>2.87161</v>
      </c>
      <c r="N2003" s="11">
        <v>2.6353800000000001</v>
      </c>
      <c r="O2003" s="11">
        <v>2.86225</v>
      </c>
      <c r="P2003" s="11">
        <v>1.91578</v>
      </c>
      <c r="Q2003" s="11">
        <v>2.6348199999999999</v>
      </c>
      <c r="R2003" s="11">
        <v>2.4059300000000001</v>
      </c>
      <c r="S2003" s="11">
        <v>2.9452400000000001</v>
      </c>
      <c r="T2003" s="12">
        <v>2.0807000000000002</v>
      </c>
      <c r="U2003" s="12">
        <v>2.8629600000000002</v>
      </c>
      <c r="V2003" s="11">
        <v>0.96941900000000003</v>
      </c>
      <c r="W2003" s="11">
        <v>1.69642</v>
      </c>
      <c r="X2003" s="11">
        <v>0</v>
      </c>
      <c r="Y2003" s="11">
        <v>0</v>
      </c>
      <c r="Z2003" s="11">
        <v>2.1568100000000001</v>
      </c>
      <c r="AA2003" s="11">
        <v>2.9679700000000002</v>
      </c>
      <c r="AB2003" s="11">
        <v>2.0600800000000001</v>
      </c>
      <c r="AC2003" s="11">
        <v>2.5212500000000002</v>
      </c>
      <c r="AD2003" s="11">
        <v>2.3470900000000001</v>
      </c>
      <c r="AE2003" s="11">
        <v>2.8724799999999999</v>
      </c>
      <c r="AF2003" s="11">
        <v>2.3847900000000002</v>
      </c>
      <c r="AG2003" s="11">
        <v>2.9185300000000001</v>
      </c>
      <c r="AH2003" s="11">
        <v>2.0108199999999998</v>
      </c>
      <c r="AI2003" s="11">
        <v>2.7659500000000001</v>
      </c>
      <c r="AJ2003" s="11">
        <v>2.3130999999999999</v>
      </c>
      <c r="AK2003" s="11">
        <v>2.8314900000000001</v>
      </c>
    </row>
    <row r="2004" spans="1:37" x14ac:dyDescent="0.3">
      <c r="A2004" s="7">
        <v>115897</v>
      </c>
      <c r="B2004" s="8" t="s">
        <v>1840</v>
      </c>
      <c r="C2004" s="9" t="s">
        <v>1854</v>
      </c>
      <c r="D2004" s="10">
        <v>1.8239799999999999</v>
      </c>
      <c r="E2004" s="10">
        <v>2.0677300000000001</v>
      </c>
      <c r="F2004" s="10">
        <v>2.56793</v>
      </c>
      <c r="G2004" s="10">
        <v>3.00684</v>
      </c>
      <c r="H2004" s="11">
        <v>2.6646899999999998</v>
      </c>
      <c r="I2004" s="11">
        <v>3.0184700000000002</v>
      </c>
      <c r="J2004" s="11">
        <v>1.2816700000000001</v>
      </c>
      <c r="K2004" s="11">
        <v>1.4539</v>
      </c>
      <c r="L2004" s="11">
        <v>1.9194899999999999</v>
      </c>
      <c r="M2004" s="11">
        <v>2.5230800000000002</v>
      </c>
      <c r="N2004" s="11">
        <v>2.7001499999999998</v>
      </c>
      <c r="O2004" s="11">
        <v>2.93466</v>
      </c>
      <c r="P2004" s="11">
        <v>2.4241199999999998</v>
      </c>
      <c r="Q2004" s="11">
        <v>2.74579</v>
      </c>
      <c r="R2004" s="11">
        <v>2.1488</v>
      </c>
      <c r="S2004" s="11">
        <v>2.4194900000000001</v>
      </c>
      <c r="T2004" s="12">
        <v>2.7371099999999999</v>
      </c>
      <c r="U2004" s="12">
        <v>3.1002999999999998</v>
      </c>
      <c r="V2004" s="11">
        <v>0.92443500000000001</v>
      </c>
      <c r="W2004" s="11">
        <v>0.99909400000000004</v>
      </c>
      <c r="X2004" s="11">
        <v>0</v>
      </c>
      <c r="Y2004" s="11">
        <v>0</v>
      </c>
      <c r="Z2004" s="11">
        <v>2.1941999999999999</v>
      </c>
      <c r="AA2004" s="11">
        <v>2.48678</v>
      </c>
      <c r="AB2004" s="11">
        <v>2.5701800000000001</v>
      </c>
      <c r="AC2004" s="11">
        <v>2.70831</v>
      </c>
      <c r="AD2004" s="11">
        <v>1.6846000000000001</v>
      </c>
      <c r="AE2004" s="11">
        <v>1.7780899999999999</v>
      </c>
      <c r="AF2004" s="11">
        <v>2.4292500000000001</v>
      </c>
      <c r="AG2004" s="11">
        <v>2.5605899999999999</v>
      </c>
      <c r="AH2004" s="11">
        <v>2.5607799999999998</v>
      </c>
      <c r="AI2004" s="11">
        <v>2.9002500000000002</v>
      </c>
      <c r="AJ2004" s="11">
        <v>1.75379</v>
      </c>
      <c r="AK2004" s="11">
        <v>1.9756400000000001</v>
      </c>
    </row>
    <row r="2005" spans="1:37" x14ac:dyDescent="0.3">
      <c r="A2005" s="7">
        <v>115851</v>
      </c>
      <c r="B2005" s="8" t="s">
        <v>1840</v>
      </c>
      <c r="C2005" s="9" t="s">
        <v>700</v>
      </c>
      <c r="D2005" s="10">
        <v>1.65825</v>
      </c>
      <c r="E2005" s="10">
        <v>2.02298</v>
      </c>
      <c r="F2005" s="10">
        <v>2.05802</v>
      </c>
      <c r="G2005" s="10">
        <v>2.9928499999999998</v>
      </c>
      <c r="H2005" s="11">
        <v>2.4609399999999999</v>
      </c>
      <c r="I2005" s="11">
        <v>3.0017999999999998</v>
      </c>
      <c r="J2005" s="11">
        <v>1.5740700000000001</v>
      </c>
      <c r="K2005" s="11">
        <v>1.9195199999999999</v>
      </c>
      <c r="L2005" s="11">
        <v>2.02691</v>
      </c>
      <c r="M2005" s="11">
        <v>2.94252</v>
      </c>
      <c r="N2005" s="11">
        <v>2.5891700000000002</v>
      </c>
      <c r="O2005" s="11">
        <v>2.81914</v>
      </c>
      <c r="P2005" s="11">
        <v>2.1839900000000001</v>
      </c>
      <c r="Q2005" s="11">
        <v>2.6637900000000001</v>
      </c>
      <c r="R2005" s="11">
        <v>2.2787099999999998</v>
      </c>
      <c r="S2005" s="11">
        <v>2.77264</v>
      </c>
      <c r="T2005" s="12">
        <v>2.3446699999999998</v>
      </c>
      <c r="U2005" s="12">
        <v>2.85975</v>
      </c>
      <c r="V2005" s="11">
        <v>0.91192899999999999</v>
      </c>
      <c r="W2005" s="11">
        <v>1.1089500000000001</v>
      </c>
      <c r="X2005" s="11">
        <v>0</v>
      </c>
      <c r="Y2005" s="11">
        <v>0</v>
      </c>
      <c r="Z2005" s="11">
        <v>2.3058100000000001</v>
      </c>
      <c r="AA2005" s="11">
        <v>2.8124600000000002</v>
      </c>
      <c r="AB2005" s="11">
        <v>2.2094999999999998</v>
      </c>
      <c r="AC2005" s="11">
        <v>2.66188</v>
      </c>
      <c r="AD2005" s="11">
        <v>1.9781299999999999</v>
      </c>
      <c r="AE2005" s="11">
        <v>2.3828499999999999</v>
      </c>
      <c r="AF2005" s="11">
        <v>2.17435</v>
      </c>
      <c r="AG2005" s="11">
        <v>2.6188500000000001</v>
      </c>
      <c r="AH2005" s="11">
        <v>2.2407499999999998</v>
      </c>
      <c r="AI2005" s="11">
        <v>2.7330899999999998</v>
      </c>
      <c r="AJ2005" s="11">
        <v>2.0533999999999999</v>
      </c>
      <c r="AK2005" s="11">
        <v>2.4979200000000001</v>
      </c>
    </row>
    <row r="2006" spans="1:37" x14ac:dyDescent="0.3">
      <c r="A2006" s="7">
        <v>115959</v>
      </c>
      <c r="B2006" s="8" t="s">
        <v>1840</v>
      </c>
      <c r="C2006" s="9" t="s">
        <v>1855</v>
      </c>
      <c r="D2006" s="10">
        <v>1.5099400000000001</v>
      </c>
      <c r="E2006" s="10">
        <v>1.8589599999999999</v>
      </c>
      <c r="F2006" s="10">
        <v>1.8873800000000001</v>
      </c>
      <c r="G2006" s="10">
        <v>2.8589600000000002</v>
      </c>
      <c r="H2006" s="11">
        <v>2.50813</v>
      </c>
      <c r="I2006" s="11">
        <v>3.0878899999999998</v>
      </c>
      <c r="J2006" s="11">
        <v>1.4127000000000001</v>
      </c>
      <c r="K2006" s="11">
        <v>1.73925</v>
      </c>
      <c r="L2006" s="11">
        <v>1.9513499999999999</v>
      </c>
      <c r="M2006" s="11">
        <v>2.9016199999999999</v>
      </c>
      <c r="N2006" s="11">
        <v>2.64052</v>
      </c>
      <c r="O2006" s="11">
        <v>2.8782800000000002</v>
      </c>
      <c r="P2006" s="11">
        <v>2.0838000000000001</v>
      </c>
      <c r="Q2006" s="11">
        <v>2.56548</v>
      </c>
      <c r="R2006" s="11">
        <v>2.3371499999999998</v>
      </c>
      <c r="S2006" s="11">
        <v>2.8767499999999999</v>
      </c>
      <c r="T2006" s="12">
        <v>2.3871199999999999</v>
      </c>
      <c r="U2006" s="12">
        <v>2.9389099999999999</v>
      </c>
      <c r="V2006" s="11">
        <v>0.463474</v>
      </c>
      <c r="W2006" s="11">
        <v>0.57473799999999997</v>
      </c>
      <c r="X2006" s="11">
        <v>0</v>
      </c>
      <c r="Y2006" s="11">
        <v>0</v>
      </c>
      <c r="Z2006" s="11">
        <v>2.34497</v>
      </c>
      <c r="AA2006" s="11">
        <v>2.8870100000000001</v>
      </c>
      <c r="AB2006" s="11">
        <v>2.3906299999999998</v>
      </c>
      <c r="AC2006" s="11">
        <v>2.9422899999999998</v>
      </c>
      <c r="AD2006" s="11">
        <v>1.8491200000000001</v>
      </c>
      <c r="AE2006" s="11">
        <v>2.2758500000000002</v>
      </c>
      <c r="AF2006" s="11">
        <v>2.0480900000000002</v>
      </c>
      <c r="AG2006" s="11">
        <v>2.5207700000000002</v>
      </c>
      <c r="AH2006" s="11">
        <v>2.2594599999999998</v>
      </c>
      <c r="AI2006" s="11">
        <v>2.78173</v>
      </c>
      <c r="AJ2006" s="11">
        <v>2.0287999999999999</v>
      </c>
      <c r="AK2006" s="11">
        <v>2.4971899999999998</v>
      </c>
    </row>
    <row r="2007" spans="1:37" x14ac:dyDescent="0.3">
      <c r="A2007" s="7">
        <v>116046</v>
      </c>
      <c r="B2007" s="8" t="s">
        <v>1840</v>
      </c>
      <c r="C2007" s="9" t="s">
        <v>1856</v>
      </c>
      <c r="D2007" s="10">
        <v>1.12561</v>
      </c>
      <c r="E2007" s="10">
        <v>1.6912499999999999</v>
      </c>
      <c r="F2007" s="10">
        <v>1.78163</v>
      </c>
      <c r="G2007" s="10">
        <v>2.6912500000000001</v>
      </c>
      <c r="H2007" s="11">
        <v>1.83104</v>
      </c>
      <c r="I2007" s="11">
        <v>2.7514500000000002</v>
      </c>
      <c r="J2007" s="11">
        <v>1.7222299999999999</v>
      </c>
      <c r="K2007" s="11">
        <v>2.5879099999999999</v>
      </c>
      <c r="L2007" s="11">
        <v>1.8031900000000001</v>
      </c>
      <c r="M2007" s="11">
        <v>2.7184200000000001</v>
      </c>
      <c r="N2007" s="11">
        <v>2.4023400000000001</v>
      </c>
      <c r="O2007" s="11">
        <v>2.6177800000000002</v>
      </c>
      <c r="P2007" s="11">
        <v>1.62687</v>
      </c>
      <c r="Q2007" s="11">
        <v>2.44448</v>
      </c>
      <c r="R2007" s="11">
        <v>2.1713200000000001</v>
      </c>
      <c r="S2007" s="11">
        <v>2.67144</v>
      </c>
      <c r="T2007" s="12">
        <v>1.7493300000000001</v>
      </c>
      <c r="U2007" s="12">
        <v>2.6286700000000001</v>
      </c>
      <c r="V2007" s="11">
        <v>0.57136100000000001</v>
      </c>
      <c r="W2007" s="11">
        <v>1.88693</v>
      </c>
      <c r="X2007" s="11">
        <v>0</v>
      </c>
      <c r="Y2007" s="11">
        <v>0</v>
      </c>
      <c r="Z2007" s="11">
        <v>1.86833</v>
      </c>
      <c r="AA2007" s="11">
        <v>2.8076099999999999</v>
      </c>
      <c r="AB2007" s="11">
        <v>2.0680800000000001</v>
      </c>
      <c r="AC2007" s="11">
        <v>2.5443500000000001</v>
      </c>
      <c r="AD2007" s="11">
        <v>2.1563099999999999</v>
      </c>
      <c r="AE2007" s="11">
        <v>2.6528399999999999</v>
      </c>
      <c r="AF2007" s="11">
        <v>2.1011700000000002</v>
      </c>
      <c r="AG2007" s="11">
        <v>2.5849799999999998</v>
      </c>
      <c r="AH2007" s="11">
        <v>1.68014</v>
      </c>
      <c r="AI2007" s="11">
        <v>2.5244499999999999</v>
      </c>
      <c r="AJ2007" s="11">
        <v>2.2388699999999999</v>
      </c>
      <c r="AK2007" s="11">
        <v>2.7545500000000001</v>
      </c>
    </row>
    <row r="2008" spans="1:37" x14ac:dyDescent="0.3">
      <c r="A2008" s="7">
        <v>120478</v>
      </c>
      <c r="B2008" s="8" t="s">
        <v>1840</v>
      </c>
      <c r="C2008" s="9" t="s">
        <v>1857</v>
      </c>
      <c r="D2008" s="10">
        <v>1.4719100000000001</v>
      </c>
      <c r="E2008" s="10">
        <v>1.81789</v>
      </c>
      <c r="F2008" s="10">
        <v>2.06921</v>
      </c>
      <c r="G2008" s="10">
        <v>2.8178899999999998</v>
      </c>
      <c r="H2008" s="11">
        <v>2.3454999999999999</v>
      </c>
      <c r="I2008" s="11">
        <v>2.8968400000000001</v>
      </c>
      <c r="J2008" s="11">
        <v>1.48882</v>
      </c>
      <c r="K2008" s="11">
        <v>1.83887</v>
      </c>
      <c r="L2008" s="11">
        <v>1.8566100000000001</v>
      </c>
      <c r="M2008" s="11">
        <v>2.6625100000000002</v>
      </c>
      <c r="N2008" s="11">
        <v>2.6448200000000002</v>
      </c>
      <c r="O2008" s="11">
        <v>2.7757499999999999</v>
      </c>
      <c r="P2008" s="11">
        <v>2.00996</v>
      </c>
      <c r="Q2008" s="11">
        <v>2.48245</v>
      </c>
      <c r="R2008" s="11">
        <v>2.2230799999999999</v>
      </c>
      <c r="S2008" s="11">
        <v>2.5909200000000001</v>
      </c>
      <c r="T2008" s="12">
        <v>2.2601300000000002</v>
      </c>
      <c r="U2008" s="12">
        <v>2.7914099999999999</v>
      </c>
      <c r="V2008" s="11">
        <v>0.378357</v>
      </c>
      <c r="W2008" s="11">
        <v>0.446326</v>
      </c>
      <c r="X2008" s="11">
        <v>0</v>
      </c>
      <c r="Y2008" s="11">
        <v>0</v>
      </c>
      <c r="Z2008" s="11">
        <v>2.2034899999999999</v>
      </c>
      <c r="AA2008" s="11">
        <v>2.7214700000000001</v>
      </c>
      <c r="AB2008" s="11">
        <v>2.18927</v>
      </c>
      <c r="AC2008" s="11">
        <v>2.5511400000000002</v>
      </c>
      <c r="AD2008" s="11">
        <v>1.94337</v>
      </c>
      <c r="AE2008" s="11">
        <v>2.2594400000000001</v>
      </c>
      <c r="AF2008" s="11">
        <v>2.23691</v>
      </c>
      <c r="AG2008" s="11">
        <v>2.59937</v>
      </c>
      <c r="AH2008" s="11">
        <v>2.1835800000000001</v>
      </c>
      <c r="AI2008" s="11">
        <v>2.6968700000000001</v>
      </c>
      <c r="AJ2008" s="11">
        <v>2.0272700000000001</v>
      </c>
      <c r="AK2008" s="11">
        <v>2.3609100000000001</v>
      </c>
    </row>
    <row r="2009" spans="1:37" x14ac:dyDescent="0.3">
      <c r="A2009" s="7">
        <v>116126</v>
      </c>
      <c r="B2009" s="8" t="s">
        <v>1840</v>
      </c>
      <c r="C2009" s="9" t="s">
        <v>1858</v>
      </c>
      <c r="D2009" s="10">
        <v>1.5800700000000001</v>
      </c>
      <c r="E2009" s="10">
        <v>1.9706300000000001</v>
      </c>
      <c r="F2009" s="10">
        <v>2.0735899999999998</v>
      </c>
      <c r="G2009" s="10">
        <v>2.9568599999999998</v>
      </c>
      <c r="H2009" s="11">
        <v>2.62331</v>
      </c>
      <c r="I2009" s="11">
        <v>3.2641499999999999</v>
      </c>
      <c r="J2009" s="11">
        <v>0.56307000000000007</v>
      </c>
      <c r="K2009" s="11">
        <v>0.92163000000000006</v>
      </c>
      <c r="L2009" s="11">
        <v>1.68845</v>
      </c>
      <c r="M2009" s="11">
        <v>2.0770900000000001</v>
      </c>
      <c r="N2009" s="11">
        <v>2.0806300000000002</v>
      </c>
      <c r="O2009" s="11">
        <v>2.2916800000000004</v>
      </c>
      <c r="P2009" s="11">
        <v>2.4018899999999999</v>
      </c>
      <c r="Q2009" s="11">
        <v>2.98888</v>
      </c>
      <c r="R2009" s="11">
        <v>2.4792000000000001</v>
      </c>
      <c r="S2009" s="11">
        <v>2.9790899999999998</v>
      </c>
      <c r="T2009" s="12">
        <v>2.65448</v>
      </c>
      <c r="U2009" s="12">
        <v>3.3077999999999999</v>
      </c>
      <c r="V2009" s="11">
        <v>0</v>
      </c>
      <c r="W2009" s="11">
        <v>7.8877000000000086E-2</v>
      </c>
      <c r="X2009" s="11">
        <v>0</v>
      </c>
      <c r="Y2009" s="11">
        <v>0</v>
      </c>
      <c r="Z2009" s="11">
        <v>2.34965</v>
      </c>
      <c r="AA2009" s="11">
        <v>2.92415</v>
      </c>
      <c r="AB2009" s="11">
        <v>2.3793500000000001</v>
      </c>
      <c r="AC2009" s="11">
        <v>2.8451499999999998</v>
      </c>
      <c r="AD2009" s="11">
        <v>1.1327799999999999</v>
      </c>
      <c r="AE2009" s="11">
        <v>1.5111100000000002</v>
      </c>
      <c r="AF2009" s="11">
        <v>2.2934299999999999</v>
      </c>
      <c r="AG2009" s="11">
        <v>2.7416100000000001</v>
      </c>
      <c r="AH2009" s="11">
        <v>2.4345500000000002</v>
      </c>
      <c r="AI2009" s="11">
        <v>3.03091</v>
      </c>
      <c r="AJ2009" s="11">
        <v>2.1388500000000001</v>
      </c>
      <c r="AK2009" s="11">
        <v>2.5697899999999998</v>
      </c>
    </row>
    <row r="2010" spans="1:37" x14ac:dyDescent="0.3">
      <c r="A2010" s="7">
        <v>116171</v>
      </c>
      <c r="B2010" s="8" t="s">
        <v>1840</v>
      </c>
      <c r="C2010" s="9" t="s">
        <v>1859</v>
      </c>
      <c r="D2010" s="10">
        <v>1.5062800000000001</v>
      </c>
      <c r="E2010" s="10">
        <v>1.8545499999999999</v>
      </c>
      <c r="F2010" s="10">
        <v>2.0487899999999999</v>
      </c>
      <c r="G2010" s="10">
        <v>2.8545500000000001</v>
      </c>
      <c r="H2010" s="11">
        <v>2.4468700000000001</v>
      </c>
      <c r="I2010" s="11">
        <v>3.0126300000000001</v>
      </c>
      <c r="J2010" s="11">
        <v>1.2228000000000001</v>
      </c>
      <c r="K2010" s="11">
        <v>1.50553</v>
      </c>
      <c r="L2010" s="11">
        <v>1.7952699999999999</v>
      </c>
      <c r="M2010" s="11">
        <v>2.6133600000000001</v>
      </c>
      <c r="N2010" s="11">
        <v>2.7861400000000001</v>
      </c>
      <c r="O2010" s="11">
        <v>2.9439500000000001</v>
      </c>
      <c r="P2010" s="11">
        <v>2.08569</v>
      </c>
      <c r="Q2010" s="11">
        <v>2.5679400000000001</v>
      </c>
      <c r="R2010" s="11">
        <v>2.1794099999999998</v>
      </c>
      <c r="S2010" s="11">
        <v>2.5644800000000001</v>
      </c>
      <c r="T2010" s="12">
        <v>2.4167900000000002</v>
      </c>
      <c r="U2010" s="12">
        <v>2.9755799999999999</v>
      </c>
      <c r="V2010" s="11">
        <v>0.17177700000000001</v>
      </c>
      <c r="W2010" s="11">
        <v>0.22564699999999999</v>
      </c>
      <c r="X2010" s="11">
        <v>0</v>
      </c>
      <c r="Y2010" s="11">
        <v>0</v>
      </c>
      <c r="Z2010" s="11">
        <v>2.1480899999999998</v>
      </c>
      <c r="AA2010" s="11">
        <v>2.6447600000000002</v>
      </c>
      <c r="AB2010" s="11">
        <v>2.3832100000000001</v>
      </c>
      <c r="AC2010" s="11">
        <v>2.8029999999999999</v>
      </c>
      <c r="AD2010" s="11">
        <v>1.69154</v>
      </c>
      <c r="AE2010" s="11">
        <v>1.99536</v>
      </c>
      <c r="AF2010" s="11">
        <v>2.1458900000000001</v>
      </c>
      <c r="AG2010" s="11">
        <v>2.52779</v>
      </c>
      <c r="AH2010" s="11">
        <v>2.3247100000000001</v>
      </c>
      <c r="AI2010" s="11">
        <v>2.8622200000000002</v>
      </c>
      <c r="AJ2010" s="11">
        <v>1.8272200000000001</v>
      </c>
      <c r="AK2010" s="11">
        <v>2.1543000000000001</v>
      </c>
    </row>
    <row r="2011" spans="1:37" x14ac:dyDescent="0.3">
      <c r="A2011" s="7">
        <v>120487</v>
      </c>
      <c r="B2011" s="8" t="s">
        <v>1840</v>
      </c>
      <c r="C2011" s="9" t="s">
        <v>1860</v>
      </c>
      <c r="D2011" s="10">
        <v>1.65628</v>
      </c>
      <c r="E2011" s="10">
        <v>2.03912</v>
      </c>
      <c r="F2011" s="10">
        <v>2.0054099999999999</v>
      </c>
      <c r="G2011" s="10">
        <v>3.03912</v>
      </c>
      <c r="H2011" s="11">
        <v>2.6555200000000001</v>
      </c>
      <c r="I2011" s="11">
        <v>3.2693400000000001</v>
      </c>
      <c r="J2011" s="11">
        <v>1.4495800000000001</v>
      </c>
      <c r="K2011" s="11">
        <v>1.7846500000000001</v>
      </c>
      <c r="L2011" s="11">
        <v>1.9488099999999999</v>
      </c>
      <c r="M2011" s="11">
        <v>2.89907</v>
      </c>
      <c r="N2011" s="11">
        <v>2.8204799999999999</v>
      </c>
      <c r="O2011" s="11">
        <v>3.0745499999999999</v>
      </c>
      <c r="P2011" s="11">
        <v>2.3357000000000001</v>
      </c>
      <c r="Q2011" s="11">
        <v>2.8755899999999999</v>
      </c>
      <c r="R2011" s="11">
        <v>2.3757000000000001</v>
      </c>
      <c r="S2011" s="11">
        <v>2.9245899999999998</v>
      </c>
      <c r="T2011" s="12">
        <v>2.4960900000000001</v>
      </c>
      <c r="U2011" s="12">
        <v>3.0730499999999998</v>
      </c>
      <c r="V2011" s="11">
        <v>8.2666000000000003E-2</v>
      </c>
      <c r="W2011" s="11">
        <v>0.107029</v>
      </c>
      <c r="X2011" s="11">
        <v>0</v>
      </c>
      <c r="Y2011" s="11">
        <v>0</v>
      </c>
      <c r="Z2011" s="11">
        <v>2.4481899999999999</v>
      </c>
      <c r="AA2011" s="11">
        <v>3.0140799999999999</v>
      </c>
      <c r="AB2011" s="11">
        <v>2.3848500000000001</v>
      </c>
      <c r="AC2011" s="11">
        <v>2.9358499999999998</v>
      </c>
      <c r="AD2011" s="11">
        <v>1.9015500000000001</v>
      </c>
      <c r="AE2011" s="11">
        <v>2.3408899999999999</v>
      </c>
      <c r="AF2011" s="11">
        <v>2.1569400000000001</v>
      </c>
      <c r="AG2011" s="11">
        <v>2.6552899999999999</v>
      </c>
      <c r="AH2011" s="11">
        <v>2.44319</v>
      </c>
      <c r="AI2011" s="11">
        <v>3.00793</v>
      </c>
      <c r="AJ2011" s="11">
        <v>2.1210300000000002</v>
      </c>
      <c r="AK2011" s="11">
        <v>2.6110799999999998</v>
      </c>
    </row>
    <row r="2012" spans="1:37" x14ac:dyDescent="0.3">
      <c r="A2012" s="7">
        <v>116224</v>
      </c>
      <c r="B2012" s="8" t="s">
        <v>1840</v>
      </c>
      <c r="C2012" s="9" t="s">
        <v>1861</v>
      </c>
      <c r="D2012" s="10">
        <v>1.48813</v>
      </c>
      <c r="E2012" s="10">
        <v>1.7792699999999999</v>
      </c>
      <c r="F2012" s="10">
        <v>2.0517300000000001</v>
      </c>
      <c r="G2012" s="10">
        <v>2.7792699999999999</v>
      </c>
      <c r="H2012" s="11">
        <v>2.2129500000000002</v>
      </c>
      <c r="I2012" s="11">
        <v>2.6456499999999998</v>
      </c>
      <c r="J2012" s="11">
        <v>1.55366</v>
      </c>
      <c r="K2012" s="11">
        <v>1.85561</v>
      </c>
      <c r="L2012" s="11">
        <v>2.3265600000000002</v>
      </c>
      <c r="M2012" s="11">
        <v>3.1953299999999998</v>
      </c>
      <c r="N2012" s="11">
        <v>2.3320799999999999</v>
      </c>
      <c r="O2012" s="11">
        <v>2.53742</v>
      </c>
      <c r="P2012" s="11">
        <v>1.8329200000000001</v>
      </c>
      <c r="Q2012" s="11">
        <v>2.1901600000000001</v>
      </c>
      <c r="R2012" s="11">
        <v>2.34334</v>
      </c>
      <c r="S2012" s="11">
        <v>2.78939</v>
      </c>
      <c r="T2012" s="12">
        <v>2.1257299999999999</v>
      </c>
      <c r="U2012" s="12">
        <v>2.54128</v>
      </c>
      <c r="V2012" s="11">
        <v>1.15507</v>
      </c>
      <c r="W2012" s="11">
        <v>1.3415999999999999</v>
      </c>
      <c r="X2012" s="11">
        <v>0</v>
      </c>
      <c r="Y2012" s="11">
        <v>0</v>
      </c>
      <c r="Z2012" s="11">
        <v>2.2253599999999998</v>
      </c>
      <c r="AA2012" s="11">
        <v>2.6605099999999999</v>
      </c>
      <c r="AB2012" s="11">
        <v>2.3134299999999999</v>
      </c>
      <c r="AC2012" s="11">
        <v>2.6825199999999998</v>
      </c>
      <c r="AD2012" s="11">
        <v>2.0083500000000001</v>
      </c>
      <c r="AE2012" s="11">
        <v>2.3228200000000001</v>
      </c>
      <c r="AF2012" s="11">
        <v>1.8844700000000001</v>
      </c>
      <c r="AG2012" s="11">
        <v>2.1781999999999999</v>
      </c>
      <c r="AH2012" s="11">
        <v>1.9656400000000001</v>
      </c>
      <c r="AI2012" s="11">
        <v>2.3493900000000001</v>
      </c>
      <c r="AJ2012" s="11">
        <v>2.0933899999999999</v>
      </c>
      <c r="AK2012" s="11">
        <v>2.4912899999999998</v>
      </c>
    </row>
    <row r="2013" spans="1:37" x14ac:dyDescent="0.3">
      <c r="A2013" s="7">
        <v>116288</v>
      </c>
      <c r="B2013" s="8" t="s">
        <v>1840</v>
      </c>
      <c r="C2013" s="9" t="s">
        <v>1862</v>
      </c>
      <c r="D2013" s="10">
        <v>1.4829000000000001</v>
      </c>
      <c r="E2013" s="10">
        <v>1.82568</v>
      </c>
      <c r="F2013" s="10">
        <v>1.86642</v>
      </c>
      <c r="G2013" s="10">
        <v>2.8256800000000002</v>
      </c>
      <c r="H2013" s="11">
        <v>2.5175399999999999</v>
      </c>
      <c r="I2013" s="11">
        <v>3.0994600000000001</v>
      </c>
      <c r="J2013" s="11">
        <v>1.3940699999999999</v>
      </c>
      <c r="K2013" s="11">
        <v>1.71631</v>
      </c>
      <c r="L2013" s="11">
        <v>1.8329200000000001</v>
      </c>
      <c r="M2013" s="11">
        <v>2.7552300000000001</v>
      </c>
      <c r="N2013" s="11">
        <v>2.6761300000000001</v>
      </c>
      <c r="O2013" s="11">
        <v>2.9161999999999999</v>
      </c>
      <c r="P2013" s="11">
        <v>2.1022599999999998</v>
      </c>
      <c r="Q2013" s="11">
        <v>2.58819</v>
      </c>
      <c r="R2013" s="11">
        <v>2.2731499999999998</v>
      </c>
      <c r="S2013" s="11">
        <v>2.7969200000000001</v>
      </c>
      <c r="T2013" s="12">
        <v>2.4142199999999998</v>
      </c>
      <c r="U2013" s="12">
        <v>2.9722599999999999</v>
      </c>
      <c r="V2013" s="11">
        <v>7.1492600000000003E-2</v>
      </c>
      <c r="W2013" s="11">
        <v>9.4755699999999998E-2</v>
      </c>
      <c r="X2013" s="11">
        <v>0</v>
      </c>
      <c r="Y2013" s="11">
        <v>0</v>
      </c>
      <c r="Z2013" s="11">
        <v>2.2968199999999999</v>
      </c>
      <c r="AA2013" s="11">
        <v>2.8277299999999999</v>
      </c>
      <c r="AB2013" s="11">
        <v>2.2977799999999999</v>
      </c>
      <c r="AC2013" s="11">
        <v>2.8272300000000001</v>
      </c>
      <c r="AD2013" s="11">
        <v>1.83735</v>
      </c>
      <c r="AE2013" s="11">
        <v>2.2607499999999998</v>
      </c>
      <c r="AF2013" s="11">
        <v>2.0757599999999998</v>
      </c>
      <c r="AG2013" s="11">
        <v>2.5541299999999998</v>
      </c>
      <c r="AH2013" s="11">
        <v>2.3404600000000002</v>
      </c>
      <c r="AI2013" s="11">
        <v>2.8814600000000001</v>
      </c>
      <c r="AJ2013" s="11">
        <v>1.98309</v>
      </c>
      <c r="AK2013" s="11">
        <v>2.4400400000000002</v>
      </c>
    </row>
    <row r="2014" spans="1:37" x14ac:dyDescent="0.3">
      <c r="A2014" s="7">
        <v>116340</v>
      </c>
      <c r="B2014" s="8" t="s">
        <v>1840</v>
      </c>
      <c r="C2014" s="9" t="s">
        <v>1863</v>
      </c>
      <c r="D2014" s="10">
        <v>1.49177</v>
      </c>
      <c r="E2014" s="10">
        <v>1.8290200000000001</v>
      </c>
      <c r="F2014" s="10">
        <v>1.91554</v>
      </c>
      <c r="G2014" s="10">
        <v>2.8290199999999999</v>
      </c>
      <c r="H2014" s="11">
        <v>2.4618799999999998</v>
      </c>
      <c r="I2014" s="11">
        <v>3.0185900000000001</v>
      </c>
      <c r="J2014" s="11">
        <v>1.68048</v>
      </c>
      <c r="K2014" s="11">
        <v>2.0605000000000002</v>
      </c>
      <c r="L2014" s="11">
        <v>2.2494000000000001</v>
      </c>
      <c r="M2014" s="11">
        <v>3.2343199999999999</v>
      </c>
      <c r="N2014" s="11">
        <v>2.61063</v>
      </c>
      <c r="O2014" s="11">
        <v>2.8430300000000002</v>
      </c>
      <c r="P2014" s="11">
        <v>1.97024</v>
      </c>
      <c r="Q2014" s="11">
        <v>2.4156300000000002</v>
      </c>
      <c r="R2014" s="11">
        <v>2.4505400000000002</v>
      </c>
      <c r="S2014" s="11">
        <v>2.9949699999999999</v>
      </c>
      <c r="T2014" s="12">
        <v>2.3628</v>
      </c>
      <c r="U2014" s="12">
        <v>2.8971</v>
      </c>
      <c r="V2014" s="11">
        <v>1.31044</v>
      </c>
      <c r="W2014" s="11">
        <v>1.5958000000000001</v>
      </c>
      <c r="X2014" s="11">
        <v>0</v>
      </c>
      <c r="Y2014" s="11">
        <v>0</v>
      </c>
      <c r="Z2014" s="11">
        <v>2.4379</v>
      </c>
      <c r="AA2014" s="11">
        <v>2.9891899999999998</v>
      </c>
      <c r="AB2014" s="11">
        <v>2.4405199999999998</v>
      </c>
      <c r="AC2014" s="11">
        <v>2.9671099999999999</v>
      </c>
      <c r="AD2014" s="11">
        <v>2.0916999999999999</v>
      </c>
      <c r="AE2014" s="11">
        <v>2.54237</v>
      </c>
      <c r="AF2014" s="11">
        <v>1.9394100000000001</v>
      </c>
      <c r="AG2014" s="11">
        <v>2.3576800000000002</v>
      </c>
      <c r="AH2014" s="11">
        <v>2.2219799999999998</v>
      </c>
      <c r="AI2014" s="11">
        <v>2.72438</v>
      </c>
      <c r="AJ2014" s="11">
        <v>2.3157999999999999</v>
      </c>
      <c r="AK2014" s="11">
        <v>2.8303600000000002</v>
      </c>
    </row>
    <row r="2015" spans="1:37" x14ac:dyDescent="0.3">
      <c r="A2015" s="7">
        <v>114355</v>
      </c>
      <c r="B2015" s="8" t="s">
        <v>1840</v>
      </c>
      <c r="C2015" s="9" t="s">
        <v>577</v>
      </c>
      <c r="D2015" s="10">
        <v>1.6676800000000001</v>
      </c>
      <c r="E2015" s="10">
        <v>2.0531600000000001</v>
      </c>
      <c r="F2015" s="10">
        <v>2.0143399999999998</v>
      </c>
      <c r="G2015" s="10">
        <v>3.0531600000000001</v>
      </c>
      <c r="H2015" s="11">
        <v>2.6783199999999998</v>
      </c>
      <c r="I2015" s="11">
        <v>3.2974000000000001</v>
      </c>
      <c r="J2015" s="11">
        <v>1.4950399999999999</v>
      </c>
      <c r="K2015" s="11">
        <v>1.8406100000000001</v>
      </c>
      <c r="L2015" s="11">
        <v>1.9589799999999999</v>
      </c>
      <c r="M2015" s="11">
        <v>2.9117799999999998</v>
      </c>
      <c r="N2015" s="11">
        <v>2.8532600000000001</v>
      </c>
      <c r="O2015" s="11">
        <v>3.1104400000000001</v>
      </c>
      <c r="P2015" s="11">
        <v>2.23516</v>
      </c>
      <c r="Q2015" s="11">
        <v>2.7517999999999998</v>
      </c>
      <c r="R2015" s="11">
        <v>2.42726</v>
      </c>
      <c r="S2015" s="11">
        <v>2.9883099999999998</v>
      </c>
      <c r="T2015" s="12">
        <v>2.5575399999999999</v>
      </c>
      <c r="U2015" s="12">
        <v>3.1486999999999998</v>
      </c>
      <c r="V2015" s="11">
        <v>3.2572900000000002E-2</v>
      </c>
      <c r="W2015" s="11">
        <v>4.2301400000000003E-2</v>
      </c>
      <c r="X2015" s="11">
        <v>0</v>
      </c>
      <c r="Y2015" s="11">
        <v>0</v>
      </c>
      <c r="Z2015" s="11">
        <v>2.4523600000000001</v>
      </c>
      <c r="AA2015" s="11">
        <v>3.0192100000000002</v>
      </c>
      <c r="AB2015" s="11">
        <v>2.4364400000000002</v>
      </c>
      <c r="AC2015" s="11">
        <v>2.9996</v>
      </c>
      <c r="AD2015" s="11">
        <v>1.9393800000000001</v>
      </c>
      <c r="AE2015" s="11">
        <v>2.3876599999999999</v>
      </c>
      <c r="AF2015" s="11">
        <v>2.2254499999999999</v>
      </c>
      <c r="AG2015" s="11">
        <v>2.7398400000000001</v>
      </c>
      <c r="AH2015" s="11">
        <v>2.4907499999999998</v>
      </c>
      <c r="AI2015" s="11">
        <v>3.0664799999999999</v>
      </c>
      <c r="AJ2015" s="11">
        <v>2.1405099999999999</v>
      </c>
      <c r="AK2015" s="11">
        <v>2.6352699999999998</v>
      </c>
    </row>
    <row r="2016" spans="1:37" x14ac:dyDescent="0.3">
      <c r="A2016" s="7">
        <v>116395</v>
      </c>
      <c r="B2016" s="8" t="s">
        <v>1840</v>
      </c>
      <c r="C2016" s="9" t="s">
        <v>1864</v>
      </c>
      <c r="D2016" s="10">
        <v>1.34277</v>
      </c>
      <c r="E2016" s="10">
        <v>1.7021500000000001</v>
      </c>
      <c r="F2016" s="10">
        <v>1.8789199999999999</v>
      </c>
      <c r="G2016" s="10">
        <v>2.7021500000000001</v>
      </c>
      <c r="H2016" s="11">
        <v>2.2153800000000001</v>
      </c>
      <c r="I2016" s="11">
        <v>2.8095500000000002</v>
      </c>
      <c r="J2016" s="11">
        <v>1.4118900000000001</v>
      </c>
      <c r="K2016" s="11">
        <v>1.79175</v>
      </c>
      <c r="L2016" s="11">
        <v>1.73559</v>
      </c>
      <c r="M2016" s="11">
        <v>2.57978</v>
      </c>
      <c r="N2016" s="11">
        <v>2.4839199999999999</v>
      </c>
      <c r="O2016" s="11">
        <v>2.6580300000000001</v>
      </c>
      <c r="P2016" s="11">
        <v>1.8692500000000001</v>
      </c>
      <c r="Q2016" s="11">
        <v>2.3702899999999998</v>
      </c>
      <c r="R2016" s="11">
        <v>2.2033</v>
      </c>
      <c r="S2016" s="11">
        <v>2.6393</v>
      </c>
      <c r="T2016" s="12">
        <v>2.15354</v>
      </c>
      <c r="U2016" s="12">
        <v>2.73123</v>
      </c>
      <c r="V2016" s="11">
        <v>0.56420800000000004</v>
      </c>
      <c r="W2016" s="11">
        <v>0.90176299999999998</v>
      </c>
      <c r="X2016" s="11">
        <v>0</v>
      </c>
      <c r="Y2016" s="11">
        <v>0</v>
      </c>
      <c r="Z2016" s="11">
        <v>2.0713499999999998</v>
      </c>
      <c r="AA2016" s="11">
        <v>2.6272700000000002</v>
      </c>
      <c r="AB2016" s="11">
        <v>2.1697500000000001</v>
      </c>
      <c r="AC2016" s="11">
        <v>2.5994899999999999</v>
      </c>
      <c r="AD2016" s="11">
        <v>1.8009999999999999</v>
      </c>
      <c r="AE2016" s="11">
        <v>2.1569799999999999</v>
      </c>
      <c r="AF2016" s="11">
        <v>2.1122200000000002</v>
      </c>
      <c r="AG2016" s="11">
        <v>2.5288599999999999</v>
      </c>
      <c r="AH2016" s="11">
        <v>2.0069900000000001</v>
      </c>
      <c r="AI2016" s="11">
        <v>2.5449199999999998</v>
      </c>
      <c r="AJ2016" s="11">
        <v>1.8935</v>
      </c>
      <c r="AK2016" s="11">
        <v>2.2681100000000001</v>
      </c>
    </row>
    <row r="2017" spans="1:37" x14ac:dyDescent="0.3">
      <c r="A2017" s="7">
        <v>116439</v>
      </c>
      <c r="B2017" s="8" t="s">
        <v>1840</v>
      </c>
      <c r="C2017" s="9" t="s">
        <v>1865</v>
      </c>
      <c r="D2017" s="10">
        <v>1.3870499999999999</v>
      </c>
      <c r="E2017" s="10">
        <v>1.8476600000000001</v>
      </c>
      <c r="F2017" s="10">
        <v>1.9210700000000001</v>
      </c>
      <c r="G2017" s="10">
        <v>2.8476599999999999</v>
      </c>
      <c r="H2017" s="11">
        <v>2.2215500000000001</v>
      </c>
      <c r="I2017" s="11">
        <v>2.96149</v>
      </c>
      <c r="J2017" s="11">
        <v>1.76058</v>
      </c>
      <c r="K2017" s="11">
        <v>2.3465400000000001</v>
      </c>
      <c r="L2017" s="11">
        <v>1.9540599999999999</v>
      </c>
      <c r="M2017" s="11">
        <v>2.88104</v>
      </c>
      <c r="N2017" s="11">
        <v>2.64053</v>
      </c>
      <c r="O2017" s="11">
        <v>2.8594400000000002</v>
      </c>
      <c r="P2017" s="11">
        <v>1.92076</v>
      </c>
      <c r="Q2017" s="11">
        <v>2.55897</v>
      </c>
      <c r="R2017" s="11">
        <v>2.3064499999999999</v>
      </c>
      <c r="S2017" s="11">
        <v>2.8110499999999998</v>
      </c>
      <c r="T2017" s="12">
        <v>2.1413799999999998</v>
      </c>
      <c r="U2017" s="12">
        <v>2.8548499999999999</v>
      </c>
      <c r="V2017" s="11">
        <v>0.88065800000000005</v>
      </c>
      <c r="W2017" s="11">
        <v>1.50298</v>
      </c>
      <c r="X2017" s="11">
        <v>0</v>
      </c>
      <c r="Y2017" s="11">
        <v>0</v>
      </c>
      <c r="Z2017" s="11">
        <v>2.18323</v>
      </c>
      <c r="AA2017" s="11">
        <v>2.9111400000000001</v>
      </c>
      <c r="AB2017" s="11">
        <v>2.1875100000000001</v>
      </c>
      <c r="AC2017" s="11">
        <v>2.6651699999999998</v>
      </c>
      <c r="AD2017" s="11">
        <v>2.1631900000000002</v>
      </c>
      <c r="AE2017" s="11">
        <v>2.63625</v>
      </c>
      <c r="AF2017" s="11">
        <v>2.2801300000000002</v>
      </c>
      <c r="AG2017" s="11">
        <v>2.77881</v>
      </c>
      <c r="AH2017" s="11">
        <v>2.0562</v>
      </c>
      <c r="AI2017" s="11">
        <v>2.7404999999999999</v>
      </c>
      <c r="AJ2017" s="11">
        <v>2.19116</v>
      </c>
      <c r="AK2017" s="11">
        <v>2.67055</v>
      </c>
    </row>
    <row r="2018" spans="1:37" x14ac:dyDescent="0.3">
      <c r="A2018" s="7">
        <v>116493</v>
      </c>
      <c r="B2018" s="8" t="s">
        <v>1840</v>
      </c>
      <c r="C2018" s="9" t="s">
        <v>1866</v>
      </c>
      <c r="D2018" s="10">
        <v>1.7228300000000001</v>
      </c>
      <c r="E2018" s="10">
        <v>2.1210900000000001</v>
      </c>
      <c r="F2018" s="10">
        <v>2.4381499999999998</v>
      </c>
      <c r="G2018" s="10">
        <v>3.0021300000000002</v>
      </c>
      <c r="H2018" s="11">
        <v>2.2671100000000002</v>
      </c>
      <c r="I2018" s="11">
        <v>2.7911800000000002</v>
      </c>
      <c r="J2018" s="11">
        <v>0</v>
      </c>
      <c r="K2018" s="11">
        <v>0</v>
      </c>
      <c r="L2018" s="11">
        <v>1.2052399999999999</v>
      </c>
      <c r="M2018" s="11">
        <v>1.3410499999999999</v>
      </c>
      <c r="N2018" s="11">
        <v>2.1608999999999998</v>
      </c>
      <c r="O2018" s="11">
        <v>2.16106</v>
      </c>
      <c r="P2018" s="11">
        <v>1.9928399999999999</v>
      </c>
      <c r="Q2018" s="11">
        <v>2.4535200000000001</v>
      </c>
      <c r="R2018" s="11">
        <v>1.7788299999999999</v>
      </c>
      <c r="S2018" s="11">
        <v>1.9393199999999999</v>
      </c>
      <c r="T2018" s="12">
        <v>2.3534199999999998</v>
      </c>
      <c r="U2018" s="12">
        <v>2.89744</v>
      </c>
      <c r="V2018" s="11">
        <v>0</v>
      </c>
      <c r="W2018" s="11">
        <v>0</v>
      </c>
      <c r="X2018" s="11">
        <v>0</v>
      </c>
      <c r="Y2018" s="11">
        <v>0</v>
      </c>
      <c r="Z2018" s="11">
        <v>1.6389</v>
      </c>
      <c r="AA2018" s="11">
        <v>2.01776</v>
      </c>
      <c r="AB2018" s="11">
        <v>2.2902499999999999</v>
      </c>
      <c r="AC2018" s="11">
        <v>2.4968900000000001</v>
      </c>
      <c r="AD2018" s="11">
        <v>0</v>
      </c>
      <c r="AE2018" s="11">
        <v>0</v>
      </c>
      <c r="AF2018" s="11">
        <v>2.41568</v>
      </c>
      <c r="AG2018" s="11">
        <v>2.6336300000000001</v>
      </c>
      <c r="AH2018" s="11">
        <v>2.2522799999999998</v>
      </c>
      <c r="AI2018" s="11">
        <v>2.7729300000000001</v>
      </c>
      <c r="AJ2018" s="11">
        <v>0.269233</v>
      </c>
      <c r="AK2018" s="11">
        <v>0.29353400000000002</v>
      </c>
    </row>
    <row r="2019" spans="1:37" x14ac:dyDescent="0.3">
      <c r="A2019" s="7">
        <v>116545</v>
      </c>
      <c r="B2019" s="8" t="s">
        <v>1840</v>
      </c>
      <c r="C2019" s="9" t="s">
        <v>1867</v>
      </c>
      <c r="D2019" s="10">
        <v>2.1617899999999999</v>
      </c>
      <c r="E2019" s="10">
        <v>2.3942100000000002</v>
      </c>
      <c r="F2019" s="10">
        <v>2.65706</v>
      </c>
      <c r="G2019" s="10">
        <v>2.9694600000000002</v>
      </c>
      <c r="H2019" s="11">
        <v>2.2939799999999999</v>
      </c>
      <c r="I2019" s="11">
        <v>2.5456400000000001</v>
      </c>
      <c r="J2019" s="11">
        <v>0</v>
      </c>
      <c r="K2019" s="11">
        <v>6.2498999999999971E-2</v>
      </c>
      <c r="L2019" s="11">
        <v>1.2375</v>
      </c>
      <c r="M2019" s="11">
        <v>1.26898</v>
      </c>
      <c r="N2019" s="11">
        <v>1.5943699999999998</v>
      </c>
      <c r="O2019" s="11">
        <v>1.7957699999999999</v>
      </c>
      <c r="P2019" s="11">
        <v>2.0219299999999998</v>
      </c>
      <c r="Q2019" s="11">
        <v>2.2450899999999998</v>
      </c>
      <c r="R2019" s="11">
        <v>1.76647</v>
      </c>
      <c r="S2019" s="11">
        <v>1.9491700000000001</v>
      </c>
      <c r="T2019" s="12">
        <v>2.3998400000000002</v>
      </c>
      <c r="U2019" s="12">
        <v>2.6634699999999998</v>
      </c>
      <c r="V2019" s="11">
        <v>0</v>
      </c>
      <c r="W2019" s="11">
        <v>0</v>
      </c>
      <c r="X2019" s="11">
        <v>0</v>
      </c>
      <c r="Y2019" s="11">
        <v>0</v>
      </c>
      <c r="Z2019" s="11">
        <v>1.7331700000000001</v>
      </c>
      <c r="AA2019" s="11">
        <v>1.9241299999999999</v>
      </c>
      <c r="AB2019" s="11">
        <v>2.3147500000000001</v>
      </c>
      <c r="AC2019" s="11">
        <v>2.3596699999999999</v>
      </c>
      <c r="AD2019" s="11">
        <v>0.29231999999999991</v>
      </c>
      <c r="AE2019" s="11">
        <v>0.31730999999999998</v>
      </c>
      <c r="AF2019" s="11">
        <v>2.2326999999999999</v>
      </c>
      <c r="AG2019" s="11">
        <v>2.2789000000000001</v>
      </c>
      <c r="AH2019" s="11">
        <v>2.22573</v>
      </c>
      <c r="AI2019" s="11">
        <v>2.47052</v>
      </c>
      <c r="AJ2019" s="11">
        <v>1.1382300000000001</v>
      </c>
      <c r="AK2019" s="11">
        <v>1.25742</v>
      </c>
    </row>
    <row r="2020" spans="1:37" x14ac:dyDescent="0.3">
      <c r="A2020" s="7">
        <v>116590</v>
      </c>
      <c r="B2020" s="8" t="s">
        <v>1840</v>
      </c>
      <c r="C2020" s="9" t="s">
        <v>1868</v>
      </c>
      <c r="D2020" s="10">
        <v>1.6802999999999999</v>
      </c>
      <c r="E2020" s="10">
        <v>2.0754199999999998</v>
      </c>
      <c r="F2020" s="10">
        <v>2.0403699999999998</v>
      </c>
      <c r="G2020" s="10">
        <v>2.9514499999999999</v>
      </c>
      <c r="H2020" s="11">
        <v>2.5529700000000002</v>
      </c>
      <c r="I2020" s="11">
        <v>3.15422</v>
      </c>
      <c r="J2020" s="11">
        <v>0.57816999999999996</v>
      </c>
      <c r="K2020" s="11">
        <v>0.92654999999999987</v>
      </c>
      <c r="L2020" s="11">
        <v>1.61253</v>
      </c>
      <c r="M2020" s="11">
        <v>2.0009900000000003</v>
      </c>
      <c r="N2020" s="11">
        <v>2.0318899999999998</v>
      </c>
      <c r="O2020" s="11">
        <v>2.2414399999999999</v>
      </c>
      <c r="P2020" s="11">
        <v>2.2925499999999999</v>
      </c>
      <c r="Q2020" s="11">
        <v>2.8326799999999999</v>
      </c>
      <c r="R2020" s="11">
        <v>2.3497699999999999</v>
      </c>
      <c r="S2020" s="11">
        <v>2.8336199999999998</v>
      </c>
      <c r="T2020" s="12">
        <v>2.4489000000000001</v>
      </c>
      <c r="U2020" s="12">
        <v>3.02597</v>
      </c>
      <c r="V2020" s="11">
        <v>0</v>
      </c>
      <c r="W2020" s="11">
        <v>0</v>
      </c>
      <c r="X2020" s="11">
        <v>0</v>
      </c>
      <c r="Y2020" s="11">
        <v>0</v>
      </c>
      <c r="Z2020" s="11">
        <v>2.29359</v>
      </c>
      <c r="AA2020" s="11">
        <v>2.83379</v>
      </c>
      <c r="AB2020" s="11">
        <v>2.2242299999999999</v>
      </c>
      <c r="AC2020" s="11">
        <v>2.6765599999999998</v>
      </c>
      <c r="AD2020" s="11">
        <v>1.1151899999999999</v>
      </c>
      <c r="AE2020" s="11">
        <v>1.5033700000000001</v>
      </c>
      <c r="AF2020" s="11">
        <v>2.2463299999999999</v>
      </c>
      <c r="AG2020" s="11">
        <v>2.7014300000000002</v>
      </c>
      <c r="AH2020" s="11">
        <v>2.39662</v>
      </c>
      <c r="AI2020" s="11">
        <v>2.9612699999999998</v>
      </c>
      <c r="AJ2020" s="11">
        <v>2.0877699999999999</v>
      </c>
      <c r="AK2020" s="11">
        <v>2.5174500000000002</v>
      </c>
    </row>
    <row r="2021" spans="1:37" x14ac:dyDescent="0.3">
      <c r="A2021" s="7">
        <v>116652</v>
      </c>
      <c r="B2021" s="8" t="s">
        <v>1840</v>
      </c>
      <c r="C2021" s="9" t="s">
        <v>1869</v>
      </c>
      <c r="D2021" s="10">
        <v>1.51444</v>
      </c>
      <c r="E2021" s="10">
        <v>1.8644799999999999</v>
      </c>
      <c r="F2021" s="10">
        <v>1.89184</v>
      </c>
      <c r="G2021" s="10">
        <v>2.8644799999999999</v>
      </c>
      <c r="H2021" s="11">
        <v>2.4678</v>
      </c>
      <c r="I2021" s="11">
        <v>3.0381900000000002</v>
      </c>
      <c r="J2021" s="11">
        <v>1.44329</v>
      </c>
      <c r="K2021" s="11">
        <v>1.7768900000000001</v>
      </c>
      <c r="L2021" s="11">
        <v>1.8119099999999999</v>
      </c>
      <c r="M2021" s="11">
        <v>2.7295699999999998</v>
      </c>
      <c r="N2021" s="11">
        <v>2.6320199999999998</v>
      </c>
      <c r="O2021" s="11">
        <v>2.8684699999999999</v>
      </c>
      <c r="P2021" s="11">
        <v>2.1433599999999999</v>
      </c>
      <c r="Q2021" s="11">
        <v>2.63876</v>
      </c>
      <c r="R2021" s="11">
        <v>2.1883699999999999</v>
      </c>
      <c r="S2021" s="11">
        <v>2.69292</v>
      </c>
      <c r="T2021" s="12">
        <v>2.3519199999999998</v>
      </c>
      <c r="U2021" s="12">
        <v>2.8955299999999999</v>
      </c>
      <c r="V2021" s="11">
        <v>0.233214</v>
      </c>
      <c r="W2021" s="11">
        <v>0.29583700000000002</v>
      </c>
      <c r="X2021" s="11">
        <v>0</v>
      </c>
      <c r="Y2021" s="11">
        <v>0</v>
      </c>
      <c r="Z2021" s="11">
        <v>2.27956</v>
      </c>
      <c r="AA2021" s="11">
        <v>2.8064399999999998</v>
      </c>
      <c r="AB2021" s="11">
        <v>2.2179600000000002</v>
      </c>
      <c r="AC2021" s="11">
        <v>2.7292100000000001</v>
      </c>
      <c r="AD2021" s="11">
        <v>1.84955</v>
      </c>
      <c r="AE2021" s="11">
        <v>2.2759299999999998</v>
      </c>
      <c r="AF2021" s="11">
        <v>2.14635</v>
      </c>
      <c r="AG2021" s="11">
        <v>2.6411600000000002</v>
      </c>
      <c r="AH2021" s="11">
        <v>2.2718799999999999</v>
      </c>
      <c r="AI2021" s="11">
        <v>2.7969900000000001</v>
      </c>
      <c r="AJ2021" s="11">
        <v>1.95459</v>
      </c>
      <c r="AK2021" s="11">
        <v>2.4052600000000002</v>
      </c>
    </row>
    <row r="2022" spans="1:37" x14ac:dyDescent="0.3">
      <c r="A2022" s="7">
        <v>116796</v>
      </c>
      <c r="B2022" s="8" t="s">
        <v>1840</v>
      </c>
      <c r="C2022" s="9" t="s">
        <v>209</v>
      </c>
      <c r="D2022" s="10">
        <v>1.53501</v>
      </c>
      <c r="E2022" s="10">
        <v>1.89025</v>
      </c>
      <c r="F2022" s="10">
        <v>2.1524899999999998</v>
      </c>
      <c r="G2022" s="10">
        <v>2.89025</v>
      </c>
      <c r="H2022" s="11">
        <v>2.35947</v>
      </c>
      <c r="I2022" s="11">
        <v>2.90551</v>
      </c>
      <c r="J2022" s="11">
        <v>0.34504999999999997</v>
      </c>
      <c r="K2022" s="11">
        <v>0.63317999999999997</v>
      </c>
      <c r="L2022" s="11">
        <v>1.4336899999999999</v>
      </c>
      <c r="M2022" s="11">
        <v>1.69937</v>
      </c>
      <c r="N2022" s="11">
        <v>2.1469800000000001</v>
      </c>
      <c r="O2022" s="11">
        <v>2.2633099999999997</v>
      </c>
      <c r="P2022" s="11">
        <v>2.1290499999999999</v>
      </c>
      <c r="Q2022" s="11">
        <v>2.6217700000000002</v>
      </c>
      <c r="R2022" s="11">
        <v>2.0763799999999999</v>
      </c>
      <c r="S2022" s="11">
        <v>2.3950800000000001</v>
      </c>
      <c r="T2022" s="12">
        <v>2.35473</v>
      </c>
      <c r="U2022" s="12">
        <v>2.89967</v>
      </c>
      <c r="V2022" s="11">
        <v>0</v>
      </c>
      <c r="W2022" s="11">
        <v>0</v>
      </c>
      <c r="X2022" s="11">
        <v>0</v>
      </c>
      <c r="Y2022" s="11">
        <v>0</v>
      </c>
      <c r="Z2022" s="11">
        <v>2.07666</v>
      </c>
      <c r="AA2022" s="11">
        <v>2.5572499999999998</v>
      </c>
      <c r="AB2022" s="11">
        <v>2.3108599999999999</v>
      </c>
      <c r="AC2022" s="11">
        <v>2.6626400000000001</v>
      </c>
      <c r="AD2022" s="11">
        <v>0.88108999999999993</v>
      </c>
      <c r="AE2022" s="11">
        <v>1.1403699999999999</v>
      </c>
      <c r="AF2022" s="11">
        <v>2.3773200000000001</v>
      </c>
      <c r="AG2022" s="11">
        <v>2.7372999999999998</v>
      </c>
      <c r="AH2022" s="11">
        <v>2.2739199999999999</v>
      </c>
      <c r="AI2022" s="11">
        <v>2.80016</v>
      </c>
      <c r="AJ2022" s="11">
        <v>1.75499</v>
      </c>
      <c r="AK2022" s="11">
        <v>2.0263499999999999</v>
      </c>
    </row>
    <row r="2023" spans="1:37" x14ac:dyDescent="0.3">
      <c r="A2023" s="7">
        <v>116723</v>
      </c>
      <c r="B2023" s="8" t="s">
        <v>1840</v>
      </c>
      <c r="C2023" s="9" t="s">
        <v>1870</v>
      </c>
      <c r="D2023" s="10">
        <v>1.6194</v>
      </c>
      <c r="E2023" s="10">
        <v>1.97986</v>
      </c>
      <c r="F2023" s="10">
        <v>2.0334500000000002</v>
      </c>
      <c r="G2023" s="10">
        <v>2.97986</v>
      </c>
      <c r="H2023" s="11">
        <v>2.5058600000000002</v>
      </c>
      <c r="I2023" s="11">
        <v>3.0638200000000002</v>
      </c>
      <c r="J2023" s="11">
        <v>1.6923900000000001</v>
      </c>
      <c r="K2023" s="11">
        <v>2.0684</v>
      </c>
      <c r="L2023" s="11">
        <v>2.18689</v>
      </c>
      <c r="M2023" s="11">
        <v>3.1457600000000001</v>
      </c>
      <c r="N2023" s="11">
        <v>2.7138900000000001</v>
      </c>
      <c r="O2023" s="11">
        <v>2.9556200000000001</v>
      </c>
      <c r="P2023" s="11">
        <v>2.18472</v>
      </c>
      <c r="Q2023" s="11">
        <v>2.6709399999999999</v>
      </c>
      <c r="R2023" s="11">
        <v>2.4449800000000002</v>
      </c>
      <c r="S2023" s="11">
        <v>2.98169</v>
      </c>
      <c r="T2023" s="12">
        <v>2.4117299999999999</v>
      </c>
      <c r="U2023" s="12">
        <v>2.9487100000000002</v>
      </c>
      <c r="V2023" s="11">
        <v>1.07639</v>
      </c>
      <c r="W2023" s="11">
        <v>1.30867</v>
      </c>
      <c r="X2023" s="11">
        <v>0</v>
      </c>
      <c r="Y2023" s="11">
        <v>0</v>
      </c>
      <c r="Z2023" s="11">
        <v>2.43228</v>
      </c>
      <c r="AA2023" s="11">
        <v>2.9736199999999999</v>
      </c>
      <c r="AB2023" s="11">
        <v>2.3057400000000001</v>
      </c>
      <c r="AC2023" s="11">
        <v>2.7910400000000002</v>
      </c>
      <c r="AD2023" s="11">
        <v>2.0979899999999998</v>
      </c>
      <c r="AE2023" s="11">
        <v>2.5379200000000002</v>
      </c>
      <c r="AF2023" s="11">
        <v>2.1781700000000002</v>
      </c>
      <c r="AG2023" s="11">
        <v>2.6354099999999998</v>
      </c>
      <c r="AH2023" s="11">
        <v>2.3007900000000001</v>
      </c>
      <c r="AI2023" s="11">
        <v>2.8131900000000001</v>
      </c>
      <c r="AJ2023" s="11">
        <v>2.2172900000000002</v>
      </c>
      <c r="AK2023" s="11">
        <v>2.7039599999999999</v>
      </c>
    </row>
    <row r="2024" spans="1:37" x14ac:dyDescent="0.3">
      <c r="A2024" s="7">
        <v>116867</v>
      </c>
      <c r="B2024" s="8" t="s">
        <v>1840</v>
      </c>
      <c r="C2024" s="9" t="s">
        <v>1871</v>
      </c>
      <c r="D2024" s="10">
        <v>1.53451</v>
      </c>
      <c r="E2024" s="10">
        <v>1.88933</v>
      </c>
      <c r="F2024" s="10">
        <v>1.93343</v>
      </c>
      <c r="G2024" s="10">
        <v>2.8893300000000002</v>
      </c>
      <c r="H2024" s="11">
        <v>2.4915099999999999</v>
      </c>
      <c r="I2024" s="11">
        <v>3.0676199999999998</v>
      </c>
      <c r="J2024" s="11">
        <v>1.3583000000000001</v>
      </c>
      <c r="K2024" s="11">
        <v>1.67238</v>
      </c>
      <c r="L2024" s="11">
        <v>1.8264800000000001</v>
      </c>
      <c r="M2024" s="11">
        <v>2.7324799999999998</v>
      </c>
      <c r="N2024" s="11">
        <v>2.6365500000000002</v>
      </c>
      <c r="O2024" s="11">
        <v>2.8608699999999998</v>
      </c>
      <c r="P2024" s="11">
        <v>2.1426599999999998</v>
      </c>
      <c r="Q2024" s="11">
        <v>2.6381100000000002</v>
      </c>
      <c r="R2024" s="11">
        <v>2.2242600000000001</v>
      </c>
      <c r="S2024" s="11">
        <v>2.7190699999999999</v>
      </c>
      <c r="T2024" s="12">
        <v>2.3567499999999999</v>
      </c>
      <c r="U2024" s="12">
        <v>2.9016999999999999</v>
      </c>
      <c r="V2024" s="11">
        <v>0.20833599999999999</v>
      </c>
      <c r="W2024" s="11">
        <v>0.26783400000000002</v>
      </c>
      <c r="X2024" s="11">
        <v>0</v>
      </c>
      <c r="Y2024" s="11">
        <v>0</v>
      </c>
      <c r="Z2024" s="11">
        <v>2.2494700000000001</v>
      </c>
      <c r="AA2024" s="11">
        <v>2.7696200000000002</v>
      </c>
      <c r="AB2024" s="11">
        <v>2.2427100000000002</v>
      </c>
      <c r="AC2024" s="11">
        <v>2.7410999999999999</v>
      </c>
      <c r="AD2024" s="11">
        <v>1.79956</v>
      </c>
      <c r="AE2024" s="11">
        <v>2.2003499999999998</v>
      </c>
      <c r="AF2024" s="11">
        <v>2.0533100000000002</v>
      </c>
      <c r="AG2024" s="11">
        <v>2.51065</v>
      </c>
      <c r="AH2024" s="11">
        <v>2.3094199999999998</v>
      </c>
      <c r="AI2024" s="11">
        <v>2.8434300000000001</v>
      </c>
      <c r="AJ2024" s="11">
        <v>1.9502699999999999</v>
      </c>
      <c r="AK2024" s="11">
        <v>2.38443</v>
      </c>
    </row>
    <row r="2025" spans="1:37" x14ac:dyDescent="0.3">
      <c r="A2025" s="7">
        <v>116938</v>
      </c>
      <c r="B2025" s="8" t="s">
        <v>1840</v>
      </c>
      <c r="C2025" s="9" t="s">
        <v>1872</v>
      </c>
      <c r="D2025" s="10">
        <v>1.3962399999999999</v>
      </c>
      <c r="E2025" s="10">
        <v>1.7279100000000001</v>
      </c>
      <c r="F2025" s="10">
        <v>2.0974699999999999</v>
      </c>
      <c r="G2025" s="10">
        <v>2.7279100000000001</v>
      </c>
      <c r="H2025" s="11">
        <v>2.2665799999999998</v>
      </c>
      <c r="I2025" s="11">
        <v>2.8054700000000001</v>
      </c>
      <c r="J2025" s="11">
        <v>1.0074000000000001</v>
      </c>
      <c r="K2025" s="11">
        <v>1.2473000000000001</v>
      </c>
      <c r="L2025" s="11">
        <v>1.60164</v>
      </c>
      <c r="M2025" s="11">
        <v>2.3116000000000003</v>
      </c>
      <c r="N2025" s="11">
        <v>2.6726100000000002</v>
      </c>
      <c r="O2025" s="11">
        <v>2.7432699999999999</v>
      </c>
      <c r="P2025" s="11">
        <v>1.9402699999999999</v>
      </c>
      <c r="Q2025" s="11">
        <v>2.4016600000000001</v>
      </c>
      <c r="R2025" s="11">
        <v>2.0426700000000002</v>
      </c>
      <c r="S2025" s="11">
        <v>2.3108300000000002</v>
      </c>
      <c r="T2025" s="12">
        <v>2.2907299999999999</v>
      </c>
      <c r="U2025" s="12">
        <v>2.83527</v>
      </c>
      <c r="V2025" s="11">
        <v>0.33549600000000002</v>
      </c>
      <c r="W2025" s="11">
        <v>0.4894</v>
      </c>
      <c r="X2025" s="11">
        <v>0</v>
      </c>
      <c r="Y2025" s="11">
        <v>0</v>
      </c>
      <c r="Z2025" s="11">
        <v>1.85853</v>
      </c>
      <c r="AA2025" s="11">
        <v>2.3006099999999998</v>
      </c>
      <c r="AB2025" s="11">
        <v>2.2470500000000002</v>
      </c>
      <c r="AC2025" s="11">
        <v>2.5388500000000001</v>
      </c>
      <c r="AD2025" s="11">
        <v>1.3895599999999999</v>
      </c>
      <c r="AE2025" s="11">
        <v>1.5767599999999999</v>
      </c>
      <c r="AF2025" s="11">
        <v>2.2366000000000001</v>
      </c>
      <c r="AG2025" s="11">
        <v>2.5273500000000002</v>
      </c>
      <c r="AH2025" s="11">
        <v>2.1441499999999998</v>
      </c>
      <c r="AI2025" s="11">
        <v>2.6538300000000001</v>
      </c>
      <c r="AJ2025" s="11">
        <v>1.4747300000000001</v>
      </c>
      <c r="AK2025" s="11">
        <v>1.6729499999999999</v>
      </c>
    </row>
    <row r="2026" spans="1:37" x14ac:dyDescent="0.3">
      <c r="A2026" s="7">
        <v>116983</v>
      </c>
      <c r="B2026" s="8" t="s">
        <v>1840</v>
      </c>
      <c r="C2026" s="9" t="s">
        <v>1873</v>
      </c>
      <c r="D2026" s="10">
        <v>1.41828</v>
      </c>
      <c r="E2026" s="10">
        <v>1.74613</v>
      </c>
      <c r="F2026" s="10">
        <v>1.81552</v>
      </c>
      <c r="G2026" s="10">
        <v>2.74613</v>
      </c>
      <c r="H2026" s="11">
        <v>2.4940699999999998</v>
      </c>
      <c r="I2026" s="11">
        <v>3.0706000000000002</v>
      </c>
      <c r="J2026" s="11">
        <v>1.3313699999999999</v>
      </c>
      <c r="K2026" s="11">
        <v>1.63913</v>
      </c>
      <c r="L2026" s="11">
        <v>1.82012</v>
      </c>
      <c r="M2026" s="11">
        <v>2.7383700000000002</v>
      </c>
      <c r="N2026" s="11">
        <v>2.6515599999999999</v>
      </c>
      <c r="O2026" s="11">
        <v>2.8885299999999998</v>
      </c>
      <c r="P2026" s="11">
        <v>2.12222</v>
      </c>
      <c r="Q2026" s="11">
        <v>2.6127899999999999</v>
      </c>
      <c r="R2026" s="11">
        <v>2.24573</v>
      </c>
      <c r="S2026" s="11">
        <v>2.7618399999999999</v>
      </c>
      <c r="T2026" s="12">
        <v>2.3940100000000002</v>
      </c>
      <c r="U2026" s="12">
        <v>2.9474200000000002</v>
      </c>
      <c r="V2026" s="11">
        <v>9.9826399999999996E-2</v>
      </c>
      <c r="W2026" s="11">
        <v>0.13375699999999999</v>
      </c>
      <c r="X2026" s="11">
        <v>0</v>
      </c>
      <c r="Y2026" s="11">
        <v>0</v>
      </c>
      <c r="Z2026" s="11">
        <v>2.2739699999999998</v>
      </c>
      <c r="AA2026" s="11">
        <v>2.79962</v>
      </c>
      <c r="AB2026" s="11">
        <v>2.2827799999999998</v>
      </c>
      <c r="AC2026" s="11">
        <v>2.8074400000000002</v>
      </c>
      <c r="AD2026" s="11">
        <v>1.7871999999999999</v>
      </c>
      <c r="AE2026" s="11">
        <v>2.1980599999999999</v>
      </c>
      <c r="AF2026" s="11">
        <v>1.9828399999999999</v>
      </c>
      <c r="AG2026" s="11">
        <v>2.43879</v>
      </c>
      <c r="AH2026" s="11">
        <v>2.31846</v>
      </c>
      <c r="AI2026" s="11">
        <v>2.8544</v>
      </c>
      <c r="AJ2026" s="11">
        <v>1.9485300000000001</v>
      </c>
      <c r="AK2026" s="11">
        <v>2.3963999999999999</v>
      </c>
    </row>
    <row r="2027" spans="1:37" x14ac:dyDescent="0.3">
      <c r="A2027" s="7">
        <v>117042</v>
      </c>
      <c r="B2027" s="8" t="s">
        <v>1840</v>
      </c>
      <c r="C2027" s="9" t="s">
        <v>1874</v>
      </c>
      <c r="D2027" s="10">
        <v>1.4441900000000001</v>
      </c>
      <c r="E2027" s="10">
        <v>1.78051</v>
      </c>
      <c r="F2027" s="10">
        <v>2.0383900000000001</v>
      </c>
      <c r="G2027" s="10">
        <v>2.76925</v>
      </c>
      <c r="H2027" s="11">
        <v>2.3082799999999999</v>
      </c>
      <c r="I2027" s="11">
        <v>2.8458100000000002</v>
      </c>
      <c r="J2027" s="11">
        <v>0.52571000000000001</v>
      </c>
      <c r="K2027" s="11">
        <v>0.85785999999999996</v>
      </c>
      <c r="L2027" s="11">
        <v>1.5157</v>
      </c>
      <c r="M2027" s="11">
        <v>1.8078199999999998</v>
      </c>
      <c r="N2027" s="11">
        <v>1.8958999999999999</v>
      </c>
      <c r="O2027" s="11">
        <v>2.0171099999999997</v>
      </c>
      <c r="P2027" s="11">
        <v>2.0329899999999999</v>
      </c>
      <c r="Q2027" s="11">
        <v>2.5064500000000001</v>
      </c>
      <c r="R2027" s="11">
        <v>2.1930299999999998</v>
      </c>
      <c r="S2027" s="11">
        <v>2.5462400000000001</v>
      </c>
      <c r="T2027" s="12">
        <v>2.2276199999999999</v>
      </c>
      <c r="U2027" s="12">
        <v>2.7463799999999998</v>
      </c>
      <c r="V2027" s="11">
        <v>0</v>
      </c>
      <c r="W2027" s="11">
        <v>0</v>
      </c>
      <c r="X2027" s="11">
        <v>0</v>
      </c>
      <c r="Y2027" s="11">
        <v>0</v>
      </c>
      <c r="Z2027" s="11">
        <v>2.13876</v>
      </c>
      <c r="AA2027" s="11">
        <v>2.63686</v>
      </c>
      <c r="AB2027" s="11">
        <v>2.18133</v>
      </c>
      <c r="AC2027" s="11">
        <v>2.5347900000000001</v>
      </c>
      <c r="AD2027" s="11">
        <v>1.0677999999999999</v>
      </c>
      <c r="AE2027" s="11">
        <v>1.36351</v>
      </c>
      <c r="AF2027" s="11">
        <v>2.17693</v>
      </c>
      <c r="AG2027" s="11">
        <v>2.5213399999999999</v>
      </c>
      <c r="AH2027" s="11">
        <v>2.1515900000000001</v>
      </c>
      <c r="AI2027" s="11">
        <v>2.65266</v>
      </c>
      <c r="AJ2027" s="11">
        <v>1.9623999999999999</v>
      </c>
      <c r="AK2027" s="11">
        <v>2.2761999999999998</v>
      </c>
    </row>
    <row r="2028" spans="1:37" x14ac:dyDescent="0.3">
      <c r="A2028" s="7">
        <v>117113</v>
      </c>
      <c r="B2028" s="8" t="s">
        <v>1840</v>
      </c>
      <c r="C2028" s="9" t="s">
        <v>1101</v>
      </c>
      <c r="D2028" s="10">
        <v>1.50539</v>
      </c>
      <c r="E2028" s="10">
        <v>1.85314</v>
      </c>
      <c r="F2028" s="10">
        <v>1.88496</v>
      </c>
      <c r="G2028" s="10">
        <v>2.8531399999999998</v>
      </c>
      <c r="H2028" s="11">
        <v>2.4449399999999999</v>
      </c>
      <c r="I2028" s="11">
        <v>3.0097399999999999</v>
      </c>
      <c r="J2028" s="11">
        <v>1.35755</v>
      </c>
      <c r="K2028" s="11">
        <v>1.6711499999999999</v>
      </c>
      <c r="L2028" s="11">
        <v>1.9161600000000001</v>
      </c>
      <c r="M2028" s="11">
        <v>2.85744</v>
      </c>
      <c r="N2028" s="11">
        <v>2.5948899999999999</v>
      </c>
      <c r="O2028" s="11">
        <v>2.8283200000000002</v>
      </c>
      <c r="P2028" s="11">
        <v>2.0977600000000001</v>
      </c>
      <c r="Q2028" s="11">
        <v>2.58236</v>
      </c>
      <c r="R2028" s="11">
        <v>2.2362600000000001</v>
      </c>
      <c r="S2028" s="11">
        <v>2.7518699999999998</v>
      </c>
      <c r="T2028" s="12">
        <v>2.3062100000000001</v>
      </c>
      <c r="U2028" s="12">
        <v>2.8389600000000002</v>
      </c>
      <c r="V2028" s="11">
        <v>0.452768</v>
      </c>
      <c r="W2028" s="11">
        <v>0.56332300000000002</v>
      </c>
      <c r="X2028" s="11">
        <v>0</v>
      </c>
      <c r="Y2028" s="11">
        <v>0</v>
      </c>
      <c r="Z2028" s="11">
        <v>2.27033</v>
      </c>
      <c r="AA2028" s="11">
        <v>2.7947899999999999</v>
      </c>
      <c r="AB2028" s="11">
        <v>2.24777</v>
      </c>
      <c r="AC2028" s="11">
        <v>2.7654100000000001</v>
      </c>
      <c r="AD2028" s="11">
        <v>1.7984</v>
      </c>
      <c r="AE2028" s="11">
        <v>2.2126299999999999</v>
      </c>
      <c r="AF2028" s="11">
        <v>1.9883299999999999</v>
      </c>
      <c r="AG2028" s="11">
        <v>2.4463499999999998</v>
      </c>
      <c r="AH2028" s="11">
        <v>2.23231</v>
      </c>
      <c r="AI2028" s="11">
        <v>2.7479900000000002</v>
      </c>
      <c r="AJ2028" s="11">
        <v>1.9554400000000001</v>
      </c>
      <c r="AK2028" s="11">
        <v>2.4063099999999999</v>
      </c>
    </row>
    <row r="2029" spans="1:37" x14ac:dyDescent="0.3">
      <c r="A2029" s="7">
        <v>117177</v>
      </c>
      <c r="B2029" s="8" t="s">
        <v>1840</v>
      </c>
      <c r="C2029" s="9" t="s">
        <v>1875</v>
      </c>
      <c r="D2029" s="10">
        <v>1.5779700000000001</v>
      </c>
      <c r="E2029" s="10">
        <v>1.9420299999999999</v>
      </c>
      <c r="F2029" s="10">
        <v>1.9518500000000001</v>
      </c>
      <c r="G2029" s="10">
        <v>2.9420299999999999</v>
      </c>
      <c r="H2029" s="11">
        <v>2.5331299999999999</v>
      </c>
      <c r="I2029" s="11">
        <v>3.1175700000000002</v>
      </c>
      <c r="J2029" s="11">
        <v>1.43459</v>
      </c>
      <c r="K2029" s="11">
        <v>1.76556</v>
      </c>
      <c r="L2029" s="11">
        <v>1.84778</v>
      </c>
      <c r="M2029" s="11">
        <v>2.7686299999999999</v>
      </c>
      <c r="N2029" s="11">
        <v>2.6352500000000001</v>
      </c>
      <c r="O2029" s="11">
        <v>2.86999</v>
      </c>
      <c r="P2029" s="11">
        <v>2.2887499999999998</v>
      </c>
      <c r="Q2029" s="11">
        <v>2.8168000000000002</v>
      </c>
      <c r="R2029" s="11">
        <v>2.2724700000000002</v>
      </c>
      <c r="S2029" s="11">
        <v>2.79176</v>
      </c>
      <c r="T2029" s="12">
        <v>2.4324499999999998</v>
      </c>
      <c r="U2029" s="12">
        <v>2.9936500000000001</v>
      </c>
      <c r="V2029" s="11">
        <v>0.42701600000000001</v>
      </c>
      <c r="W2029" s="11">
        <v>0.53849499999999995</v>
      </c>
      <c r="X2029" s="11">
        <v>0</v>
      </c>
      <c r="Y2029" s="11">
        <v>0</v>
      </c>
      <c r="Z2029" s="11">
        <v>2.3084899999999999</v>
      </c>
      <c r="AA2029" s="11">
        <v>2.8411</v>
      </c>
      <c r="AB2029" s="11">
        <v>2.2583500000000001</v>
      </c>
      <c r="AC2029" s="11">
        <v>2.7726500000000001</v>
      </c>
      <c r="AD2029" s="11">
        <v>1.84422</v>
      </c>
      <c r="AE2029" s="11">
        <v>2.2643599999999999</v>
      </c>
      <c r="AF2029" s="11">
        <v>2.1248300000000002</v>
      </c>
      <c r="AG2029" s="11">
        <v>2.6089799999999999</v>
      </c>
      <c r="AH2029" s="11">
        <v>2.3081800000000001</v>
      </c>
      <c r="AI2029" s="11">
        <v>2.8407100000000001</v>
      </c>
      <c r="AJ2029" s="11">
        <v>1.98607</v>
      </c>
      <c r="AK2029" s="11">
        <v>2.44001</v>
      </c>
    </row>
    <row r="2030" spans="1:37" x14ac:dyDescent="0.3">
      <c r="A2030" s="7">
        <v>117275</v>
      </c>
      <c r="B2030" s="8" t="s">
        <v>1840</v>
      </c>
      <c r="C2030" s="9" t="s">
        <v>1876</v>
      </c>
      <c r="D2030" s="10">
        <v>1.3909400000000001</v>
      </c>
      <c r="E2030" s="10">
        <v>1.7253499999999999</v>
      </c>
      <c r="F2030" s="10">
        <v>1.8069</v>
      </c>
      <c r="G2030" s="10">
        <v>2.7253500000000002</v>
      </c>
      <c r="H2030" s="11">
        <v>2.2532399999999999</v>
      </c>
      <c r="I2030" s="11">
        <v>2.7949999999999999</v>
      </c>
      <c r="J2030" s="11">
        <v>1.7095899999999999</v>
      </c>
      <c r="K2030" s="11">
        <v>2.1217299999999999</v>
      </c>
      <c r="L2030" s="11">
        <v>2.0126499999999998</v>
      </c>
      <c r="M2030" s="11">
        <v>2.9730099999999999</v>
      </c>
      <c r="N2030" s="11">
        <v>2.4452099999999999</v>
      </c>
      <c r="O2030" s="11">
        <v>2.6632500000000001</v>
      </c>
      <c r="P2030" s="11">
        <v>1.8703799999999999</v>
      </c>
      <c r="Q2030" s="11">
        <v>2.32009</v>
      </c>
      <c r="R2030" s="11">
        <v>2.3221799999999999</v>
      </c>
      <c r="S2030" s="11">
        <v>2.85419</v>
      </c>
      <c r="T2030" s="12">
        <v>2.1529600000000002</v>
      </c>
      <c r="U2030" s="12">
        <v>2.6705999999999999</v>
      </c>
      <c r="V2030" s="11">
        <v>1.1233</v>
      </c>
      <c r="W2030" s="11">
        <v>1.3891100000000001</v>
      </c>
      <c r="X2030" s="11">
        <v>0</v>
      </c>
      <c r="Y2030" s="11">
        <v>0</v>
      </c>
      <c r="Z2030" s="11">
        <v>2.2815500000000002</v>
      </c>
      <c r="AA2030" s="11">
        <v>2.8303500000000001</v>
      </c>
      <c r="AB2030" s="11">
        <v>2.2121200000000001</v>
      </c>
      <c r="AC2030" s="11">
        <v>2.7181500000000001</v>
      </c>
      <c r="AD2030" s="11">
        <v>2.0839099999999999</v>
      </c>
      <c r="AE2030" s="11">
        <v>2.56046</v>
      </c>
      <c r="AF2030" s="11">
        <v>1.94929</v>
      </c>
      <c r="AG2030" s="11">
        <v>2.3950800000000001</v>
      </c>
      <c r="AH2030" s="11">
        <v>2.0133399999999999</v>
      </c>
      <c r="AI2030" s="11">
        <v>2.4973700000000001</v>
      </c>
      <c r="AJ2030" s="11">
        <v>2.2080199999999999</v>
      </c>
      <c r="AK2030" s="11">
        <v>2.7138499999999999</v>
      </c>
    </row>
    <row r="2031" spans="1:37" x14ac:dyDescent="0.3">
      <c r="A2031" s="7">
        <v>117319</v>
      </c>
      <c r="B2031" s="8" t="s">
        <v>1840</v>
      </c>
      <c r="C2031" s="9" t="s">
        <v>1877</v>
      </c>
      <c r="D2031" s="10">
        <v>1.7653000000000001</v>
      </c>
      <c r="E2031" s="10">
        <v>2.1389499999999999</v>
      </c>
      <c r="F2031" s="10">
        <v>2.2178200000000001</v>
      </c>
      <c r="G2031" s="10">
        <v>3.0082900000000001</v>
      </c>
      <c r="H2031" s="11">
        <v>2.4654699999999998</v>
      </c>
      <c r="I2031" s="11">
        <v>2.9865900000000001</v>
      </c>
      <c r="J2031" s="11">
        <v>0.51152000000000009</v>
      </c>
      <c r="K2031" s="11">
        <v>0.81045</v>
      </c>
      <c r="L2031" s="11">
        <v>1.5567199999999999</v>
      </c>
      <c r="M2031" s="11">
        <v>1.8540499999999998</v>
      </c>
      <c r="N2031" s="11">
        <v>1.87354</v>
      </c>
      <c r="O2031" s="11">
        <v>2.0817399999999999</v>
      </c>
      <c r="P2031" s="11">
        <v>2.2752300000000001</v>
      </c>
      <c r="Q2031" s="11">
        <v>2.7567499999999998</v>
      </c>
      <c r="R2031" s="11">
        <v>2.1773199999999999</v>
      </c>
      <c r="S2031" s="11">
        <v>2.5815600000000001</v>
      </c>
      <c r="T2031" s="12">
        <v>2.4707699999999999</v>
      </c>
      <c r="U2031" s="12">
        <v>2.9927000000000001</v>
      </c>
      <c r="V2031" s="11">
        <v>5.3204000000000029E-2</v>
      </c>
      <c r="W2031" s="11">
        <v>0.20526800000000001</v>
      </c>
      <c r="X2031" s="11">
        <v>0</v>
      </c>
      <c r="Y2031" s="11">
        <v>0</v>
      </c>
      <c r="Z2031" s="11">
        <v>2.1831999999999998</v>
      </c>
      <c r="AA2031" s="11">
        <v>2.6453199999999999</v>
      </c>
      <c r="AB2031" s="11">
        <v>2.2698100000000001</v>
      </c>
      <c r="AC2031" s="11">
        <v>2.6311300000000002</v>
      </c>
      <c r="AD2031" s="11">
        <v>0.99970000000000003</v>
      </c>
      <c r="AE2031" s="11">
        <v>1.28711</v>
      </c>
      <c r="AF2031" s="11">
        <v>2.2511700000000001</v>
      </c>
      <c r="AG2031" s="11">
        <v>2.6083599999999998</v>
      </c>
      <c r="AH2031" s="11">
        <v>2.2932199999999998</v>
      </c>
      <c r="AI2031" s="11">
        <v>2.77799</v>
      </c>
      <c r="AJ2031" s="11">
        <v>1.91588</v>
      </c>
      <c r="AK2031" s="11">
        <v>2.27244</v>
      </c>
    </row>
    <row r="2032" spans="1:37" x14ac:dyDescent="0.3">
      <c r="A2032" s="7">
        <v>117426</v>
      </c>
      <c r="B2032" s="8" t="s">
        <v>1840</v>
      </c>
      <c r="C2032" s="9" t="s">
        <v>1878</v>
      </c>
      <c r="D2032" s="10">
        <v>1.57416</v>
      </c>
      <c r="E2032" s="10">
        <v>1.9379</v>
      </c>
      <c r="F2032" s="10">
        <v>2.1580699999999999</v>
      </c>
      <c r="G2032" s="10">
        <v>2.86964</v>
      </c>
      <c r="H2032" s="11">
        <v>2.39371</v>
      </c>
      <c r="I2032" s="11">
        <v>2.94929</v>
      </c>
      <c r="J2032" s="11">
        <v>0.43170999999999993</v>
      </c>
      <c r="K2032" s="11">
        <v>0.74237000000000009</v>
      </c>
      <c r="L2032" s="11">
        <v>1.4696400000000001</v>
      </c>
      <c r="M2032" s="11">
        <v>1.7335</v>
      </c>
      <c r="N2032" s="11">
        <v>1.8717500000000002</v>
      </c>
      <c r="O2032" s="11">
        <v>2.0724499999999999</v>
      </c>
      <c r="P2032" s="11">
        <v>2.0983399999999999</v>
      </c>
      <c r="Q2032" s="11">
        <v>2.5880399999999999</v>
      </c>
      <c r="R2032" s="11">
        <v>2.2312099999999999</v>
      </c>
      <c r="S2032" s="11">
        <v>2.6289899999999999</v>
      </c>
      <c r="T2032" s="12">
        <v>2.55274</v>
      </c>
      <c r="U2032" s="12">
        <v>3.14974</v>
      </c>
      <c r="V2032" s="11">
        <v>2.759300000000009E-2</v>
      </c>
      <c r="W2032" s="11">
        <v>0.16218600000000005</v>
      </c>
      <c r="X2032" s="11">
        <v>0</v>
      </c>
      <c r="Y2032" s="11">
        <v>0</v>
      </c>
      <c r="Z2032" s="11">
        <v>2.0908600000000002</v>
      </c>
      <c r="AA2032" s="11">
        <v>2.5759300000000001</v>
      </c>
      <c r="AB2032" s="11">
        <v>2.2484799999999998</v>
      </c>
      <c r="AC2032" s="11">
        <v>2.5831900000000001</v>
      </c>
      <c r="AD2032" s="11">
        <v>0.97728999999999999</v>
      </c>
      <c r="AE2032" s="11">
        <v>1.2430199999999998</v>
      </c>
      <c r="AF2032" s="11">
        <v>2.3267199999999999</v>
      </c>
      <c r="AG2032" s="11">
        <v>2.6742400000000002</v>
      </c>
      <c r="AH2032" s="11">
        <v>2.2667000000000002</v>
      </c>
      <c r="AI2032" s="11">
        <v>2.7945899999999999</v>
      </c>
      <c r="AJ2032" s="11">
        <v>1.91378</v>
      </c>
      <c r="AK2032" s="11">
        <v>2.2551600000000001</v>
      </c>
    </row>
    <row r="2033" spans="1:37" x14ac:dyDescent="0.3">
      <c r="A2033" s="7">
        <v>117505</v>
      </c>
      <c r="B2033" s="8" t="s">
        <v>1840</v>
      </c>
      <c r="C2033" s="9" t="s">
        <v>1879</v>
      </c>
      <c r="D2033" s="10">
        <v>1.67347</v>
      </c>
      <c r="E2033" s="10">
        <v>2.0600900000000002</v>
      </c>
      <c r="F2033" s="10">
        <v>1.9957400000000001</v>
      </c>
      <c r="G2033" s="10">
        <v>2.9873500000000002</v>
      </c>
      <c r="H2033" s="11">
        <v>2.6577199999999999</v>
      </c>
      <c r="I2033" s="11">
        <v>3.2716699999999999</v>
      </c>
      <c r="J2033" s="11">
        <v>1.3787799999999999</v>
      </c>
      <c r="K2033" s="11">
        <v>1.69729</v>
      </c>
      <c r="L2033" s="11">
        <v>1.94354</v>
      </c>
      <c r="M2033" s="11">
        <v>2.8782299999999998</v>
      </c>
      <c r="N2033" s="11">
        <v>2.7184400000000002</v>
      </c>
      <c r="O2033" s="11">
        <v>2.9547400000000001</v>
      </c>
      <c r="P2033" s="11">
        <v>2.3544900000000002</v>
      </c>
      <c r="Q2033" s="11">
        <v>2.8984000000000001</v>
      </c>
      <c r="R2033" s="11">
        <v>2.4312900000000002</v>
      </c>
      <c r="S2033" s="11">
        <v>2.9775700000000001</v>
      </c>
      <c r="T2033" s="12">
        <v>2.51783</v>
      </c>
      <c r="U2033" s="12">
        <v>3.09945</v>
      </c>
      <c r="V2033" s="11">
        <v>0.43007099999999998</v>
      </c>
      <c r="W2033" s="11">
        <v>0.54766800000000004</v>
      </c>
      <c r="X2033" s="11">
        <v>0</v>
      </c>
      <c r="Y2033" s="11">
        <v>0</v>
      </c>
      <c r="Z2033" s="11">
        <v>2.3842599999999998</v>
      </c>
      <c r="AA2033" s="11">
        <v>2.9350299999999998</v>
      </c>
      <c r="AB2033" s="11">
        <v>2.3934199999999999</v>
      </c>
      <c r="AC2033" s="11">
        <v>2.9288099999999999</v>
      </c>
      <c r="AD2033" s="11">
        <v>1.83978</v>
      </c>
      <c r="AE2033" s="11">
        <v>2.2511999999999999</v>
      </c>
      <c r="AF2033" s="11">
        <v>2.0535999999999999</v>
      </c>
      <c r="AG2033" s="11">
        <v>2.5128300000000001</v>
      </c>
      <c r="AH2033" s="11">
        <v>2.4162400000000002</v>
      </c>
      <c r="AI2033" s="11">
        <v>2.9744100000000002</v>
      </c>
      <c r="AJ2033" s="11">
        <v>2.0687000000000002</v>
      </c>
      <c r="AK2033" s="11">
        <v>2.5335000000000001</v>
      </c>
    </row>
    <row r="2034" spans="1:37" x14ac:dyDescent="0.3">
      <c r="A2034" s="7">
        <v>117550</v>
      </c>
      <c r="B2034" s="8" t="s">
        <v>1840</v>
      </c>
      <c r="C2034" s="9" t="s">
        <v>597</v>
      </c>
      <c r="D2034" s="10">
        <v>1.72685</v>
      </c>
      <c r="E2034" s="10">
        <v>2.2150500000000002</v>
      </c>
      <c r="F2034" s="10">
        <v>2.1177999999999999</v>
      </c>
      <c r="G2034" s="10">
        <v>2.9239700000000002</v>
      </c>
      <c r="H2034" s="11">
        <v>2.1311</v>
      </c>
      <c r="I2034" s="11">
        <v>2.69075</v>
      </c>
      <c r="J2034" s="11">
        <v>0.26558999999999988</v>
      </c>
      <c r="K2034" s="11">
        <v>0.57185999999999992</v>
      </c>
      <c r="L2034" s="11">
        <v>1.26908</v>
      </c>
      <c r="M2034" s="11">
        <v>1.54125</v>
      </c>
      <c r="N2034" s="11">
        <v>1.5928000000000002</v>
      </c>
      <c r="O2034" s="11">
        <v>1.76488</v>
      </c>
      <c r="P2034" s="11">
        <v>1.8883300000000001</v>
      </c>
      <c r="Q2034" s="11">
        <v>2.3855599999999999</v>
      </c>
      <c r="R2034" s="11">
        <v>2.0155599999999998</v>
      </c>
      <c r="S2034" s="11">
        <v>2.3969200000000002</v>
      </c>
      <c r="T2034" s="12">
        <v>2.2873899999999998</v>
      </c>
      <c r="U2034" s="12">
        <v>2.9034399999999998</v>
      </c>
      <c r="V2034" s="11">
        <v>0</v>
      </c>
      <c r="W2034" s="11">
        <v>3.2750000000000057E-2</v>
      </c>
      <c r="X2034" s="11">
        <v>0</v>
      </c>
      <c r="Y2034" s="11">
        <v>0</v>
      </c>
      <c r="Z2034" s="11">
        <v>1.89713</v>
      </c>
      <c r="AA2034" s="11">
        <v>2.3955700000000002</v>
      </c>
      <c r="AB2034" s="11">
        <v>1.9832799999999999</v>
      </c>
      <c r="AC2034" s="11">
        <v>2.3272499999999998</v>
      </c>
      <c r="AD2034" s="11">
        <v>0.74685000000000001</v>
      </c>
      <c r="AE2034" s="11">
        <v>1.0145999999999999</v>
      </c>
      <c r="AF2034" s="11">
        <v>2.0398999999999998</v>
      </c>
      <c r="AG2034" s="11">
        <v>2.39541</v>
      </c>
      <c r="AH2034" s="11">
        <v>1.96953</v>
      </c>
      <c r="AI2034" s="11">
        <v>2.4874200000000002</v>
      </c>
      <c r="AJ2034" s="11">
        <v>1.7742899999999999</v>
      </c>
      <c r="AK2034" s="11">
        <v>2.1100500000000002</v>
      </c>
    </row>
    <row r="2035" spans="1:37" x14ac:dyDescent="0.3">
      <c r="A2035" s="7">
        <v>117667</v>
      </c>
      <c r="B2035" s="8" t="s">
        <v>1840</v>
      </c>
      <c r="C2035" s="9" t="s">
        <v>1880</v>
      </c>
      <c r="D2035" s="10">
        <v>1.4481999999999999</v>
      </c>
      <c r="E2035" s="10">
        <v>1.79122</v>
      </c>
      <c r="F2035" s="10">
        <v>1.8495699999999999</v>
      </c>
      <c r="G2035" s="10">
        <v>2.79122</v>
      </c>
      <c r="H2035" s="11">
        <v>2.2787600000000001</v>
      </c>
      <c r="I2035" s="11">
        <v>2.8188900000000001</v>
      </c>
      <c r="J2035" s="11">
        <v>1.48824</v>
      </c>
      <c r="K2035" s="11">
        <v>1.8413999999999999</v>
      </c>
      <c r="L2035" s="11">
        <v>1.9981</v>
      </c>
      <c r="M2035" s="11">
        <v>2.95505</v>
      </c>
      <c r="N2035" s="11">
        <v>2.48773</v>
      </c>
      <c r="O2035" s="11">
        <v>2.70872</v>
      </c>
      <c r="P2035" s="11">
        <v>1.90171</v>
      </c>
      <c r="Q2035" s="11">
        <v>2.3523000000000001</v>
      </c>
      <c r="R2035" s="11">
        <v>2.2031399999999999</v>
      </c>
      <c r="S2035" s="11">
        <v>2.7072500000000002</v>
      </c>
      <c r="T2035" s="12">
        <v>2.1796199999999999</v>
      </c>
      <c r="U2035" s="12">
        <v>2.69625</v>
      </c>
      <c r="V2035" s="11">
        <v>0.79909200000000002</v>
      </c>
      <c r="W2035" s="11">
        <v>1.0289200000000001</v>
      </c>
      <c r="X2035" s="11">
        <v>0</v>
      </c>
      <c r="Y2035" s="11">
        <v>0</v>
      </c>
      <c r="Z2035" s="11">
        <v>2.2113700000000001</v>
      </c>
      <c r="AA2035" s="11">
        <v>2.73563</v>
      </c>
      <c r="AB2035" s="11">
        <v>2.2864800000000001</v>
      </c>
      <c r="AC2035" s="11">
        <v>2.80938</v>
      </c>
      <c r="AD2035" s="11">
        <v>1.8862300000000001</v>
      </c>
      <c r="AE2035" s="11">
        <v>2.31759</v>
      </c>
      <c r="AF2035" s="11">
        <v>1.9709300000000001</v>
      </c>
      <c r="AG2035" s="11">
        <v>2.4216899999999999</v>
      </c>
      <c r="AH2035" s="11">
        <v>2.0669499999999998</v>
      </c>
      <c r="AI2035" s="11">
        <v>2.5569000000000002</v>
      </c>
      <c r="AJ2035" s="11">
        <v>2.0069499999999998</v>
      </c>
      <c r="AK2035" s="11">
        <v>2.4661400000000002</v>
      </c>
    </row>
    <row r="2036" spans="1:37" x14ac:dyDescent="0.3">
      <c r="A2036" s="7">
        <v>117783</v>
      </c>
      <c r="B2036" s="8" t="s">
        <v>1840</v>
      </c>
      <c r="C2036" s="9" t="s">
        <v>1881</v>
      </c>
      <c r="D2036" s="10">
        <v>1.5966499999999999</v>
      </c>
      <c r="E2036" s="10">
        <v>1.8734599999999999</v>
      </c>
      <c r="F2036" s="10">
        <v>2.2546200000000001</v>
      </c>
      <c r="G2036" s="10">
        <v>2.8734600000000001</v>
      </c>
      <c r="H2036" s="11">
        <v>2.59348</v>
      </c>
      <c r="I2036" s="11">
        <v>3.04426</v>
      </c>
      <c r="J2036" s="11">
        <v>1.4875799999999999</v>
      </c>
      <c r="K2036" s="11">
        <v>1.7455700000000001</v>
      </c>
      <c r="L2036" s="11">
        <v>1.88347</v>
      </c>
      <c r="M2036" s="11">
        <v>2.6030099999999998</v>
      </c>
      <c r="N2036" s="11">
        <v>2.6741899999999998</v>
      </c>
      <c r="O2036" s="11">
        <v>2.9043299999999999</v>
      </c>
      <c r="P2036" s="11">
        <v>2.3639999999999999</v>
      </c>
      <c r="Q2036" s="11">
        <v>2.7747799999999998</v>
      </c>
      <c r="R2036" s="11">
        <v>2.2557999999999998</v>
      </c>
      <c r="S2036" s="11">
        <v>2.6280700000000001</v>
      </c>
      <c r="T2036" s="12">
        <v>2.5849199999999999</v>
      </c>
      <c r="U2036" s="12">
        <v>3.0338699999999998</v>
      </c>
      <c r="V2036" s="11">
        <v>0.90996999999999995</v>
      </c>
      <c r="W2036" s="11">
        <v>1.04108</v>
      </c>
      <c r="X2036" s="11">
        <v>0</v>
      </c>
      <c r="Y2036" s="11">
        <v>0</v>
      </c>
      <c r="Z2036" s="11">
        <v>2.2725200000000001</v>
      </c>
      <c r="AA2036" s="11">
        <v>2.6677200000000001</v>
      </c>
      <c r="AB2036" s="11">
        <v>2.3515700000000002</v>
      </c>
      <c r="AC2036" s="11">
        <v>2.6252</v>
      </c>
      <c r="AD2036" s="11">
        <v>1.9110199999999999</v>
      </c>
      <c r="AE2036" s="11">
        <v>2.1330900000000002</v>
      </c>
      <c r="AF2036" s="11">
        <v>2.4164500000000002</v>
      </c>
      <c r="AG2036" s="11">
        <v>2.6939899999999999</v>
      </c>
      <c r="AH2036" s="11">
        <v>2.4433099999999999</v>
      </c>
      <c r="AI2036" s="11">
        <v>2.8673000000000002</v>
      </c>
      <c r="AJ2036" s="11">
        <v>1.954</v>
      </c>
      <c r="AK2036" s="11">
        <v>2.2763499999999999</v>
      </c>
    </row>
    <row r="2037" spans="1:37" x14ac:dyDescent="0.3">
      <c r="A2037" s="7">
        <v>117827</v>
      </c>
      <c r="B2037" s="8" t="s">
        <v>1840</v>
      </c>
      <c r="C2037" s="9" t="s">
        <v>1882</v>
      </c>
      <c r="D2037" s="10">
        <v>1.3644700000000001</v>
      </c>
      <c r="E2037" s="10">
        <v>1.7462800000000001</v>
      </c>
      <c r="F2037" s="10">
        <v>1.8568100000000001</v>
      </c>
      <c r="G2037" s="10">
        <v>2.7462800000000001</v>
      </c>
      <c r="H2037" s="11">
        <v>2.1697000000000002</v>
      </c>
      <c r="I2037" s="11">
        <v>2.7797999999999998</v>
      </c>
      <c r="J2037" s="11">
        <v>1.54352</v>
      </c>
      <c r="K2037" s="11">
        <v>1.9783299999999999</v>
      </c>
      <c r="L2037" s="11">
        <v>1.7854300000000001</v>
      </c>
      <c r="M2037" s="11">
        <v>2.6721200000000001</v>
      </c>
      <c r="N2037" s="11">
        <v>2.4581599999999999</v>
      </c>
      <c r="O2037" s="11">
        <v>2.65848</v>
      </c>
      <c r="P2037" s="11">
        <v>1.85961</v>
      </c>
      <c r="Q2037" s="11">
        <v>2.3801100000000002</v>
      </c>
      <c r="R2037" s="11">
        <v>2.1590699999999998</v>
      </c>
      <c r="S2037" s="11">
        <v>2.6261999999999999</v>
      </c>
      <c r="T2037" s="12">
        <v>2.08786</v>
      </c>
      <c r="U2037" s="12">
        <v>2.6753499999999999</v>
      </c>
      <c r="V2037" s="11">
        <v>0.68355100000000002</v>
      </c>
      <c r="W2037" s="11">
        <v>1.07026</v>
      </c>
      <c r="X2037" s="11">
        <v>0</v>
      </c>
      <c r="Y2037" s="11">
        <v>0</v>
      </c>
      <c r="Z2037" s="11">
        <v>2.0716899999999998</v>
      </c>
      <c r="AA2037" s="11">
        <v>2.6552199999999999</v>
      </c>
      <c r="AB2037" s="11">
        <v>2.0584799999999999</v>
      </c>
      <c r="AC2037" s="11">
        <v>2.5036800000000001</v>
      </c>
      <c r="AD2037" s="11">
        <v>1.9166099999999999</v>
      </c>
      <c r="AE2037" s="11">
        <v>2.33155</v>
      </c>
      <c r="AF2037" s="11">
        <v>2.13327</v>
      </c>
      <c r="AG2037" s="11">
        <v>2.5952099999999998</v>
      </c>
      <c r="AH2037" s="11">
        <v>1.99461</v>
      </c>
      <c r="AI2037" s="11">
        <v>2.5540500000000002</v>
      </c>
      <c r="AJ2037" s="11">
        <v>1.9321299999999999</v>
      </c>
      <c r="AK2037" s="11">
        <v>2.35033</v>
      </c>
    </row>
    <row r="2038" spans="1:37" x14ac:dyDescent="0.3">
      <c r="A2038" s="7">
        <v>117925</v>
      </c>
      <c r="B2038" s="8" t="s">
        <v>1840</v>
      </c>
      <c r="C2038" s="9" t="s">
        <v>1883</v>
      </c>
      <c r="D2038" s="10">
        <v>1.74651</v>
      </c>
      <c r="E2038" s="10">
        <v>2.15021</v>
      </c>
      <c r="F2038" s="10">
        <v>2.0789499999999999</v>
      </c>
      <c r="G2038" s="10">
        <v>3.15021</v>
      </c>
      <c r="H2038" s="11">
        <v>2.7376100000000001</v>
      </c>
      <c r="I2038" s="11">
        <v>3.3704000000000001</v>
      </c>
      <c r="J2038" s="11">
        <v>1.42364</v>
      </c>
      <c r="K2038" s="11">
        <v>1.75271</v>
      </c>
      <c r="L2038" s="11">
        <v>2.0523799999999999</v>
      </c>
      <c r="M2038" s="11">
        <v>3.0264199999999999</v>
      </c>
      <c r="N2038" s="11">
        <v>2.85093</v>
      </c>
      <c r="O2038" s="11">
        <v>3.1076199999999998</v>
      </c>
      <c r="P2038" s="11">
        <v>2.3158699999999999</v>
      </c>
      <c r="Q2038" s="11">
        <v>2.8511700000000002</v>
      </c>
      <c r="R2038" s="11">
        <v>2.4466899999999998</v>
      </c>
      <c r="S2038" s="11">
        <v>3.0118100000000001</v>
      </c>
      <c r="T2038" s="12">
        <v>2.5598200000000002</v>
      </c>
      <c r="U2038" s="12">
        <v>3.1515200000000001</v>
      </c>
      <c r="V2038" s="11">
        <v>0.120159</v>
      </c>
      <c r="W2038" s="11">
        <v>0.154308</v>
      </c>
      <c r="X2038" s="11">
        <v>0</v>
      </c>
      <c r="Y2038" s="11">
        <v>0</v>
      </c>
      <c r="Z2038" s="11">
        <v>2.4778699999999998</v>
      </c>
      <c r="AA2038" s="11">
        <v>3.0506199999999999</v>
      </c>
      <c r="AB2038" s="11">
        <v>2.4610799999999999</v>
      </c>
      <c r="AC2038" s="11">
        <v>3.0295200000000002</v>
      </c>
      <c r="AD2038" s="11">
        <v>1.9167400000000001</v>
      </c>
      <c r="AE2038" s="11">
        <v>2.3594499999999998</v>
      </c>
      <c r="AF2038" s="11">
        <v>2.1177100000000002</v>
      </c>
      <c r="AG2038" s="11">
        <v>2.60684</v>
      </c>
      <c r="AH2038" s="11">
        <v>2.51973</v>
      </c>
      <c r="AI2038" s="11">
        <v>3.10216</v>
      </c>
      <c r="AJ2038" s="11">
        <v>2.1539700000000002</v>
      </c>
      <c r="AK2038" s="11">
        <v>2.6514799999999998</v>
      </c>
    </row>
    <row r="2039" spans="1:37" x14ac:dyDescent="0.3">
      <c r="A2039" s="7">
        <v>114710</v>
      </c>
      <c r="B2039" s="8" t="s">
        <v>1840</v>
      </c>
      <c r="C2039" s="9" t="s">
        <v>1884</v>
      </c>
      <c r="D2039" s="10">
        <v>1.09091</v>
      </c>
      <c r="E2039" s="10">
        <v>1.5904</v>
      </c>
      <c r="F2039" s="10">
        <v>1.72384</v>
      </c>
      <c r="G2039" s="10">
        <v>2.5903999999999998</v>
      </c>
      <c r="H2039" s="11">
        <v>1.9678100000000001</v>
      </c>
      <c r="I2039" s="11">
        <v>2.87093</v>
      </c>
      <c r="J2039" s="11">
        <v>1.7136199999999999</v>
      </c>
      <c r="K2039" s="11">
        <v>2.4990999999999999</v>
      </c>
      <c r="L2039" s="11">
        <v>1.82755</v>
      </c>
      <c r="M2039" s="11">
        <v>2.7439499999999999</v>
      </c>
      <c r="N2039" s="11">
        <v>2.5089000000000001</v>
      </c>
      <c r="O2039" s="11">
        <v>2.7306300000000001</v>
      </c>
      <c r="P2039" s="11">
        <v>1.7559499999999999</v>
      </c>
      <c r="Q2039" s="11">
        <v>2.5606200000000001</v>
      </c>
      <c r="R2039" s="11">
        <v>2.30775</v>
      </c>
      <c r="S2039" s="11">
        <v>2.83406</v>
      </c>
      <c r="T2039" s="12">
        <v>1.8857600000000001</v>
      </c>
      <c r="U2039" s="12">
        <v>2.7511199999999998</v>
      </c>
      <c r="V2039" s="11">
        <v>0.84212799999999999</v>
      </c>
      <c r="W2039" s="11">
        <v>1.78975</v>
      </c>
      <c r="X2039" s="11">
        <v>0</v>
      </c>
      <c r="Y2039" s="11">
        <v>0</v>
      </c>
      <c r="Z2039" s="11">
        <v>1.9799500000000001</v>
      </c>
      <c r="AA2039" s="11">
        <v>2.8892000000000002</v>
      </c>
      <c r="AB2039" s="11">
        <v>2.0096500000000002</v>
      </c>
      <c r="AC2039" s="11">
        <v>2.4676399999999998</v>
      </c>
      <c r="AD2039" s="11">
        <v>2.1923499999999998</v>
      </c>
      <c r="AE2039" s="11">
        <v>2.69197</v>
      </c>
      <c r="AF2039" s="11">
        <v>2.11551</v>
      </c>
      <c r="AG2039" s="11">
        <v>2.5975600000000001</v>
      </c>
      <c r="AH2039" s="11">
        <v>1.8137300000000001</v>
      </c>
      <c r="AI2039" s="11">
        <v>2.6450999999999998</v>
      </c>
      <c r="AJ2039" s="11">
        <v>2.2745799999999998</v>
      </c>
      <c r="AK2039" s="11">
        <v>2.79332</v>
      </c>
    </row>
    <row r="2040" spans="1:37" x14ac:dyDescent="0.3">
      <c r="A2040" s="7">
        <v>117998</v>
      </c>
      <c r="B2040" s="8" t="s">
        <v>1840</v>
      </c>
      <c r="C2040" s="9" t="s">
        <v>404</v>
      </c>
      <c r="D2040" s="10">
        <v>1.5575699999999999</v>
      </c>
      <c r="E2040" s="10">
        <v>1.79087</v>
      </c>
      <c r="F2040" s="10">
        <v>2.2810199999999998</v>
      </c>
      <c r="G2040" s="10">
        <v>2.78525</v>
      </c>
      <c r="H2040" s="11">
        <v>2.41717</v>
      </c>
      <c r="I2040" s="11">
        <v>2.7773599999999998</v>
      </c>
      <c r="J2040" s="11">
        <v>1.53112</v>
      </c>
      <c r="K2040" s="11">
        <v>1.7632699999999999</v>
      </c>
      <c r="L2040" s="11">
        <v>2.0036900000000002</v>
      </c>
      <c r="M2040" s="11">
        <v>2.6721599999999999</v>
      </c>
      <c r="N2040" s="11">
        <v>2.4549500000000002</v>
      </c>
      <c r="O2040" s="11">
        <v>2.6715399999999998</v>
      </c>
      <c r="P2040" s="11">
        <v>2.1115699999999999</v>
      </c>
      <c r="Q2040" s="11">
        <v>2.4272800000000001</v>
      </c>
      <c r="R2040" s="11">
        <v>2.3370299999999999</v>
      </c>
      <c r="S2040" s="11">
        <v>2.6754500000000001</v>
      </c>
      <c r="T2040" s="12">
        <v>2.39499</v>
      </c>
      <c r="U2040" s="12">
        <v>2.7504200000000001</v>
      </c>
      <c r="V2040" s="11">
        <v>1.1147</v>
      </c>
      <c r="W2040" s="11">
        <v>1.22082</v>
      </c>
      <c r="X2040" s="11">
        <v>0</v>
      </c>
      <c r="Y2040" s="11">
        <v>0</v>
      </c>
      <c r="Z2040" s="11">
        <v>2.20851</v>
      </c>
      <c r="AA2040" s="11">
        <v>2.5401400000000001</v>
      </c>
      <c r="AB2040" s="11">
        <v>2.31521</v>
      </c>
      <c r="AC2040" s="11">
        <v>2.5061599999999999</v>
      </c>
      <c r="AD2040" s="11">
        <v>1.9227300000000001</v>
      </c>
      <c r="AE2040" s="11">
        <v>2.0905900000000002</v>
      </c>
      <c r="AF2040" s="11">
        <v>2.2592599999999998</v>
      </c>
      <c r="AG2040" s="11">
        <v>2.4469099999999999</v>
      </c>
      <c r="AH2040" s="11">
        <v>2.22052</v>
      </c>
      <c r="AI2040" s="11">
        <v>2.5513499999999998</v>
      </c>
      <c r="AJ2040" s="11">
        <v>1.95139</v>
      </c>
      <c r="AK2040" s="11">
        <v>2.23935</v>
      </c>
    </row>
    <row r="2041" spans="1:37" x14ac:dyDescent="0.3">
      <c r="A2041" s="7">
        <v>118058</v>
      </c>
      <c r="B2041" s="8" t="s">
        <v>1840</v>
      </c>
      <c r="C2041" s="9" t="s">
        <v>1885</v>
      </c>
      <c r="D2041" s="10">
        <v>1.9249499999999999</v>
      </c>
      <c r="E2041" s="10">
        <v>2.3605900000000002</v>
      </c>
      <c r="F2041" s="10">
        <v>2.2896100000000001</v>
      </c>
      <c r="G2041" s="10">
        <v>2.8277999999999999</v>
      </c>
      <c r="H2041" s="11">
        <v>1.76729</v>
      </c>
      <c r="I2041" s="11">
        <v>2.1432099999999998</v>
      </c>
      <c r="J2041" s="11">
        <v>0</v>
      </c>
      <c r="K2041" s="11">
        <v>3.4386999999999945E-2</v>
      </c>
      <c r="L2041" s="11">
        <v>0.83027999999999991</v>
      </c>
      <c r="M2041" s="11">
        <v>0.93254999999999999</v>
      </c>
      <c r="N2041" s="11">
        <v>1.15638</v>
      </c>
      <c r="O2041" s="11">
        <v>1.3089199999999999</v>
      </c>
      <c r="P2041" s="11">
        <v>1.5509500000000001</v>
      </c>
      <c r="Q2041" s="11">
        <v>1.8806799999999999</v>
      </c>
      <c r="R2041" s="11">
        <v>1.46187</v>
      </c>
      <c r="S2041" s="11">
        <v>1.6756500000000001</v>
      </c>
      <c r="T2041" s="12">
        <v>2.04779</v>
      </c>
      <c r="U2041" s="12">
        <v>2.48678</v>
      </c>
      <c r="V2041" s="11">
        <v>0</v>
      </c>
      <c r="W2041" s="11">
        <v>0</v>
      </c>
      <c r="X2041" s="11">
        <v>0</v>
      </c>
      <c r="Y2041" s="11">
        <v>0</v>
      </c>
      <c r="Z2041" s="11">
        <v>1.39557</v>
      </c>
      <c r="AA2041" s="11">
        <v>1.6937800000000001</v>
      </c>
      <c r="AB2041" s="11">
        <v>1.73081</v>
      </c>
      <c r="AC2041" s="11">
        <v>1.88767</v>
      </c>
      <c r="AD2041" s="11">
        <v>0.16816699999999996</v>
      </c>
      <c r="AE2041" s="11">
        <v>0.25583</v>
      </c>
      <c r="AF2041" s="11">
        <v>1.79863</v>
      </c>
      <c r="AG2041" s="11">
        <v>1.96123</v>
      </c>
      <c r="AH2041" s="11">
        <v>1.6694599999999999</v>
      </c>
      <c r="AI2041" s="11">
        <v>2.0239799999999999</v>
      </c>
      <c r="AJ2041" s="11">
        <v>1.1393599999999999</v>
      </c>
      <c r="AK2041" s="11">
        <v>1.3073300000000001</v>
      </c>
    </row>
    <row r="2042" spans="1:37" x14ac:dyDescent="0.3">
      <c r="A2042" s="7">
        <v>120502</v>
      </c>
      <c r="B2042" s="8" t="s">
        <v>1840</v>
      </c>
      <c r="C2042" s="9" t="s">
        <v>406</v>
      </c>
      <c r="D2042" s="10">
        <v>1.48353</v>
      </c>
      <c r="E2042" s="10">
        <v>1.8265899999999999</v>
      </c>
      <c r="F2042" s="10">
        <v>1.8655299999999999</v>
      </c>
      <c r="G2042" s="10">
        <v>2.8265899999999999</v>
      </c>
      <c r="H2042" s="11">
        <v>2.3243800000000001</v>
      </c>
      <c r="I2042" s="11">
        <v>2.8618999999999999</v>
      </c>
      <c r="J2042" s="11">
        <v>1.41689</v>
      </c>
      <c r="K2042" s="11">
        <v>1.74455</v>
      </c>
      <c r="L2042" s="11">
        <v>1.9353899999999999</v>
      </c>
      <c r="M2042" s="11">
        <v>2.88232</v>
      </c>
      <c r="N2042" s="11">
        <v>2.54155</v>
      </c>
      <c r="O2042" s="11">
        <v>2.77041</v>
      </c>
      <c r="P2042" s="11">
        <v>1.9636199999999999</v>
      </c>
      <c r="Q2042" s="11">
        <v>2.4177</v>
      </c>
      <c r="R2042" s="11">
        <v>2.14466</v>
      </c>
      <c r="S2042" s="11">
        <v>2.64</v>
      </c>
      <c r="T2042" s="12">
        <v>2.2008999999999999</v>
      </c>
      <c r="U2042" s="12">
        <v>2.7098599999999999</v>
      </c>
      <c r="V2042" s="11">
        <v>0.45429799999999998</v>
      </c>
      <c r="W2042" s="11">
        <v>0.56405099999999997</v>
      </c>
      <c r="X2042" s="11">
        <v>0</v>
      </c>
      <c r="Y2042" s="11">
        <v>0</v>
      </c>
      <c r="Z2042" s="11">
        <v>2.1977600000000002</v>
      </c>
      <c r="AA2042" s="11">
        <v>2.706</v>
      </c>
      <c r="AB2042" s="11">
        <v>2.2059500000000001</v>
      </c>
      <c r="AC2042" s="11">
        <v>2.7153700000000001</v>
      </c>
      <c r="AD2042" s="11">
        <v>1.8243199999999999</v>
      </c>
      <c r="AE2042" s="11">
        <v>2.2456</v>
      </c>
      <c r="AF2042" s="11">
        <v>2.05071</v>
      </c>
      <c r="AG2042" s="11">
        <v>2.5242800000000001</v>
      </c>
      <c r="AH2042" s="11">
        <v>2.14778</v>
      </c>
      <c r="AI2042" s="11">
        <v>2.64446</v>
      </c>
      <c r="AJ2042" s="11">
        <v>1.94295</v>
      </c>
      <c r="AK2042" s="11">
        <v>2.3916900000000001</v>
      </c>
    </row>
    <row r="2043" spans="1:37" x14ac:dyDescent="0.3">
      <c r="A2043" s="7">
        <v>118094</v>
      </c>
      <c r="B2043" s="8" t="s">
        <v>1840</v>
      </c>
      <c r="C2043" s="9" t="s">
        <v>1886</v>
      </c>
      <c r="D2043" s="10">
        <v>1.5820099999999999</v>
      </c>
      <c r="E2043" s="10">
        <v>1.9525999999999999</v>
      </c>
      <c r="F2043" s="10">
        <v>1.9946900000000001</v>
      </c>
      <c r="G2043" s="10">
        <v>2.8574600000000001</v>
      </c>
      <c r="H2043" s="11">
        <v>2.4382700000000002</v>
      </c>
      <c r="I2043" s="11">
        <v>3.0090300000000001</v>
      </c>
      <c r="J2043" s="11">
        <v>0.42360999999999993</v>
      </c>
      <c r="K2043" s="11">
        <v>0.73389000000000004</v>
      </c>
      <c r="L2043" s="11">
        <v>1.53573</v>
      </c>
      <c r="M2043" s="11">
        <v>1.8984599999999998</v>
      </c>
      <c r="N2043" s="11">
        <v>1.8701800000000002</v>
      </c>
      <c r="O2043" s="11">
        <v>2.0526299999999997</v>
      </c>
      <c r="P2043" s="11">
        <v>2.0058400000000001</v>
      </c>
      <c r="Q2043" s="11">
        <v>2.4754499999999999</v>
      </c>
      <c r="R2043" s="11">
        <v>2.2372700000000001</v>
      </c>
      <c r="S2043" s="11">
        <v>2.6820400000000002</v>
      </c>
      <c r="T2043" s="12">
        <v>2.3425099999999999</v>
      </c>
      <c r="U2043" s="12">
        <v>2.8909099999999999</v>
      </c>
      <c r="V2043" s="11">
        <v>0</v>
      </c>
      <c r="W2043" s="11">
        <v>0</v>
      </c>
      <c r="X2043" s="11">
        <v>0</v>
      </c>
      <c r="Y2043" s="11">
        <v>0</v>
      </c>
      <c r="Z2043" s="11">
        <v>2.2183899999999999</v>
      </c>
      <c r="AA2043" s="11">
        <v>2.7377799999999999</v>
      </c>
      <c r="AB2043" s="11">
        <v>2.3018399999999999</v>
      </c>
      <c r="AC2043" s="11">
        <v>2.75719</v>
      </c>
      <c r="AD2043" s="11">
        <v>0.97289999999999988</v>
      </c>
      <c r="AE2043" s="11">
        <v>1.3218499999999997</v>
      </c>
      <c r="AF2043" s="11">
        <v>2.0033400000000001</v>
      </c>
      <c r="AG2043" s="11">
        <v>2.3968600000000002</v>
      </c>
      <c r="AH2043" s="11">
        <v>2.2135799999999999</v>
      </c>
      <c r="AI2043" s="11">
        <v>2.7318199999999999</v>
      </c>
      <c r="AJ2043" s="11">
        <v>1.9637500000000001</v>
      </c>
      <c r="AK2043" s="11">
        <v>2.35338</v>
      </c>
    </row>
    <row r="2044" spans="1:37" x14ac:dyDescent="0.3">
      <c r="A2044" s="7">
        <v>118209</v>
      </c>
      <c r="B2044" s="8" t="s">
        <v>1840</v>
      </c>
      <c r="C2044" s="9" t="s">
        <v>821</v>
      </c>
      <c r="D2044" s="10">
        <v>1.4468000000000001</v>
      </c>
      <c r="E2044" s="10">
        <v>1.7831600000000001</v>
      </c>
      <c r="F2044" s="10">
        <v>2.1162700000000001</v>
      </c>
      <c r="G2044" s="10">
        <v>2.7831600000000001</v>
      </c>
      <c r="H2044" s="11">
        <v>2.28172</v>
      </c>
      <c r="I2044" s="11">
        <v>2.8122199999999999</v>
      </c>
      <c r="J2044" s="11">
        <v>0.99218700000000004</v>
      </c>
      <c r="K2044" s="11">
        <v>1.2230000000000001</v>
      </c>
      <c r="L2044" s="11">
        <v>1.5904499999999999</v>
      </c>
      <c r="M2044" s="11">
        <v>2.3121700000000001</v>
      </c>
      <c r="N2044" s="11">
        <v>2.7034099999999999</v>
      </c>
      <c r="O2044" s="11">
        <v>2.7871199999999998</v>
      </c>
      <c r="P2044" s="11">
        <v>1.9734100000000001</v>
      </c>
      <c r="Q2044" s="11">
        <v>2.4322400000000002</v>
      </c>
      <c r="R2044" s="11">
        <v>2.0241099999999999</v>
      </c>
      <c r="S2044" s="11">
        <v>2.3071700000000002</v>
      </c>
      <c r="T2044" s="12">
        <v>2.3002500000000001</v>
      </c>
      <c r="U2044" s="12">
        <v>2.8350499999999998</v>
      </c>
      <c r="V2044" s="11">
        <v>0.25744299999999998</v>
      </c>
      <c r="W2044" s="11">
        <v>0.357485</v>
      </c>
      <c r="X2044" s="11">
        <v>0</v>
      </c>
      <c r="Y2044" s="11">
        <v>0</v>
      </c>
      <c r="Z2044" s="11">
        <v>1.89852</v>
      </c>
      <c r="AA2044" s="11">
        <v>2.34</v>
      </c>
      <c r="AB2044" s="11">
        <v>2.28274</v>
      </c>
      <c r="AC2044" s="11">
        <v>2.5952500000000001</v>
      </c>
      <c r="AD2044" s="11">
        <v>1.36388</v>
      </c>
      <c r="AE2044" s="11">
        <v>1.56528</v>
      </c>
      <c r="AF2044" s="11">
        <v>2.23752</v>
      </c>
      <c r="AG2044" s="11">
        <v>2.54677</v>
      </c>
      <c r="AH2044" s="11">
        <v>2.1606299999999998</v>
      </c>
      <c r="AI2044" s="11">
        <v>2.66296</v>
      </c>
      <c r="AJ2044" s="11">
        <v>1.44476</v>
      </c>
      <c r="AK2044" s="11">
        <v>1.65707</v>
      </c>
    </row>
    <row r="2045" spans="1:37" x14ac:dyDescent="0.3">
      <c r="A2045" s="7">
        <v>118281</v>
      </c>
      <c r="B2045" s="8" t="s">
        <v>1840</v>
      </c>
      <c r="C2045" s="9" t="s">
        <v>1887</v>
      </c>
      <c r="D2045" s="10">
        <v>1.6188100000000001</v>
      </c>
      <c r="E2045" s="10">
        <v>1.9931300000000001</v>
      </c>
      <c r="F2045" s="10">
        <v>1.9503699999999999</v>
      </c>
      <c r="G2045" s="10">
        <v>2.9346999999999999</v>
      </c>
      <c r="H2045" s="11">
        <v>2.54589</v>
      </c>
      <c r="I2045" s="11">
        <v>3.1345800000000001</v>
      </c>
      <c r="J2045" s="11">
        <v>1.36873</v>
      </c>
      <c r="K2045" s="11">
        <v>1.6852199999999999</v>
      </c>
      <c r="L2045" s="11">
        <v>1.8829800000000001</v>
      </c>
      <c r="M2045" s="11">
        <v>2.8100299999999998</v>
      </c>
      <c r="N2045" s="11">
        <v>2.71231</v>
      </c>
      <c r="O2045" s="11">
        <v>2.9500700000000002</v>
      </c>
      <c r="P2045" s="11">
        <v>2.2389800000000002</v>
      </c>
      <c r="Q2045" s="11">
        <v>2.7566899999999999</v>
      </c>
      <c r="R2045" s="11">
        <v>2.28315</v>
      </c>
      <c r="S2045" s="11">
        <v>2.80131</v>
      </c>
      <c r="T2045" s="12">
        <v>2.3956</v>
      </c>
      <c r="U2045" s="12">
        <v>2.9495300000000002</v>
      </c>
      <c r="V2045" s="11">
        <v>0.228494</v>
      </c>
      <c r="W2045" s="11">
        <v>0.29395500000000002</v>
      </c>
      <c r="X2045" s="11">
        <v>0</v>
      </c>
      <c r="Y2045" s="11">
        <v>0</v>
      </c>
      <c r="Z2045" s="11">
        <v>2.3067899999999999</v>
      </c>
      <c r="AA2045" s="11">
        <v>2.8401900000000002</v>
      </c>
      <c r="AB2045" s="11">
        <v>2.26539</v>
      </c>
      <c r="AC2045" s="11">
        <v>2.7793199999999998</v>
      </c>
      <c r="AD2045" s="11">
        <v>1.82616</v>
      </c>
      <c r="AE2045" s="11">
        <v>2.2401900000000001</v>
      </c>
      <c r="AF2045" s="11">
        <v>2.04779</v>
      </c>
      <c r="AG2045" s="11">
        <v>2.5118399999999999</v>
      </c>
      <c r="AH2045" s="11">
        <v>2.3819499999999998</v>
      </c>
      <c r="AI2045" s="11">
        <v>2.9327200000000002</v>
      </c>
      <c r="AJ2045" s="11">
        <v>2.0337200000000002</v>
      </c>
      <c r="AK2045" s="11">
        <v>2.49525</v>
      </c>
    </row>
    <row r="2046" spans="1:37" x14ac:dyDescent="0.3">
      <c r="A2046" s="7">
        <v>118370</v>
      </c>
      <c r="B2046" s="8" t="s">
        <v>1840</v>
      </c>
      <c r="C2046" s="9" t="s">
        <v>1888</v>
      </c>
      <c r="D2046" s="10">
        <v>1.43319</v>
      </c>
      <c r="E2046" s="10">
        <v>1.9138999999999999</v>
      </c>
      <c r="F2046" s="10">
        <v>1.97299</v>
      </c>
      <c r="G2046" s="10">
        <v>2.9138999999999999</v>
      </c>
      <c r="H2046" s="11">
        <v>2.3660700000000001</v>
      </c>
      <c r="I2046" s="11">
        <v>3.1599300000000001</v>
      </c>
      <c r="J2046" s="11">
        <v>2.19225</v>
      </c>
      <c r="K2046" s="11">
        <v>2.9231099999999999</v>
      </c>
      <c r="L2046" s="11">
        <v>2.1226699999999998</v>
      </c>
      <c r="M2046" s="11">
        <v>3.0936900000000001</v>
      </c>
      <c r="N2046" s="11">
        <v>2.7457699999999998</v>
      </c>
      <c r="O2046" s="11">
        <v>2.98644</v>
      </c>
      <c r="P2046" s="11">
        <v>2.0477300000000001</v>
      </c>
      <c r="Q2046" s="11">
        <v>2.7333099999999999</v>
      </c>
      <c r="R2046" s="11">
        <v>2.6041699999999999</v>
      </c>
      <c r="S2046" s="11">
        <v>3.18858</v>
      </c>
      <c r="T2046" s="12">
        <v>2.2723499999999999</v>
      </c>
      <c r="U2046" s="12">
        <v>3.0349499999999998</v>
      </c>
      <c r="V2046" s="11">
        <v>1.49664</v>
      </c>
      <c r="W2046" s="11">
        <v>1.82948</v>
      </c>
      <c r="X2046" s="11">
        <v>0</v>
      </c>
      <c r="Y2046" s="11">
        <v>0</v>
      </c>
      <c r="Z2046" s="11">
        <v>2.40665</v>
      </c>
      <c r="AA2046" s="11">
        <v>3.21285</v>
      </c>
      <c r="AB2046" s="11">
        <v>2.2582200000000001</v>
      </c>
      <c r="AC2046" s="11">
        <v>2.7592300000000001</v>
      </c>
      <c r="AD2046" s="11">
        <v>2.6207099999999999</v>
      </c>
      <c r="AE2046" s="11">
        <v>3.2021199999999999</v>
      </c>
      <c r="AF2046" s="11">
        <v>2.5470299999999999</v>
      </c>
      <c r="AG2046" s="11">
        <v>3.1120700000000001</v>
      </c>
      <c r="AH2046" s="11">
        <v>2.1397300000000001</v>
      </c>
      <c r="AI2046" s="11">
        <v>2.85833</v>
      </c>
      <c r="AJ2046" s="11">
        <v>2.5821200000000002</v>
      </c>
      <c r="AK2046" s="11">
        <v>3.1615500000000001</v>
      </c>
    </row>
    <row r="2047" spans="1:37" x14ac:dyDescent="0.3">
      <c r="A2047" s="7">
        <v>118469</v>
      </c>
      <c r="B2047" s="8" t="s">
        <v>1840</v>
      </c>
      <c r="C2047" s="9" t="s">
        <v>1889</v>
      </c>
      <c r="D2047" s="10">
        <v>1.3764400000000001</v>
      </c>
      <c r="E2047" s="10">
        <v>1.6946600000000001</v>
      </c>
      <c r="F2047" s="10">
        <v>2.17842</v>
      </c>
      <c r="G2047" s="10">
        <v>2.6946599999999998</v>
      </c>
      <c r="H2047" s="11">
        <v>2.2111200000000002</v>
      </c>
      <c r="I2047" s="11">
        <v>2.7223000000000002</v>
      </c>
      <c r="J2047" s="11">
        <v>0</v>
      </c>
      <c r="K2047" s="11">
        <v>0</v>
      </c>
      <c r="L2047" s="11">
        <v>1.1427099999999999</v>
      </c>
      <c r="M2047" s="11">
        <v>1.27773</v>
      </c>
      <c r="N2047" s="11">
        <v>2.0209400000000004</v>
      </c>
      <c r="O2047" s="11">
        <v>2.0272600000000001</v>
      </c>
      <c r="P2047" s="11">
        <v>1.90557</v>
      </c>
      <c r="Q2047" s="11">
        <v>2.34612</v>
      </c>
      <c r="R2047" s="11">
        <v>1.84338</v>
      </c>
      <c r="S2047" s="11">
        <v>2.0158800000000001</v>
      </c>
      <c r="T2047" s="12">
        <v>2.2867999999999999</v>
      </c>
      <c r="U2047" s="12">
        <v>2.8154699999999999</v>
      </c>
      <c r="V2047" s="11">
        <v>0</v>
      </c>
      <c r="W2047" s="11">
        <v>0</v>
      </c>
      <c r="X2047" s="11">
        <v>0</v>
      </c>
      <c r="Y2047" s="11">
        <v>0</v>
      </c>
      <c r="Z2047" s="11">
        <v>1.62616</v>
      </c>
      <c r="AA2047" s="11">
        <v>2.0021100000000001</v>
      </c>
      <c r="AB2047" s="11">
        <v>2.30653</v>
      </c>
      <c r="AC2047" s="11">
        <v>2.5221499999999999</v>
      </c>
      <c r="AD2047" s="11">
        <v>0</v>
      </c>
      <c r="AE2047" s="11">
        <v>0</v>
      </c>
      <c r="AF2047" s="11">
        <v>2.06887</v>
      </c>
      <c r="AG2047" s="11">
        <v>2.2625899999999999</v>
      </c>
      <c r="AH2047" s="11">
        <v>2.1395200000000001</v>
      </c>
      <c r="AI2047" s="11">
        <v>2.63415</v>
      </c>
      <c r="AJ2047" s="11">
        <v>0.689635</v>
      </c>
      <c r="AK2047" s="11">
        <v>0.75504099999999996</v>
      </c>
    </row>
    <row r="2048" spans="1:37" x14ac:dyDescent="0.3">
      <c r="A2048" s="7">
        <v>118511</v>
      </c>
      <c r="B2048" s="8" t="s">
        <v>1840</v>
      </c>
      <c r="C2048" s="9" t="s">
        <v>1890</v>
      </c>
      <c r="D2048" s="10">
        <v>1.6963600000000001</v>
      </c>
      <c r="E2048" s="10">
        <v>2.0892499999999998</v>
      </c>
      <c r="F2048" s="10">
        <v>2.1387</v>
      </c>
      <c r="G2048" s="10">
        <v>3.0892499999999998</v>
      </c>
      <c r="H2048" s="11">
        <v>2.7273499999999999</v>
      </c>
      <c r="I2048" s="11">
        <v>3.3590200000000001</v>
      </c>
      <c r="J2048" s="11">
        <v>0.48892999999999998</v>
      </c>
      <c r="K2048" s="11">
        <v>0.81062000000000001</v>
      </c>
      <c r="L2048" s="11">
        <v>1.76386</v>
      </c>
      <c r="M2048" s="11">
        <v>2.1794800000000003</v>
      </c>
      <c r="N2048" s="11">
        <v>2.1659500000000005</v>
      </c>
      <c r="O2048" s="11">
        <v>2.3730500000000001</v>
      </c>
      <c r="P2048" s="11">
        <v>2.2858299999999998</v>
      </c>
      <c r="Q2048" s="11">
        <v>2.8152499999999998</v>
      </c>
      <c r="R2048" s="11">
        <v>2.5109499999999998</v>
      </c>
      <c r="S2048" s="11">
        <v>3.0170599999999999</v>
      </c>
      <c r="T2048" s="12">
        <v>2.6050300000000002</v>
      </c>
      <c r="U2048" s="12">
        <v>3.2083699999999999</v>
      </c>
      <c r="V2048" s="11">
        <v>0</v>
      </c>
      <c r="W2048" s="11">
        <v>0</v>
      </c>
      <c r="X2048" s="11">
        <v>0</v>
      </c>
      <c r="Y2048" s="11">
        <v>0</v>
      </c>
      <c r="Z2048" s="11">
        <v>2.43066</v>
      </c>
      <c r="AA2048" s="11">
        <v>2.9936199999999999</v>
      </c>
      <c r="AB2048" s="11">
        <v>2.5494599999999998</v>
      </c>
      <c r="AC2048" s="11">
        <v>3.0630099999999998</v>
      </c>
      <c r="AD2048" s="11">
        <v>1.09819</v>
      </c>
      <c r="AE2048" s="11">
        <v>1.4799499999999999</v>
      </c>
      <c r="AF2048" s="11">
        <v>2.1737799999999998</v>
      </c>
      <c r="AG2048" s="11">
        <v>2.6102500000000002</v>
      </c>
      <c r="AH2048" s="11">
        <v>2.4962499999999999</v>
      </c>
      <c r="AI2048" s="11">
        <v>3.0743999999999998</v>
      </c>
      <c r="AJ2048" s="11">
        <v>2.1201300000000001</v>
      </c>
      <c r="AK2048" s="11">
        <v>2.5472000000000001</v>
      </c>
    </row>
    <row r="2049" spans="1:37" x14ac:dyDescent="0.3">
      <c r="A2049" s="7">
        <v>118575</v>
      </c>
      <c r="B2049" s="8" t="s">
        <v>1840</v>
      </c>
      <c r="C2049" s="9" t="s">
        <v>1891</v>
      </c>
      <c r="D2049" s="10">
        <v>1.3246899999999999</v>
      </c>
      <c r="E2049" s="10">
        <v>1.63564</v>
      </c>
      <c r="F2049" s="10">
        <v>1.78898</v>
      </c>
      <c r="G2049" s="10">
        <v>2.63564</v>
      </c>
      <c r="H2049" s="11">
        <v>2.2070799999999999</v>
      </c>
      <c r="I2049" s="11">
        <v>2.7251599999999998</v>
      </c>
      <c r="J2049" s="11">
        <v>1.3185500000000001</v>
      </c>
      <c r="K2049" s="11">
        <v>1.6280300000000001</v>
      </c>
      <c r="L2049" s="11">
        <v>1.6458999999999999</v>
      </c>
      <c r="M2049" s="11">
        <v>2.4982100000000003</v>
      </c>
      <c r="N2049" s="11">
        <v>2.4002500000000002</v>
      </c>
      <c r="O2049" s="11">
        <v>2.59077</v>
      </c>
      <c r="P2049" s="11">
        <v>1.8942699999999999</v>
      </c>
      <c r="Q2049" s="11">
        <v>2.3388800000000001</v>
      </c>
      <c r="R2049" s="11">
        <v>2.0804999999999998</v>
      </c>
      <c r="S2049" s="11">
        <v>2.5236900000000002</v>
      </c>
      <c r="T2049" s="12">
        <v>2.1156899999999998</v>
      </c>
      <c r="U2049" s="12">
        <v>2.61233</v>
      </c>
      <c r="V2049" s="11">
        <v>0.41487200000000002</v>
      </c>
      <c r="W2049" s="11">
        <v>0.58288099999999998</v>
      </c>
      <c r="X2049" s="11">
        <v>0</v>
      </c>
      <c r="Y2049" s="11">
        <v>0</v>
      </c>
      <c r="Z2049" s="11">
        <v>2.0474299999999999</v>
      </c>
      <c r="AA2049" s="11">
        <v>2.5279600000000002</v>
      </c>
      <c r="AB2049" s="11">
        <v>2.0418500000000002</v>
      </c>
      <c r="AC2049" s="11">
        <v>2.4775100000000001</v>
      </c>
      <c r="AD2049" s="11">
        <v>1.70608</v>
      </c>
      <c r="AE2049" s="11">
        <v>2.0711300000000001</v>
      </c>
      <c r="AF2049" s="11">
        <v>2.0012599999999998</v>
      </c>
      <c r="AG2049" s="11">
        <v>2.4285299999999999</v>
      </c>
      <c r="AH2049" s="11">
        <v>2.0098199999999999</v>
      </c>
      <c r="AI2049" s="11">
        <v>2.4815800000000001</v>
      </c>
      <c r="AJ2049" s="11">
        <v>1.77833</v>
      </c>
      <c r="AK2049" s="11">
        <v>2.15801</v>
      </c>
    </row>
    <row r="2050" spans="1:37" x14ac:dyDescent="0.3">
      <c r="A2050" s="7">
        <v>118691</v>
      </c>
      <c r="B2050" s="8" t="s">
        <v>1840</v>
      </c>
      <c r="C2050" s="9" t="s">
        <v>1892</v>
      </c>
      <c r="D2050" s="10">
        <v>1.53901</v>
      </c>
      <c r="E2050" s="10">
        <v>1.89476</v>
      </c>
      <c r="F2050" s="10">
        <v>1.90995</v>
      </c>
      <c r="G2050" s="10">
        <v>2.8947600000000002</v>
      </c>
      <c r="H2050" s="11">
        <v>2.58012</v>
      </c>
      <c r="I2050" s="11">
        <v>3.1765300000000001</v>
      </c>
      <c r="J2050" s="11">
        <v>1.3338699999999999</v>
      </c>
      <c r="K2050" s="11">
        <v>1.6422000000000001</v>
      </c>
      <c r="L2050" s="11">
        <v>1.9789399999999999</v>
      </c>
      <c r="M2050" s="11">
        <v>2.93628</v>
      </c>
      <c r="N2050" s="11">
        <v>2.6820300000000001</v>
      </c>
      <c r="O2050" s="11">
        <v>2.9237299999999999</v>
      </c>
      <c r="P2050" s="11">
        <v>2.1063499999999999</v>
      </c>
      <c r="Q2050" s="11">
        <v>2.5932400000000002</v>
      </c>
      <c r="R2050" s="11">
        <v>2.3937400000000002</v>
      </c>
      <c r="S2050" s="11">
        <v>2.9469500000000002</v>
      </c>
      <c r="T2050" s="12">
        <v>2.4657499999999999</v>
      </c>
      <c r="U2050" s="12">
        <v>3.0357099999999999</v>
      </c>
      <c r="V2050" s="11">
        <v>0.15140300000000001</v>
      </c>
      <c r="W2050" s="11">
        <v>0.19147800000000001</v>
      </c>
      <c r="X2050" s="11">
        <v>0</v>
      </c>
      <c r="Y2050" s="11">
        <v>0</v>
      </c>
      <c r="Z2050" s="11">
        <v>2.3640099999999999</v>
      </c>
      <c r="AA2050" s="11">
        <v>2.91046</v>
      </c>
      <c r="AB2050" s="11">
        <v>2.4770799999999999</v>
      </c>
      <c r="AC2050" s="11">
        <v>3.04955</v>
      </c>
      <c r="AD2050" s="11">
        <v>1.81369</v>
      </c>
      <c r="AE2050" s="11">
        <v>2.23285</v>
      </c>
      <c r="AF2050" s="11">
        <v>1.9799599999999999</v>
      </c>
      <c r="AG2050" s="11">
        <v>2.4375399999999998</v>
      </c>
      <c r="AH2050" s="11">
        <v>2.3373900000000001</v>
      </c>
      <c r="AI2050" s="11">
        <v>2.8776899999999999</v>
      </c>
      <c r="AJ2050" s="11">
        <v>2.0277699999999999</v>
      </c>
      <c r="AK2050" s="11">
        <v>2.49641</v>
      </c>
    </row>
    <row r="2051" spans="1:37" x14ac:dyDescent="0.3">
      <c r="A2051" s="7">
        <v>118637</v>
      </c>
      <c r="B2051" s="8" t="s">
        <v>1840</v>
      </c>
      <c r="C2051" s="9" t="s">
        <v>1893</v>
      </c>
      <c r="D2051" s="10">
        <v>1.42848</v>
      </c>
      <c r="E2051" s="10">
        <v>1.7926200000000001</v>
      </c>
      <c r="F2051" s="10">
        <v>1.85649</v>
      </c>
      <c r="G2051" s="10">
        <v>2.7926199999999999</v>
      </c>
      <c r="H2051" s="11">
        <v>2.3391799999999998</v>
      </c>
      <c r="I2051" s="11">
        <v>2.9350800000000001</v>
      </c>
      <c r="J2051" s="11">
        <v>1.9353100000000001</v>
      </c>
      <c r="K2051" s="11">
        <v>2.42767</v>
      </c>
      <c r="L2051" s="11">
        <v>2.0891700000000002</v>
      </c>
      <c r="M2051" s="11">
        <v>3.06433</v>
      </c>
      <c r="N2051" s="11">
        <v>2.6408100000000001</v>
      </c>
      <c r="O2051" s="11">
        <v>2.8742100000000002</v>
      </c>
      <c r="P2051" s="11">
        <v>1.9950399999999999</v>
      </c>
      <c r="Q2051" s="11">
        <v>2.5024099999999998</v>
      </c>
      <c r="R2051" s="11">
        <v>2.3199200000000002</v>
      </c>
      <c r="S2051" s="11">
        <v>2.8483900000000002</v>
      </c>
      <c r="T2051" s="12">
        <v>2.2408399999999999</v>
      </c>
      <c r="U2051" s="12">
        <v>2.81168</v>
      </c>
      <c r="V2051" s="11">
        <v>1.2199800000000001</v>
      </c>
      <c r="W2051" s="11">
        <v>1.54291</v>
      </c>
      <c r="X2051" s="11">
        <v>0</v>
      </c>
      <c r="Y2051" s="11">
        <v>0</v>
      </c>
      <c r="Z2051" s="11">
        <v>2.3755000000000002</v>
      </c>
      <c r="AA2051" s="11">
        <v>2.9807100000000002</v>
      </c>
      <c r="AB2051" s="11">
        <v>2.2121200000000001</v>
      </c>
      <c r="AC2051" s="11">
        <v>2.7151800000000001</v>
      </c>
      <c r="AD2051" s="11">
        <v>2.2677100000000001</v>
      </c>
      <c r="AE2051" s="11">
        <v>2.78355</v>
      </c>
      <c r="AF2051" s="11">
        <v>2.2434099999999999</v>
      </c>
      <c r="AG2051" s="11">
        <v>2.7537799999999999</v>
      </c>
      <c r="AH2051" s="11">
        <v>2.14514</v>
      </c>
      <c r="AI2051" s="11">
        <v>2.6911800000000001</v>
      </c>
      <c r="AJ2051" s="11">
        <v>2.3195000000000001</v>
      </c>
      <c r="AK2051" s="11">
        <v>2.8479000000000001</v>
      </c>
    </row>
    <row r="2052" spans="1:37" x14ac:dyDescent="0.3">
      <c r="A2052" s="7">
        <v>118753</v>
      </c>
      <c r="B2052" s="8" t="s">
        <v>1840</v>
      </c>
      <c r="C2052" s="9" t="s">
        <v>1894</v>
      </c>
      <c r="D2052" s="10">
        <v>1.5552299999999999</v>
      </c>
      <c r="E2052" s="10">
        <v>1.91476</v>
      </c>
      <c r="F2052" s="10">
        <v>1.9388000000000001</v>
      </c>
      <c r="G2052" s="10">
        <v>2.9147599999999998</v>
      </c>
      <c r="H2052" s="11">
        <v>2.58074</v>
      </c>
      <c r="I2052" s="11">
        <v>3.1773500000000001</v>
      </c>
      <c r="J2052" s="11">
        <v>1.4309700000000001</v>
      </c>
      <c r="K2052" s="11">
        <v>1.7617799999999999</v>
      </c>
      <c r="L2052" s="11">
        <v>1.8743799999999999</v>
      </c>
      <c r="M2052" s="11">
        <v>2.79813</v>
      </c>
      <c r="N2052" s="11">
        <v>2.81419</v>
      </c>
      <c r="O2052" s="11">
        <v>3.05959</v>
      </c>
      <c r="P2052" s="11">
        <v>2.2214399999999999</v>
      </c>
      <c r="Q2052" s="11">
        <v>2.7349800000000002</v>
      </c>
      <c r="R2052" s="11">
        <v>2.2958500000000002</v>
      </c>
      <c r="S2052" s="11">
        <v>2.8150499999999998</v>
      </c>
      <c r="T2052" s="12">
        <v>2.4744000000000002</v>
      </c>
      <c r="U2052" s="12">
        <v>3.04643</v>
      </c>
      <c r="V2052" s="11">
        <v>0.16309199999999999</v>
      </c>
      <c r="W2052" s="11">
        <v>0.214417</v>
      </c>
      <c r="X2052" s="11">
        <v>0</v>
      </c>
      <c r="Y2052" s="11">
        <v>0</v>
      </c>
      <c r="Z2052" s="11">
        <v>2.3481800000000002</v>
      </c>
      <c r="AA2052" s="11">
        <v>2.8910300000000002</v>
      </c>
      <c r="AB2052" s="11">
        <v>2.2897799999999999</v>
      </c>
      <c r="AC2052" s="11">
        <v>2.8075899999999998</v>
      </c>
      <c r="AD2052" s="11">
        <v>1.88619</v>
      </c>
      <c r="AE2052" s="11">
        <v>2.3131599999999999</v>
      </c>
      <c r="AF2052" s="11">
        <v>2.1517200000000001</v>
      </c>
      <c r="AG2052" s="11">
        <v>2.6387399999999999</v>
      </c>
      <c r="AH2052" s="11">
        <v>2.4566300000000001</v>
      </c>
      <c r="AI2052" s="11">
        <v>3.02454</v>
      </c>
      <c r="AJ2052" s="11">
        <v>2.0537999999999998</v>
      </c>
      <c r="AK2052" s="11">
        <v>2.5184199999999999</v>
      </c>
    </row>
    <row r="2053" spans="1:37" x14ac:dyDescent="0.3">
      <c r="A2053" s="7">
        <v>118799</v>
      </c>
      <c r="B2053" s="8" t="s">
        <v>1840</v>
      </c>
      <c r="C2053" s="9" t="s">
        <v>1895</v>
      </c>
      <c r="D2053" s="10">
        <v>1.52207</v>
      </c>
      <c r="E2053" s="10">
        <v>1.8686499999999999</v>
      </c>
      <c r="F2053" s="10">
        <v>1.9206399999999999</v>
      </c>
      <c r="G2053" s="10">
        <v>2.8545799999999999</v>
      </c>
      <c r="H2053" s="11">
        <v>2.5116100000000001</v>
      </c>
      <c r="I2053" s="11">
        <v>3.0837400000000001</v>
      </c>
      <c r="J2053" s="11">
        <v>1.4902899999999999</v>
      </c>
      <c r="K2053" s="11">
        <v>1.8296699999999999</v>
      </c>
      <c r="L2053" s="11">
        <v>1.8386400000000001</v>
      </c>
      <c r="M2053" s="11">
        <v>2.7419699999999998</v>
      </c>
      <c r="N2053" s="11">
        <v>2.6270699999999998</v>
      </c>
      <c r="O2053" s="11">
        <v>2.8587600000000002</v>
      </c>
      <c r="P2053" s="11">
        <v>2.2845300000000002</v>
      </c>
      <c r="Q2053" s="11">
        <v>2.8048999999999999</v>
      </c>
      <c r="R2053" s="11">
        <v>2.2584399999999998</v>
      </c>
      <c r="S2053" s="11">
        <v>2.7634300000000001</v>
      </c>
      <c r="T2053" s="12">
        <v>2.4199299999999999</v>
      </c>
      <c r="U2053" s="12">
        <v>2.9711699999999999</v>
      </c>
      <c r="V2053" s="11">
        <v>0.60555099999999995</v>
      </c>
      <c r="W2053" s="11">
        <v>0.756019</v>
      </c>
      <c r="X2053" s="11">
        <v>0</v>
      </c>
      <c r="Y2053" s="11">
        <v>0</v>
      </c>
      <c r="Z2053" s="11">
        <v>2.2908300000000001</v>
      </c>
      <c r="AA2053" s="11">
        <v>2.81264</v>
      </c>
      <c r="AB2053" s="11">
        <v>2.2325200000000001</v>
      </c>
      <c r="AC2053" s="11">
        <v>2.7222400000000002</v>
      </c>
      <c r="AD2053" s="11">
        <v>1.8861600000000001</v>
      </c>
      <c r="AE2053" s="11">
        <v>2.2998400000000001</v>
      </c>
      <c r="AF2053" s="11">
        <v>2.1934200000000001</v>
      </c>
      <c r="AG2053" s="11">
        <v>2.67442</v>
      </c>
      <c r="AH2053" s="11">
        <v>2.3018800000000001</v>
      </c>
      <c r="AI2053" s="11">
        <v>2.8262200000000002</v>
      </c>
      <c r="AJ2053" s="11">
        <v>1.98241</v>
      </c>
      <c r="AK2053" s="11">
        <v>2.4255900000000001</v>
      </c>
    </row>
    <row r="2054" spans="1:37" x14ac:dyDescent="0.3">
      <c r="A2054" s="7">
        <v>118824</v>
      </c>
      <c r="B2054" s="8" t="s">
        <v>1840</v>
      </c>
      <c r="C2054" s="9" t="s">
        <v>1896</v>
      </c>
      <c r="D2054" s="10">
        <v>1.51532</v>
      </c>
      <c r="E2054" s="10">
        <v>1.8801399999999999</v>
      </c>
      <c r="F2054" s="10">
        <v>1.9206000000000001</v>
      </c>
      <c r="G2054" s="10">
        <v>2.8801399999999999</v>
      </c>
      <c r="H2054" s="11">
        <v>2.47925</v>
      </c>
      <c r="I2054" s="11">
        <v>3.0764999999999998</v>
      </c>
      <c r="J2054" s="11">
        <v>1.8224499999999999</v>
      </c>
      <c r="K2054" s="11">
        <v>2.26261</v>
      </c>
      <c r="L2054" s="11">
        <v>2.4142399999999999</v>
      </c>
      <c r="M2054" s="11">
        <v>3.4593799999999999</v>
      </c>
      <c r="N2054" s="11">
        <v>2.6545999999999998</v>
      </c>
      <c r="O2054" s="11">
        <v>2.89045</v>
      </c>
      <c r="P2054" s="11">
        <v>1.9132400000000001</v>
      </c>
      <c r="Q2054" s="11">
        <v>2.3750200000000001</v>
      </c>
      <c r="R2054" s="11">
        <v>2.51986</v>
      </c>
      <c r="S2054" s="11">
        <v>3.09274</v>
      </c>
      <c r="T2054" s="12">
        <v>2.3786399999999999</v>
      </c>
      <c r="U2054" s="12">
        <v>2.95166</v>
      </c>
      <c r="V2054" s="11">
        <v>1.4623600000000001</v>
      </c>
      <c r="W2054" s="11">
        <v>1.7940199999999999</v>
      </c>
      <c r="X2054" s="11">
        <v>0</v>
      </c>
      <c r="Y2054" s="11">
        <v>0</v>
      </c>
      <c r="Z2054" s="11">
        <v>2.53511</v>
      </c>
      <c r="AA2054" s="11">
        <v>3.1457299999999999</v>
      </c>
      <c r="AB2054" s="11">
        <v>2.6041799999999999</v>
      </c>
      <c r="AC2054" s="11">
        <v>3.19225</v>
      </c>
      <c r="AD2054" s="11">
        <v>2.2381000000000002</v>
      </c>
      <c r="AE2054" s="11">
        <v>2.7432300000000001</v>
      </c>
      <c r="AF2054" s="11">
        <v>1.9648600000000001</v>
      </c>
      <c r="AG2054" s="11">
        <v>2.4082499999999998</v>
      </c>
      <c r="AH2054" s="11">
        <v>2.2071200000000002</v>
      </c>
      <c r="AI2054" s="11">
        <v>2.73902</v>
      </c>
      <c r="AJ2054" s="11">
        <v>2.49499</v>
      </c>
      <c r="AK2054" s="11">
        <v>3.06223</v>
      </c>
    </row>
    <row r="2055" spans="1:37" x14ac:dyDescent="0.3">
      <c r="A2055" s="7">
        <v>118931</v>
      </c>
      <c r="B2055" s="8" t="s">
        <v>1840</v>
      </c>
      <c r="C2055" s="9" t="s">
        <v>1897</v>
      </c>
      <c r="D2055" s="10">
        <v>2.6779999999999999</v>
      </c>
      <c r="E2055" s="10">
        <v>2.9802599999999999</v>
      </c>
      <c r="F2055" s="10">
        <v>2.8595700000000002</v>
      </c>
      <c r="G2055" s="10">
        <v>3.2037399999999998</v>
      </c>
      <c r="H2055" s="11">
        <v>2.0503</v>
      </c>
      <c r="I2055" s="11">
        <v>2.2920400000000001</v>
      </c>
      <c r="J2055" s="11">
        <v>0</v>
      </c>
      <c r="K2055" s="11">
        <v>0</v>
      </c>
      <c r="L2055" s="11">
        <v>0.98319000000000001</v>
      </c>
      <c r="M2055" s="11">
        <v>1.01308</v>
      </c>
      <c r="N2055" s="11">
        <v>1.3694200000000001</v>
      </c>
      <c r="O2055" s="11">
        <v>1.5493699999999999</v>
      </c>
      <c r="P2055" s="11">
        <v>1.85968</v>
      </c>
      <c r="Q2055" s="11">
        <v>2.07803</v>
      </c>
      <c r="R2055" s="11">
        <v>1.4115800000000001</v>
      </c>
      <c r="S2055" s="11">
        <v>1.5610900000000001</v>
      </c>
      <c r="T2055" s="12">
        <v>2.3833500000000001</v>
      </c>
      <c r="U2055" s="12">
        <v>2.6612900000000002</v>
      </c>
      <c r="V2055" s="11">
        <v>0</v>
      </c>
      <c r="W2055" s="11">
        <v>0</v>
      </c>
      <c r="X2055" s="11">
        <v>0</v>
      </c>
      <c r="Y2055" s="11">
        <v>0</v>
      </c>
      <c r="Z2055" s="11">
        <v>1.4983500000000001</v>
      </c>
      <c r="AA2055" s="11">
        <v>1.67584</v>
      </c>
      <c r="AB2055" s="11">
        <v>2.0851700000000002</v>
      </c>
      <c r="AC2055" s="11">
        <v>2.1313200000000001</v>
      </c>
      <c r="AD2055" s="11">
        <v>5.277199999999993E-2</v>
      </c>
      <c r="AE2055" s="11">
        <v>7.4531999999999932E-2</v>
      </c>
      <c r="AF2055" s="11">
        <v>1.9900500000000001</v>
      </c>
      <c r="AG2055" s="11">
        <v>2.03626</v>
      </c>
      <c r="AH2055" s="11">
        <v>2.0321600000000002</v>
      </c>
      <c r="AI2055" s="11">
        <v>2.2705799999999998</v>
      </c>
      <c r="AJ2055" s="11">
        <v>0.96875500000000003</v>
      </c>
      <c r="AK2055" s="11">
        <v>1.0713999999999999</v>
      </c>
    </row>
    <row r="2056" spans="1:37" x14ac:dyDescent="0.3">
      <c r="A2056" s="7">
        <v>114809</v>
      </c>
      <c r="B2056" s="8" t="s">
        <v>1840</v>
      </c>
      <c r="C2056" s="9" t="s">
        <v>1898</v>
      </c>
      <c r="D2056" s="10">
        <v>1.61564</v>
      </c>
      <c r="E2056" s="10">
        <v>1.96251</v>
      </c>
      <c r="F2056" s="10">
        <v>2.0044200000000001</v>
      </c>
      <c r="G2056" s="10">
        <v>2.8632499999999999</v>
      </c>
      <c r="H2056" s="11">
        <v>2.3455499999999998</v>
      </c>
      <c r="I2056" s="11">
        <v>2.84762</v>
      </c>
      <c r="J2056" s="11">
        <v>1.42848</v>
      </c>
      <c r="K2056" s="11">
        <v>1.7345699999999999</v>
      </c>
      <c r="L2056" s="11">
        <v>1.84589</v>
      </c>
      <c r="M2056" s="11">
        <v>2.7013500000000001</v>
      </c>
      <c r="N2056" s="11">
        <v>2.4887899999999998</v>
      </c>
      <c r="O2056" s="11">
        <v>2.7084199999999998</v>
      </c>
      <c r="P2056" s="11">
        <v>2.0946400000000001</v>
      </c>
      <c r="Q2056" s="11">
        <v>2.5435300000000001</v>
      </c>
      <c r="R2056" s="11">
        <v>2.1393300000000002</v>
      </c>
      <c r="S2056" s="11">
        <v>2.5874799999999998</v>
      </c>
      <c r="T2056" s="12">
        <v>2.2715900000000002</v>
      </c>
      <c r="U2056" s="12">
        <v>2.7577400000000001</v>
      </c>
      <c r="V2056" s="11">
        <v>0.75246500000000005</v>
      </c>
      <c r="W2056" s="11">
        <v>0.91023900000000002</v>
      </c>
      <c r="X2056" s="11">
        <v>0</v>
      </c>
      <c r="Y2056" s="11">
        <v>0</v>
      </c>
      <c r="Z2056" s="11">
        <v>2.1630099999999999</v>
      </c>
      <c r="AA2056" s="11">
        <v>2.6260599999999998</v>
      </c>
      <c r="AB2056" s="11">
        <v>2.1303000000000001</v>
      </c>
      <c r="AC2056" s="11">
        <v>2.5414099999999999</v>
      </c>
      <c r="AD2056" s="11">
        <v>1.8131299999999999</v>
      </c>
      <c r="AE2056" s="11">
        <v>2.1632600000000002</v>
      </c>
      <c r="AF2056" s="11">
        <v>2.0762299999999998</v>
      </c>
      <c r="AG2056" s="11">
        <v>2.4781300000000002</v>
      </c>
      <c r="AH2056" s="11">
        <v>2.1711200000000002</v>
      </c>
      <c r="AI2056" s="11">
        <v>2.63564</v>
      </c>
      <c r="AJ2056" s="11">
        <v>1.8855299999999999</v>
      </c>
      <c r="AK2056" s="11">
        <v>2.28105</v>
      </c>
    </row>
    <row r="2057" spans="1:37" x14ac:dyDescent="0.3">
      <c r="A2057" s="7">
        <v>118995</v>
      </c>
      <c r="B2057" s="8" t="s">
        <v>1840</v>
      </c>
      <c r="C2057" s="9" t="s">
        <v>1899</v>
      </c>
      <c r="D2057" s="10">
        <v>1.43458</v>
      </c>
      <c r="E2057" s="10">
        <v>1.76617</v>
      </c>
      <c r="F2057" s="10">
        <v>1.85808</v>
      </c>
      <c r="G2057" s="10">
        <v>2.7661699999999998</v>
      </c>
      <c r="H2057" s="11">
        <v>2.40205</v>
      </c>
      <c r="I2057" s="11">
        <v>2.9572400000000001</v>
      </c>
      <c r="J2057" s="11">
        <v>1.7259899999999999</v>
      </c>
      <c r="K2057" s="11">
        <v>2.1251000000000002</v>
      </c>
      <c r="L2057" s="11">
        <v>2.1723699999999999</v>
      </c>
      <c r="M2057" s="11">
        <v>3.1524000000000001</v>
      </c>
      <c r="N2057" s="11">
        <v>2.5390799999999998</v>
      </c>
      <c r="O2057" s="11">
        <v>2.76485</v>
      </c>
      <c r="P2057" s="11">
        <v>1.9545699999999999</v>
      </c>
      <c r="Q2057" s="11">
        <v>2.4062999999999999</v>
      </c>
      <c r="R2057" s="11">
        <v>2.4564400000000002</v>
      </c>
      <c r="S2057" s="11">
        <v>3.0087100000000002</v>
      </c>
      <c r="T2057" s="12">
        <v>2.3011900000000001</v>
      </c>
      <c r="U2057" s="12">
        <v>2.8330500000000001</v>
      </c>
      <c r="V2057" s="11">
        <v>1.3404499999999999</v>
      </c>
      <c r="W2057" s="11">
        <v>1.63747</v>
      </c>
      <c r="X2057" s="11">
        <v>0</v>
      </c>
      <c r="Y2057" s="11">
        <v>0</v>
      </c>
      <c r="Z2057" s="11">
        <v>2.4047000000000001</v>
      </c>
      <c r="AA2057" s="11">
        <v>2.9605700000000001</v>
      </c>
      <c r="AB2057" s="11">
        <v>2.3468800000000001</v>
      </c>
      <c r="AC2057" s="11">
        <v>2.86572</v>
      </c>
      <c r="AD2057" s="11">
        <v>2.1131700000000002</v>
      </c>
      <c r="AE2057" s="11">
        <v>2.5792999999999999</v>
      </c>
      <c r="AF2057" s="11">
        <v>1.9193199999999999</v>
      </c>
      <c r="AG2057" s="11">
        <v>2.3427699999999998</v>
      </c>
      <c r="AH2057" s="11">
        <v>2.14981</v>
      </c>
      <c r="AI2057" s="11">
        <v>2.64662</v>
      </c>
      <c r="AJ2057" s="11">
        <v>2.3154599999999999</v>
      </c>
      <c r="AK2057" s="11">
        <v>2.8358500000000002</v>
      </c>
    </row>
    <row r="2058" spans="1:37" x14ac:dyDescent="0.3">
      <c r="A2058" s="7">
        <v>119153</v>
      </c>
      <c r="B2058" s="8" t="s">
        <v>1840</v>
      </c>
      <c r="C2058" s="9" t="s">
        <v>1900</v>
      </c>
      <c r="D2058" s="10">
        <v>1.9536500000000001</v>
      </c>
      <c r="E2058" s="10">
        <v>2.1877300000000002</v>
      </c>
      <c r="F2058" s="10">
        <v>2.6816499999999999</v>
      </c>
      <c r="G2058" s="10">
        <v>3.04793</v>
      </c>
      <c r="H2058" s="11">
        <v>2.4725100000000002</v>
      </c>
      <c r="I2058" s="11">
        <v>2.7656299999999998</v>
      </c>
      <c r="J2058" s="11">
        <v>0.11756</v>
      </c>
      <c r="K2058" s="11">
        <v>0.23857000000000006</v>
      </c>
      <c r="L2058" s="11">
        <v>1.4893099999999999</v>
      </c>
      <c r="M2058" s="11">
        <v>1.5457399999999999</v>
      </c>
      <c r="N2058" s="11">
        <v>1.8206599999999999</v>
      </c>
      <c r="O2058" s="11">
        <v>2.0402199999999997</v>
      </c>
      <c r="P2058" s="11">
        <v>2.2678600000000002</v>
      </c>
      <c r="Q2058" s="11">
        <v>2.5371700000000001</v>
      </c>
      <c r="R2058" s="11">
        <v>1.94668</v>
      </c>
      <c r="S2058" s="11">
        <v>2.16235</v>
      </c>
      <c r="T2058" s="12">
        <v>2.6168499999999999</v>
      </c>
      <c r="U2058" s="12">
        <v>2.9271600000000002</v>
      </c>
      <c r="V2058" s="11">
        <v>7.0276000000000005E-2</v>
      </c>
      <c r="W2058" s="11">
        <v>0.12188900000000003</v>
      </c>
      <c r="X2058" s="11">
        <v>0</v>
      </c>
      <c r="Y2058" s="11">
        <v>0</v>
      </c>
      <c r="Z2058" s="11">
        <v>1.9431400000000001</v>
      </c>
      <c r="AA2058" s="11">
        <v>2.1734499999999999</v>
      </c>
      <c r="AB2058" s="11">
        <v>2.5575800000000002</v>
      </c>
      <c r="AC2058" s="11">
        <v>2.6379899999999998</v>
      </c>
      <c r="AD2058" s="11">
        <v>0.5656699999999999</v>
      </c>
      <c r="AE2058" s="11">
        <v>0.60908999999999991</v>
      </c>
      <c r="AF2058" s="11">
        <v>2.2588699999999999</v>
      </c>
      <c r="AG2058" s="11">
        <v>2.3298199999999998</v>
      </c>
      <c r="AH2058" s="11">
        <v>2.4165899999999998</v>
      </c>
      <c r="AI2058" s="11">
        <v>2.7029700000000001</v>
      </c>
      <c r="AJ2058" s="11">
        <v>1.4284600000000001</v>
      </c>
      <c r="AK2058" s="11">
        <v>1.58717</v>
      </c>
    </row>
    <row r="2059" spans="1:37" x14ac:dyDescent="0.3">
      <c r="A2059" s="7">
        <v>114382</v>
      </c>
      <c r="B2059" s="8" t="s">
        <v>1840</v>
      </c>
      <c r="C2059" s="9" t="s">
        <v>1901</v>
      </c>
      <c r="D2059" s="10">
        <v>1.6336299999999999</v>
      </c>
      <c r="E2059" s="10">
        <v>2.0112399999999999</v>
      </c>
      <c r="F2059" s="10">
        <v>1.98668</v>
      </c>
      <c r="G2059" s="10">
        <v>3.0112399999999999</v>
      </c>
      <c r="H2059" s="11">
        <v>2.5634999999999999</v>
      </c>
      <c r="I2059" s="11">
        <v>3.1560299999999999</v>
      </c>
      <c r="J2059" s="11">
        <v>1.6337299999999999</v>
      </c>
      <c r="K2059" s="11">
        <v>2.0113599999999998</v>
      </c>
      <c r="L2059" s="11">
        <v>1.92048</v>
      </c>
      <c r="M2059" s="11">
        <v>2.8643800000000001</v>
      </c>
      <c r="N2059" s="11">
        <v>2.8002699999999998</v>
      </c>
      <c r="O2059" s="11">
        <v>3.0526800000000001</v>
      </c>
      <c r="P2059" s="11">
        <v>2.2774200000000002</v>
      </c>
      <c r="Q2059" s="11">
        <v>2.8038400000000001</v>
      </c>
      <c r="R2059" s="11">
        <v>2.2618299999999998</v>
      </c>
      <c r="S2059" s="11">
        <v>2.78464</v>
      </c>
      <c r="T2059" s="12">
        <v>2.4550800000000002</v>
      </c>
      <c r="U2059" s="12">
        <v>3.0225499999999998</v>
      </c>
      <c r="V2059" s="11">
        <v>2.53151E-2</v>
      </c>
      <c r="W2059" s="11">
        <v>3.21981E-2</v>
      </c>
      <c r="X2059" s="11">
        <v>0</v>
      </c>
      <c r="Y2059" s="11">
        <v>0</v>
      </c>
      <c r="Z2059" s="11">
        <v>2.3774099999999998</v>
      </c>
      <c r="AA2059" s="11">
        <v>2.9269400000000001</v>
      </c>
      <c r="AB2059" s="11">
        <v>2.2435900000000002</v>
      </c>
      <c r="AC2059" s="11">
        <v>2.7621799999999999</v>
      </c>
      <c r="AD2059" s="11">
        <v>2.0428000000000002</v>
      </c>
      <c r="AE2059" s="11">
        <v>2.51498</v>
      </c>
      <c r="AF2059" s="11">
        <v>2.4356599999999999</v>
      </c>
      <c r="AG2059" s="11">
        <v>2.99865</v>
      </c>
      <c r="AH2059" s="11">
        <v>2.41072</v>
      </c>
      <c r="AI2059" s="11">
        <v>2.9679500000000001</v>
      </c>
      <c r="AJ2059" s="11">
        <v>2.0391499999999998</v>
      </c>
      <c r="AK2059" s="11">
        <v>2.5104799999999998</v>
      </c>
    </row>
    <row r="2060" spans="1:37" x14ac:dyDescent="0.3">
      <c r="A2060" s="7">
        <v>114417</v>
      </c>
      <c r="B2060" s="8" t="s">
        <v>1840</v>
      </c>
      <c r="C2060" s="9" t="s">
        <v>1902</v>
      </c>
      <c r="D2060" s="10">
        <v>1.5139199999999999</v>
      </c>
      <c r="E2060" s="10">
        <v>1.8638600000000001</v>
      </c>
      <c r="F2060" s="10">
        <v>1.8896999999999999</v>
      </c>
      <c r="G2060" s="10">
        <v>2.8638599999999999</v>
      </c>
      <c r="H2060" s="11">
        <v>2.3881000000000001</v>
      </c>
      <c r="I2060" s="11">
        <v>2.9401000000000002</v>
      </c>
      <c r="J2060" s="11">
        <v>1.4241900000000001</v>
      </c>
      <c r="K2060" s="11">
        <v>1.7533799999999999</v>
      </c>
      <c r="L2060" s="11">
        <v>1.77996</v>
      </c>
      <c r="M2060" s="11">
        <v>2.6912500000000001</v>
      </c>
      <c r="N2060" s="11">
        <v>2.56453</v>
      </c>
      <c r="O2060" s="11">
        <v>2.7955800000000002</v>
      </c>
      <c r="P2060" s="11">
        <v>2.0315799999999999</v>
      </c>
      <c r="Q2060" s="11">
        <v>2.5011700000000001</v>
      </c>
      <c r="R2060" s="11">
        <v>2.1044200000000002</v>
      </c>
      <c r="S2060" s="11">
        <v>2.5906699999999998</v>
      </c>
      <c r="T2060" s="12">
        <v>2.2511100000000002</v>
      </c>
      <c r="U2060" s="12">
        <v>2.7714500000000002</v>
      </c>
      <c r="V2060" s="11">
        <v>0.109707</v>
      </c>
      <c r="W2060" s="11">
        <v>0.13952600000000001</v>
      </c>
      <c r="X2060" s="11">
        <v>0</v>
      </c>
      <c r="Y2060" s="11">
        <v>0</v>
      </c>
      <c r="Z2060" s="11">
        <v>2.2154099999999999</v>
      </c>
      <c r="AA2060" s="11">
        <v>2.7275</v>
      </c>
      <c r="AB2060" s="11">
        <v>2.1411600000000002</v>
      </c>
      <c r="AC2060" s="11">
        <v>2.6358999999999999</v>
      </c>
      <c r="AD2060" s="11">
        <v>1.8166100000000001</v>
      </c>
      <c r="AE2060" s="11">
        <v>2.23637</v>
      </c>
      <c r="AF2060" s="11">
        <v>2.1180699999999999</v>
      </c>
      <c r="AG2060" s="11">
        <v>2.6074799999999998</v>
      </c>
      <c r="AH2060" s="11">
        <v>2.2030400000000001</v>
      </c>
      <c r="AI2060" s="11">
        <v>2.7122600000000001</v>
      </c>
      <c r="AJ2060" s="11">
        <v>1.8958699999999999</v>
      </c>
      <c r="AK2060" s="11">
        <v>2.3339300000000001</v>
      </c>
    </row>
    <row r="2061" spans="1:37" x14ac:dyDescent="0.3">
      <c r="A2061" s="7">
        <v>119331</v>
      </c>
      <c r="B2061" s="8" t="s">
        <v>1840</v>
      </c>
      <c r="C2061" s="9" t="s">
        <v>1903</v>
      </c>
      <c r="D2061" s="10">
        <v>1.43831</v>
      </c>
      <c r="E2061" s="10">
        <v>1.77183</v>
      </c>
      <c r="F2061" s="10">
        <v>2.1030899999999999</v>
      </c>
      <c r="G2061" s="10">
        <v>2.77183</v>
      </c>
      <c r="H2061" s="11">
        <v>2.2998400000000001</v>
      </c>
      <c r="I2061" s="11">
        <v>2.8331300000000001</v>
      </c>
      <c r="J2061" s="11">
        <v>0.46045999999999998</v>
      </c>
      <c r="K2061" s="11">
        <v>0.77595000000000003</v>
      </c>
      <c r="L2061" s="11">
        <v>1.4692499999999999</v>
      </c>
      <c r="M2061" s="11">
        <v>1.7152800000000001</v>
      </c>
      <c r="N2061" s="11">
        <v>2.0476099999999997</v>
      </c>
      <c r="O2061" s="11">
        <v>2.1387600000000004</v>
      </c>
      <c r="P2061" s="11">
        <v>2.0330400000000002</v>
      </c>
      <c r="Q2061" s="11">
        <v>2.5044599999999999</v>
      </c>
      <c r="R2061" s="11">
        <v>2.1463000000000001</v>
      </c>
      <c r="S2061" s="11">
        <v>2.4443800000000002</v>
      </c>
      <c r="T2061" s="12">
        <v>2.27664</v>
      </c>
      <c r="U2061" s="12">
        <v>2.8045499999999999</v>
      </c>
      <c r="V2061" s="11">
        <v>0</v>
      </c>
      <c r="W2061" s="11">
        <v>0</v>
      </c>
      <c r="X2061" s="11">
        <v>0</v>
      </c>
      <c r="Y2061" s="11">
        <v>0</v>
      </c>
      <c r="Z2061" s="11">
        <v>2.1101999999999999</v>
      </c>
      <c r="AA2061" s="11">
        <v>2.5995300000000001</v>
      </c>
      <c r="AB2061" s="11">
        <v>2.2885300000000002</v>
      </c>
      <c r="AC2061" s="11">
        <v>2.6072899999999999</v>
      </c>
      <c r="AD2061" s="11">
        <v>1.0112999999999999</v>
      </c>
      <c r="AE2061" s="11">
        <v>1.2630299999999999</v>
      </c>
      <c r="AF2061" s="11">
        <v>2.2965100000000001</v>
      </c>
      <c r="AG2061" s="11">
        <v>2.6170399999999998</v>
      </c>
      <c r="AH2061" s="11">
        <v>2.1846299999999998</v>
      </c>
      <c r="AI2061" s="11">
        <v>2.6911999999999998</v>
      </c>
      <c r="AJ2061" s="11">
        <v>1.9022699999999999</v>
      </c>
      <c r="AK2061" s="11">
        <v>2.1666300000000001</v>
      </c>
    </row>
    <row r="2062" spans="1:37" x14ac:dyDescent="0.3">
      <c r="A2062" s="7">
        <v>119386</v>
      </c>
      <c r="B2062" s="8" t="s">
        <v>1840</v>
      </c>
      <c r="C2062" s="9" t="s">
        <v>1904</v>
      </c>
      <c r="D2062" s="10">
        <v>1.3268</v>
      </c>
      <c r="E2062" s="10">
        <v>1.7970200000000001</v>
      </c>
      <c r="F2062" s="10">
        <v>1.8660099999999999</v>
      </c>
      <c r="G2062" s="10">
        <v>2.7970199999999998</v>
      </c>
      <c r="H2062" s="11">
        <v>2.24193</v>
      </c>
      <c r="I2062" s="11">
        <v>3.0375299999999998</v>
      </c>
      <c r="J2062" s="11">
        <v>1.9966600000000001</v>
      </c>
      <c r="K2062" s="11">
        <v>2.7151399999999999</v>
      </c>
      <c r="L2062" s="11">
        <v>1.9694</v>
      </c>
      <c r="M2062" s="11">
        <v>2.9157600000000001</v>
      </c>
      <c r="N2062" s="11">
        <v>2.7410999999999999</v>
      </c>
      <c r="O2062" s="11">
        <v>2.9820600000000002</v>
      </c>
      <c r="P2062" s="11">
        <v>2.00109</v>
      </c>
      <c r="Q2062" s="11">
        <v>2.71543</v>
      </c>
      <c r="R2062" s="11">
        <v>2.4100799999999998</v>
      </c>
      <c r="S2062" s="11">
        <v>2.9571299999999998</v>
      </c>
      <c r="T2062" s="12">
        <v>2.1517400000000002</v>
      </c>
      <c r="U2062" s="12">
        <v>2.9151600000000002</v>
      </c>
      <c r="V2062" s="11">
        <v>1.2190099999999999</v>
      </c>
      <c r="W2062" s="11">
        <v>1.71061</v>
      </c>
      <c r="X2062" s="11">
        <v>0</v>
      </c>
      <c r="Y2062" s="11">
        <v>0</v>
      </c>
      <c r="Z2062" s="11">
        <v>2.2623799999999998</v>
      </c>
      <c r="AA2062" s="11">
        <v>3.0686800000000001</v>
      </c>
      <c r="AB2062" s="11">
        <v>2.0732200000000001</v>
      </c>
      <c r="AC2062" s="11">
        <v>2.5430299999999999</v>
      </c>
      <c r="AD2062" s="11">
        <v>2.4087800000000001</v>
      </c>
      <c r="AE2062" s="11">
        <v>2.95479</v>
      </c>
      <c r="AF2062" s="11">
        <v>2.4128799999999999</v>
      </c>
      <c r="AG2062" s="11">
        <v>2.9598</v>
      </c>
      <c r="AH2062" s="11">
        <v>2.09842</v>
      </c>
      <c r="AI2062" s="11">
        <v>2.84375</v>
      </c>
      <c r="AJ2062" s="11">
        <v>2.4450599999999998</v>
      </c>
      <c r="AK2062" s="11">
        <v>3.0001500000000001</v>
      </c>
    </row>
    <row r="2063" spans="1:37" x14ac:dyDescent="0.3">
      <c r="A2063" s="7">
        <v>119466</v>
      </c>
      <c r="B2063" s="8" t="s">
        <v>1840</v>
      </c>
      <c r="C2063" s="9" t="s">
        <v>837</v>
      </c>
      <c r="D2063" s="10">
        <v>1.4108000000000001</v>
      </c>
      <c r="E2063" s="10">
        <v>1.73773</v>
      </c>
      <c r="F2063" s="10">
        <v>1.8213200000000001</v>
      </c>
      <c r="G2063" s="10">
        <v>2.73773</v>
      </c>
      <c r="H2063" s="11">
        <v>2.4258799999999998</v>
      </c>
      <c r="I2063" s="11">
        <v>2.9880399999999998</v>
      </c>
      <c r="J2063" s="11">
        <v>1.40635</v>
      </c>
      <c r="K2063" s="11">
        <v>1.7322299999999999</v>
      </c>
      <c r="L2063" s="11">
        <v>1.7739</v>
      </c>
      <c r="M2063" s="11">
        <v>2.6749499999999999</v>
      </c>
      <c r="N2063" s="11">
        <v>2.6169799999999999</v>
      </c>
      <c r="O2063" s="11">
        <v>2.8450700000000002</v>
      </c>
      <c r="P2063" s="11">
        <v>2.1428600000000002</v>
      </c>
      <c r="Q2063" s="11">
        <v>2.6394299999999999</v>
      </c>
      <c r="R2063" s="11">
        <v>2.2099099999999998</v>
      </c>
      <c r="S2063" s="11">
        <v>2.7092700000000001</v>
      </c>
      <c r="T2063" s="12">
        <v>2.32131</v>
      </c>
      <c r="U2063" s="12">
        <v>2.8592300000000002</v>
      </c>
      <c r="V2063" s="11">
        <v>0.30566100000000002</v>
      </c>
      <c r="W2063" s="11">
        <v>0.417493</v>
      </c>
      <c r="X2063" s="11">
        <v>0</v>
      </c>
      <c r="Y2063" s="11">
        <v>0</v>
      </c>
      <c r="Z2063" s="11">
        <v>2.2414299999999998</v>
      </c>
      <c r="AA2063" s="11">
        <v>2.76084</v>
      </c>
      <c r="AB2063" s="11">
        <v>2.2074199999999999</v>
      </c>
      <c r="AC2063" s="11">
        <v>2.7062499999999998</v>
      </c>
      <c r="AD2063" s="11">
        <v>1.8282499999999999</v>
      </c>
      <c r="AE2063" s="11">
        <v>2.2416999999999998</v>
      </c>
      <c r="AF2063" s="11">
        <v>2.1054499999999998</v>
      </c>
      <c r="AG2063" s="11">
        <v>2.5815899999999998</v>
      </c>
      <c r="AH2063" s="11">
        <v>2.2446299999999999</v>
      </c>
      <c r="AI2063" s="11">
        <v>2.76478</v>
      </c>
      <c r="AJ2063" s="11">
        <v>1.94004</v>
      </c>
      <c r="AK2063" s="11">
        <v>2.3786399999999999</v>
      </c>
    </row>
    <row r="2064" spans="1:37" x14ac:dyDescent="0.3">
      <c r="A2064" s="7">
        <v>119527</v>
      </c>
      <c r="B2064" s="8" t="s">
        <v>1840</v>
      </c>
      <c r="C2064" s="9" t="s">
        <v>1905</v>
      </c>
      <c r="D2064" s="10">
        <v>1.4997400000000001</v>
      </c>
      <c r="E2064" s="10">
        <v>1.87941</v>
      </c>
      <c r="F2064" s="10">
        <v>1.9825200000000001</v>
      </c>
      <c r="G2064" s="10">
        <v>2.87941</v>
      </c>
      <c r="H2064" s="11">
        <v>2.5347200000000001</v>
      </c>
      <c r="I2064" s="11">
        <v>3.1770700000000001</v>
      </c>
      <c r="J2064" s="11">
        <v>1.9390700000000001</v>
      </c>
      <c r="K2064" s="11">
        <v>2.4306000000000001</v>
      </c>
      <c r="L2064" s="11">
        <v>2.20994</v>
      </c>
      <c r="M2064" s="11">
        <v>3.1727400000000001</v>
      </c>
      <c r="N2064" s="11">
        <v>2.7059799999999998</v>
      </c>
      <c r="O2064" s="11">
        <v>2.9401600000000001</v>
      </c>
      <c r="P2064" s="11">
        <v>2.1027900000000002</v>
      </c>
      <c r="Q2064" s="11">
        <v>2.6362399999999999</v>
      </c>
      <c r="R2064" s="11">
        <v>2.6504500000000002</v>
      </c>
      <c r="S2064" s="11">
        <v>3.2257899999999999</v>
      </c>
      <c r="T2064" s="12">
        <v>2.4350000000000001</v>
      </c>
      <c r="U2064" s="12">
        <v>3.0520900000000002</v>
      </c>
      <c r="V2064" s="11">
        <v>1.56464</v>
      </c>
      <c r="W2064" s="11">
        <v>1.8916599999999999</v>
      </c>
      <c r="X2064" s="11">
        <v>7.24843E-5</v>
      </c>
      <c r="Y2064" s="11">
        <v>8.6649299999999997E-5</v>
      </c>
      <c r="Z2064" s="11">
        <v>2.50474</v>
      </c>
      <c r="AA2064" s="11">
        <v>3.1392099999999998</v>
      </c>
      <c r="AB2064" s="11">
        <v>2.3103099999999999</v>
      </c>
      <c r="AC2064" s="11">
        <v>2.7940200000000002</v>
      </c>
      <c r="AD2064" s="11">
        <v>2.3360799999999999</v>
      </c>
      <c r="AE2064" s="11">
        <v>2.8243399999999999</v>
      </c>
      <c r="AF2064" s="11">
        <v>2.1305000000000001</v>
      </c>
      <c r="AG2064" s="11">
        <v>2.5754600000000001</v>
      </c>
      <c r="AH2064" s="11">
        <v>2.3154599999999999</v>
      </c>
      <c r="AI2064" s="11">
        <v>2.9026900000000002</v>
      </c>
      <c r="AJ2064" s="11">
        <v>2.5196299999999998</v>
      </c>
      <c r="AK2064" s="11">
        <v>3.0661999999999998</v>
      </c>
    </row>
    <row r="2065" spans="1:37" x14ac:dyDescent="0.3">
      <c r="A2065" s="7">
        <v>114453</v>
      </c>
      <c r="B2065" s="8" t="s">
        <v>1840</v>
      </c>
      <c r="C2065" s="9" t="s">
        <v>1906</v>
      </c>
      <c r="D2065" s="10">
        <v>1.5475000000000001</v>
      </c>
      <c r="E2065" s="10">
        <v>1.9051899999999999</v>
      </c>
      <c r="F2065" s="10">
        <v>1.9167700000000001</v>
      </c>
      <c r="G2065" s="10">
        <v>2.9051900000000002</v>
      </c>
      <c r="H2065" s="11">
        <v>2.4663300000000001</v>
      </c>
      <c r="I2065" s="11">
        <v>3.0364100000000001</v>
      </c>
      <c r="J2065" s="11">
        <v>1.4959499999999999</v>
      </c>
      <c r="K2065" s="11">
        <v>1.8417399999999999</v>
      </c>
      <c r="L2065" s="11">
        <v>1.82481</v>
      </c>
      <c r="M2065" s="11">
        <v>2.7465700000000002</v>
      </c>
      <c r="N2065" s="11">
        <v>2.6519599999999999</v>
      </c>
      <c r="O2065" s="11">
        <v>2.8909799999999999</v>
      </c>
      <c r="P2065" s="11">
        <v>2.2318699999999998</v>
      </c>
      <c r="Q2065" s="11">
        <v>2.7477499999999999</v>
      </c>
      <c r="R2065" s="11">
        <v>2.1747200000000002</v>
      </c>
      <c r="S2065" s="11">
        <v>2.6773500000000001</v>
      </c>
      <c r="T2065" s="12">
        <v>2.3041900000000002</v>
      </c>
      <c r="U2065" s="12">
        <v>2.8367900000000001</v>
      </c>
      <c r="V2065" s="11">
        <v>0.108653</v>
      </c>
      <c r="W2065" s="11">
        <v>0.136576</v>
      </c>
      <c r="X2065" s="11">
        <v>0</v>
      </c>
      <c r="Y2065" s="11">
        <v>0</v>
      </c>
      <c r="Z2065" s="11">
        <v>2.2927900000000001</v>
      </c>
      <c r="AA2065" s="11">
        <v>2.8227500000000001</v>
      </c>
      <c r="AB2065" s="11">
        <v>2.1077699999999999</v>
      </c>
      <c r="AC2065" s="11">
        <v>2.5949300000000002</v>
      </c>
      <c r="AD2065" s="11">
        <v>1.90045</v>
      </c>
      <c r="AE2065" s="11">
        <v>2.33969</v>
      </c>
      <c r="AF2065" s="11">
        <v>2.22655</v>
      </c>
      <c r="AG2065" s="11">
        <v>2.7411699999999999</v>
      </c>
      <c r="AH2065" s="11">
        <v>2.2745099999999998</v>
      </c>
      <c r="AI2065" s="11">
        <v>2.8002500000000001</v>
      </c>
      <c r="AJ2065" s="11">
        <v>1.96435</v>
      </c>
      <c r="AK2065" s="11">
        <v>2.4183599999999998</v>
      </c>
    </row>
    <row r="2066" spans="1:37" x14ac:dyDescent="0.3">
      <c r="A2066" s="7">
        <v>120496</v>
      </c>
      <c r="B2066" s="8" t="s">
        <v>1840</v>
      </c>
      <c r="C2066" s="9" t="s">
        <v>1627</v>
      </c>
      <c r="D2066" s="10">
        <v>1.32074</v>
      </c>
      <c r="E2066" s="10">
        <v>1.63863</v>
      </c>
      <c r="F2066" s="10">
        <v>1.9690700000000001</v>
      </c>
      <c r="G2066" s="10">
        <v>2.63863</v>
      </c>
      <c r="H2066" s="11">
        <v>2.11178</v>
      </c>
      <c r="I2066" s="11">
        <v>2.6200999999999999</v>
      </c>
      <c r="J2066" s="11">
        <v>1.5855600000000001</v>
      </c>
      <c r="K2066" s="11">
        <v>1.9672700000000001</v>
      </c>
      <c r="L2066" s="11">
        <v>1.6937899999999999</v>
      </c>
      <c r="M2066" s="11">
        <v>2.4539200000000001</v>
      </c>
      <c r="N2066" s="11">
        <v>2.51159</v>
      </c>
      <c r="O2066" s="11">
        <v>2.6219800000000002</v>
      </c>
      <c r="P2066" s="11">
        <v>1.9260900000000001</v>
      </c>
      <c r="Q2066" s="11">
        <v>2.3896899999999999</v>
      </c>
      <c r="R2066" s="11">
        <v>1.9841500000000001</v>
      </c>
      <c r="S2066" s="11">
        <v>2.2911100000000002</v>
      </c>
      <c r="T2066" s="12">
        <v>2.0415100000000002</v>
      </c>
      <c r="U2066" s="12">
        <v>2.5329999999999999</v>
      </c>
      <c r="V2066" s="11">
        <v>0.37691799999999998</v>
      </c>
      <c r="W2066" s="11">
        <v>0.45977499999999999</v>
      </c>
      <c r="X2066" s="11">
        <v>0</v>
      </c>
      <c r="Y2066" s="11">
        <v>0</v>
      </c>
      <c r="Z2066" s="11">
        <v>2.0464099999999998</v>
      </c>
      <c r="AA2066" s="11">
        <v>2.5390299999999999</v>
      </c>
      <c r="AB2066" s="11">
        <v>1.8079499999999999</v>
      </c>
      <c r="AC2066" s="11">
        <v>2.0864699999999998</v>
      </c>
      <c r="AD2066" s="11">
        <v>1.9835499999999999</v>
      </c>
      <c r="AE2066" s="11">
        <v>2.2896700000000001</v>
      </c>
      <c r="AF2066" s="11">
        <v>2.37886</v>
      </c>
      <c r="AG2066" s="11">
        <v>2.7468699999999999</v>
      </c>
      <c r="AH2066" s="11">
        <v>2.01037</v>
      </c>
      <c r="AI2066" s="11">
        <v>2.4943300000000002</v>
      </c>
      <c r="AJ2066" s="11">
        <v>1.93414</v>
      </c>
      <c r="AK2066" s="11">
        <v>2.2337500000000001</v>
      </c>
    </row>
    <row r="2067" spans="1:37" x14ac:dyDescent="0.3">
      <c r="A2067" s="7">
        <v>119242</v>
      </c>
      <c r="B2067" s="8" t="s">
        <v>1840</v>
      </c>
      <c r="C2067" s="9" t="s">
        <v>1907</v>
      </c>
      <c r="D2067" s="10">
        <v>1.4368700000000001</v>
      </c>
      <c r="E2067" s="10">
        <v>1.9181999999999999</v>
      </c>
      <c r="F2067" s="10">
        <v>2.0572599999999999</v>
      </c>
      <c r="G2067" s="10">
        <v>2.9182000000000001</v>
      </c>
      <c r="H2067" s="11">
        <v>2.3738199999999998</v>
      </c>
      <c r="I2067" s="11">
        <v>3.1677599999999999</v>
      </c>
      <c r="J2067" s="11">
        <v>2.0322300000000002</v>
      </c>
      <c r="K2067" s="11">
        <v>2.7175500000000001</v>
      </c>
      <c r="L2067" s="11">
        <v>2.1808999999999998</v>
      </c>
      <c r="M2067" s="11">
        <v>3.1231599999999999</v>
      </c>
      <c r="N2067" s="11">
        <v>2.7449300000000001</v>
      </c>
      <c r="O2067" s="11">
        <v>2.9752900000000002</v>
      </c>
      <c r="P2067" s="11">
        <v>2.0251299999999999</v>
      </c>
      <c r="Q2067" s="11">
        <v>2.70269</v>
      </c>
      <c r="R2067" s="11">
        <v>2.60981</v>
      </c>
      <c r="S2067" s="11">
        <v>3.1619700000000002</v>
      </c>
      <c r="T2067" s="12">
        <v>2.2801200000000001</v>
      </c>
      <c r="U2067" s="12">
        <v>3.0427599999999999</v>
      </c>
      <c r="V2067" s="11">
        <v>1.55057</v>
      </c>
      <c r="W2067" s="11">
        <v>1.8647199999999999</v>
      </c>
      <c r="X2067" s="11">
        <v>4.6905000000000002E-3</v>
      </c>
      <c r="Y2067" s="11">
        <v>5.6878400000000004E-3</v>
      </c>
      <c r="Z2067" s="11">
        <v>2.3809300000000002</v>
      </c>
      <c r="AA2067" s="11">
        <v>3.1777700000000002</v>
      </c>
      <c r="AB2067" s="11">
        <v>2.3251499999999998</v>
      </c>
      <c r="AC2067" s="11">
        <v>2.7966600000000001</v>
      </c>
      <c r="AD2067" s="11">
        <v>2.5366599999999999</v>
      </c>
      <c r="AE2067" s="11">
        <v>3.0532699999999999</v>
      </c>
      <c r="AF2067" s="11">
        <v>2.3982999999999999</v>
      </c>
      <c r="AG2067" s="11">
        <v>2.8875099999999998</v>
      </c>
      <c r="AH2067" s="11">
        <v>2.16594</v>
      </c>
      <c r="AI2067" s="11">
        <v>2.8902800000000002</v>
      </c>
      <c r="AJ2067" s="11">
        <v>2.5728</v>
      </c>
      <c r="AK2067" s="11">
        <v>3.1173500000000001</v>
      </c>
    </row>
    <row r="2068" spans="1:37" x14ac:dyDescent="0.3">
      <c r="A2068" s="7">
        <v>119206</v>
      </c>
      <c r="B2068" s="8" t="s">
        <v>1840</v>
      </c>
      <c r="C2068" s="9" t="s">
        <v>1908</v>
      </c>
      <c r="D2068" s="10">
        <v>1.31697</v>
      </c>
      <c r="E2068" s="10">
        <v>1.62202</v>
      </c>
      <c r="F2068" s="10">
        <v>2.1037300000000001</v>
      </c>
      <c r="G2068" s="10">
        <v>2.5956100000000002</v>
      </c>
      <c r="H2068" s="11">
        <v>2.1381199999999998</v>
      </c>
      <c r="I2068" s="11">
        <v>2.6333799999999998</v>
      </c>
      <c r="J2068" s="11">
        <v>1.38917</v>
      </c>
      <c r="K2068" s="11">
        <v>1.71096</v>
      </c>
      <c r="L2068" s="11">
        <v>1.74857</v>
      </c>
      <c r="M2068" s="11">
        <v>2.4127700000000001</v>
      </c>
      <c r="N2068" s="11">
        <v>2.6202800000000002</v>
      </c>
      <c r="O2068" s="11">
        <v>2.62704</v>
      </c>
      <c r="P2068" s="11">
        <v>1.93326</v>
      </c>
      <c r="Q2068" s="11">
        <v>2.3810699999999998</v>
      </c>
      <c r="R2068" s="11">
        <v>2.1400800000000002</v>
      </c>
      <c r="S2068" s="11">
        <v>2.3410199999999999</v>
      </c>
      <c r="T2068" s="12">
        <v>2.1177299999999999</v>
      </c>
      <c r="U2068" s="12">
        <v>2.6082700000000001</v>
      </c>
      <c r="V2068" s="11">
        <v>0</v>
      </c>
      <c r="W2068" s="11">
        <v>0</v>
      </c>
      <c r="X2068" s="11">
        <v>0</v>
      </c>
      <c r="Y2068" s="11">
        <v>0</v>
      </c>
      <c r="Z2068" s="11">
        <v>1.97262</v>
      </c>
      <c r="AA2068" s="11">
        <v>2.4295499999999999</v>
      </c>
      <c r="AB2068" s="11">
        <v>2.0409199999999998</v>
      </c>
      <c r="AC2068" s="11">
        <v>2.2325400000000002</v>
      </c>
      <c r="AD2068" s="11">
        <v>1.83551</v>
      </c>
      <c r="AE2068" s="11">
        <v>2.0078999999999998</v>
      </c>
      <c r="AF2068" s="11">
        <v>2.2930999999999999</v>
      </c>
      <c r="AG2068" s="11">
        <v>2.5084499999999998</v>
      </c>
      <c r="AH2068" s="11">
        <v>2.0380199999999999</v>
      </c>
      <c r="AI2068" s="11">
        <v>2.5101</v>
      </c>
      <c r="AJ2068" s="11">
        <v>1.86327</v>
      </c>
      <c r="AK2068" s="11">
        <v>2.0382500000000001</v>
      </c>
    </row>
    <row r="2069" spans="1:37" x14ac:dyDescent="0.3">
      <c r="A2069" s="7">
        <v>119750</v>
      </c>
      <c r="B2069" s="8" t="s">
        <v>1840</v>
      </c>
      <c r="C2069" s="9" t="s">
        <v>1909</v>
      </c>
      <c r="D2069" s="10">
        <v>1.2627999999999999</v>
      </c>
      <c r="E2069" s="10">
        <v>1.6153200000000001</v>
      </c>
      <c r="F2069" s="10">
        <v>1.7486999999999999</v>
      </c>
      <c r="G2069" s="10">
        <v>2.6153200000000001</v>
      </c>
      <c r="H2069" s="11">
        <v>2.0979700000000001</v>
      </c>
      <c r="I2069" s="11">
        <v>2.6860499999999998</v>
      </c>
      <c r="J2069" s="11">
        <v>1.7355</v>
      </c>
      <c r="K2069" s="11">
        <v>2.21976</v>
      </c>
      <c r="L2069" s="11">
        <v>1.9404300000000001</v>
      </c>
      <c r="M2069" s="11">
        <v>2.8783699999999999</v>
      </c>
      <c r="N2069" s="11">
        <v>2.31142</v>
      </c>
      <c r="O2069" s="11">
        <v>2.5154800000000002</v>
      </c>
      <c r="P2069" s="11">
        <v>1.71312</v>
      </c>
      <c r="Q2069" s="11">
        <v>2.19353</v>
      </c>
      <c r="R2069" s="11">
        <v>2.3104300000000002</v>
      </c>
      <c r="S2069" s="11">
        <v>2.8346100000000001</v>
      </c>
      <c r="T2069" s="12">
        <v>2.0004</v>
      </c>
      <c r="U2069" s="12">
        <v>2.5611999999999999</v>
      </c>
      <c r="V2069" s="11">
        <v>1.17476</v>
      </c>
      <c r="W2069" s="11">
        <v>1.44451</v>
      </c>
      <c r="X2069" s="11">
        <v>0</v>
      </c>
      <c r="Y2069" s="11">
        <v>0</v>
      </c>
      <c r="Z2069" s="11">
        <v>2.1688000000000001</v>
      </c>
      <c r="AA2069" s="11">
        <v>2.7760799999999999</v>
      </c>
      <c r="AB2069" s="11">
        <v>2.0737199999999998</v>
      </c>
      <c r="AC2069" s="11">
        <v>2.5417800000000002</v>
      </c>
      <c r="AD2069" s="11">
        <v>2.1186500000000001</v>
      </c>
      <c r="AE2069" s="11">
        <v>2.5969199999999999</v>
      </c>
      <c r="AF2069" s="11">
        <v>1.9216800000000001</v>
      </c>
      <c r="AG2069" s="11">
        <v>2.3555299999999999</v>
      </c>
      <c r="AH2069" s="11">
        <v>1.83284</v>
      </c>
      <c r="AI2069" s="11">
        <v>2.3465699999999998</v>
      </c>
      <c r="AJ2069" s="11">
        <v>2.2044700000000002</v>
      </c>
      <c r="AK2069" s="11">
        <v>2.7046100000000002</v>
      </c>
    </row>
    <row r="2070" spans="1:37" x14ac:dyDescent="0.3">
      <c r="A2070" s="7">
        <v>114514</v>
      </c>
      <c r="B2070" s="8" t="s">
        <v>1840</v>
      </c>
      <c r="C2070" s="9" t="s">
        <v>1910</v>
      </c>
      <c r="D2070" s="10">
        <v>1.53792</v>
      </c>
      <c r="E2070" s="10">
        <v>1.8934500000000001</v>
      </c>
      <c r="F2070" s="10">
        <v>2.2907000000000002</v>
      </c>
      <c r="G2070" s="10">
        <v>2.82193</v>
      </c>
      <c r="H2070" s="11">
        <v>2.1587800000000001</v>
      </c>
      <c r="I2070" s="11">
        <v>2.6578400000000002</v>
      </c>
      <c r="J2070" s="11">
        <v>0.33311099999999999</v>
      </c>
      <c r="K2070" s="11">
        <v>0.41011999999999998</v>
      </c>
      <c r="L2070" s="11">
        <v>1.44167</v>
      </c>
      <c r="M2070" s="11">
        <v>2.0723199999999999</v>
      </c>
      <c r="N2070" s="11">
        <v>2.7044100000000002</v>
      </c>
      <c r="O2070" s="11">
        <v>2.7052900000000002</v>
      </c>
      <c r="P2070" s="11">
        <v>1.8848</v>
      </c>
      <c r="Q2070" s="11">
        <v>2.3205100000000001</v>
      </c>
      <c r="R2070" s="11">
        <v>1.75336</v>
      </c>
      <c r="S2070" s="11">
        <v>1.9122600000000001</v>
      </c>
      <c r="T2070" s="12">
        <v>2.2551800000000002</v>
      </c>
      <c r="U2070" s="12">
        <v>2.77651</v>
      </c>
      <c r="V2070" s="11">
        <v>8.2490800000000003E-2</v>
      </c>
      <c r="W2070" s="11">
        <v>9.5158999999999994E-2</v>
      </c>
      <c r="X2070" s="11">
        <v>0</v>
      </c>
      <c r="Y2070" s="11">
        <v>0</v>
      </c>
      <c r="Z2070" s="11">
        <v>1.5899799999999999</v>
      </c>
      <c r="AA2070" s="11">
        <v>1.9575499999999999</v>
      </c>
      <c r="AB2070" s="11">
        <v>2.2315100000000001</v>
      </c>
      <c r="AC2070" s="11">
        <v>2.4337499999999999</v>
      </c>
      <c r="AD2070" s="11">
        <v>0.46005099999999999</v>
      </c>
      <c r="AE2070" s="11">
        <v>0.50178199999999995</v>
      </c>
      <c r="AF2070" s="11">
        <v>2.4104800000000002</v>
      </c>
      <c r="AG2070" s="11">
        <v>2.6288299999999998</v>
      </c>
      <c r="AH2070" s="11">
        <v>2.0918800000000002</v>
      </c>
      <c r="AI2070" s="11">
        <v>2.5754700000000001</v>
      </c>
      <c r="AJ2070" s="11">
        <v>0.48050900000000002</v>
      </c>
      <c r="AK2070" s="11">
        <v>0.52410400000000001</v>
      </c>
    </row>
    <row r="2071" spans="1:37" x14ac:dyDescent="0.3">
      <c r="A2071" s="7">
        <v>119803</v>
      </c>
      <c r="B2071" s="8" t="s">
        <v>1840</v>
      </c>
      <c r="C2071" s="9" t="s">
        <v>1911</v>
      </c>
      <c r="D2071" s="10">
        <v>1.4829399999999999</v>
      </c>
      <c r="E2071" s="10">
        <v>1.82708</v>
      </c>
      <c r="F2071" s="10">
        <v>1.87001</v>
      </c>
      <c r="G2071" s="10">
        <v>2.82708</v>
      </c>
      <c r="H2071" s="11">
        <v>2.4672999999999998</v>
      </c>
      <c r="I2071" s="11">
        <v>3.0398000000000001</v>
      </c>
      <c r="J2071" s="11">
        <v>1.78918</v>
      </c>
      <c r="K2071" s="11">
        <v>2.2045300000000001</v>
      </c>
      <c r="L2071" s="11">
        <v>2.06142</v>
      </c>
      <c r="M2071" s="11">
        <v>3.0348799999999998</v>
      </c>
      <c r="N2071" s="11">
        <v>2.7132200000000002</v>
      </c>
      <c r="O2071" s="11">
        <v>2.9567399999999999</v>
      </c>
      <c r="P2071" s="11">
        <v>2.0958899999999998</v>
      </c>
      <c r="Q2071" s="11">
        <v>2.5822099999999999</v>
      </c>
      <c r="R2071" s="11">
        <v>2.3586499999999999</v>
      </c>
      <c r="S2071" s="11">
        <v>2.9013499999999999</v>
      </c>
      <c r="T2071" s="12">
        <v>2.3663099999999999</v>
      </c>
      <c r="U2071" s="12">
        <v>2.9153699999999998</v>
      </c>
      <c r="V2071" s="11">
        <v>1.1081399999999999</v>
      </c>
      <c r="W2071" s="11">
        <v>1.3664099999999999</v>
      </c>
      <c r="X2071" s="11">
        <v>0</v>
      </c>
      <c r="Y2071" s="11">
        <v>0</v>
      </c>
      <c r="Z2071" s="11">
        <v>2.4049900000000002</v>
      </c>
      <c r="AA2071" s="11">
        <v>2.9630800000000002</v>
      </c>
      <c r="AB2071" s="11">
        <v>2.2803</v>
      </c>
      <c r="AC2071" s="11">
        <v>2.80409</v>
      </c>
      <c r="AD2071" s="11">
        <v>2.1508799999999999</v>
      </c>
      <c r="AE2071" s="11">
        <v>2.6448800000000001</v>
      </c>
      <c r="AF2071" s="11">
        <v>2.1760000000000002</v>
      </c>
      <c r="AG2071" s="11">
        <v>2.6758500000000001</v>
      </c>
      <c r="AH2071" s="11">
        <v>2.3096700000000001</v>
      </c>
      <c r="AI2071" s="11">
        <v>2.8455900000000001</v>
      </c>
      <c r="AJ2071" s="11">
        <v>2.2869600000000001</v>
      </c>
      <c r="AK2071" s="11">
        <v>2.8131200000000001</v>
      </c>
    </row>
    <row r="2072" spans="1:37" x14ac:dyDescent="0.3">
      <c r="A2072" s="7">
        <v>119590</v>
      </c>
      <c r="B2072" s="8" t="s">
        <v>1840</v>
      </c>
      <c r="C2072" s="9" t="s">
        <v>1912</v>
      </c>
      <c r="D2072" s="10">
        <v>1.9206799999999999</v>
      </c>
      <c r="E2072" s="10">
        <v>2.32382</v>
      </c>
      <c r="F2072" s="10">
        <v>2.1873399999999998</v>
      </c>
      <c r="G2072" s="10">
        <v>3.04725</v>
      </c>
      <c r="H2072" s="11">
        <v>2.37338</v>
      </c>
      <c r="I2072" s="11">
        <v>2.8661300000000001</v>
      </c>
      <c r="J2072" s="11">
        <v>1.3545199999999999</v>
      </c>
      <c r="K2072" s="11">
        <v>1.6359399999999999</v>
      </c>
      <c r="L2072" s="11">
        <v>1.7932699999999999</v>
      </c>
      <c r="M2072" s="11">
        <v>2.6088499999999999</v>
      </c>
      <c r="N2072" s="11">
        <v>2.4377900000000001</v>
      </c>
      <c r="O2072" s="11">
        <v>2.6480299999999999</v>
      </c>
      <c r="P2072" s="11">
        <v>2.18872</v>
      </c>
      <c r="Q2072" s="11">
        <v>2.6433300000000002</v>
      </c>
      <c r="R2072" s="11">
        <v>2.0568</v>
      </c>
      <c r="S2072" s="11">
        <v>2.4649800000000002</v>
      </c>
      <c r="T2072" s="12">
        <v>2.31332</v>
      </c>
      <c r="U2072" s="12">
        <v>2.7933500000000002</v>
      </c>
      <c r="V2072" s="11">
        <v>0.769262</v>
      </c>
      <c r="W2072" s="11">
        <v>0.92638699999999996</v>
      </c>
      <c r="X2072" s="11">
        <v>0</v>
      </c>
      <c r="Y2072" s="11">
        <v>0</v>
      </c>
      <c r="Z2072" s="11">
        <v>2.1387299999999998</v>
      </c>
      <c r="AA2072" s="11">
        <v>2.5830199999999999</v>
      </c>
      <c r="AB2072" s="11">
        <v>2.2428300000000001</v>
      </c>
      <c r="AC2072" s="11">
        <v>2.63733</v>
      </c>
      <c r="AD2072" s="11">
        <v>1.69937</v>
      </c>
      <c r="AE2072" s="11">
        <v>1.9965299999999999</v>
      </c>
      <c r="AF2072" s="11">
        <v>2.0405600000000002</v>
      </c>
      <c r="AG2072" s="11">
        <v>2.39778</v>
      </c>
      <c r="AH2072" s="11">
        <v>2.16534</v>
      </c>
      <c r="AI2072" s="11">
        <v>2.6146199999999999</v>
      </c>
      <c r="AJ2072" s="11">
        <v>1.8559300000000001</v>
      </c>
      <c r="AK2072" s="11">
        <v>2.2247300000000001</v>
      </c>
    </row>
    <row r="2073" spans="1:37" x14ac:dyDescent="0.3">
      <c r="A2073" s="7">
        <v>114854</v>
      </c>
      <c r="B2073" s="8" t="s">
        <v>1840</v>
      </c>
      <c r="C2073" s="9" t="s">
        <v>1913</v>
      </c>
      <c r="D2073" s="10">
        <v>1.4843900000000001</v>
      </c>
      <c r="E2073" s="10">
        <v>1.89699</v>
      </c>
      <c r="F2073" s="10">
        <v>2.0748199999999999</v>
      </c>
      <c r="G2073" s="10">
        <v>2.7595299999999998</v>
      </c>
      <c r="H2073" s="11">
        <v>2.0385599999999999</v>
      </c>
      <c r="I2073" s="11">
        <v>2.58921</v>
      </c>
      <c r="J2073" s="11">
        <v>0.57774999999999987</v>
      </c>
      <c r="K2073" s="11">
        <v>0.97268999999999994</v>
      </c>
      <c r="L2073" s="11">
        <v>1.3810199999999999</v>
      </c>
      <c r="M2073" s="11">
        <v>1.6364799999999999</v>
      </c>
      <c r="N2073" s="11">
        <v>1.71255</v>
      </c>
      <c r="O2073" s="11">
        <v>1.8170900000000001</v>
      </c>
      <c r="P2073" s="11">
        <v>1.8838999999999999</v>
      </c>
      <c r="Q2073" s="11">
        <v>2.3921800000000002</v>
      </c>
      <c r="R2073" s="11">
        <v>2.0206499999999998</v>
      </c>
      <c r="S2073" s="11">
        <v>2.3317899999999998</v>
      </c>
      <c r="T2073" s="12">
        <v>2.0957400000000002</v>
      </c>
      <c r="U2073" s="12">
        <v>2.6640299999999999</v>
      </c>
      <c r="V2073" s="11">
        <v>0</v>
      </c>
      <c r="W2073" s="11">
        <v>0</v>
      </c>
      <c r="X2073" s="11">
        <v>0</v>
      </c>
      <c r="Y2073" s="11">
        <v>0</v>
      </c>
      <c r="Z2073" s="11">
        <v>1.95875</v>
      </c>
      <c r="AA2073" s="11">
        <v>2.4868700000000001</v>
      </c>
      <c r="AB2073" s="11">
        <v>1.7834000000000001</v>
      </c>
      <c r="AC2073" s="11">
        <v>2.0554299999999999</v>
      </c>
      <c r="AD2073" s="11">
        <v>1.0748899999999999</v>
      </c>
      <c r="AE2073" s="11">
        <v>1.3589200000000001</v>
      </c>
      <c r="AF2073" s="11">
        <v>2.3306</v>
      </c>
      <c r="AG2073" s="11">
        <v>2.6844899999999998</v>
      </c>
      <c r="AH2073" s="11">
        <v>1.9334800000000001</v>
      </c>
      <c r="AI2073" s="11">
        <v>2.45499</v>
      </c>
      <c r="AJ2073" s="11">
        <v>1.9349499999999999</v>
      </c>
      <c r="AK2073" s="11">
        <v>2.2322199999999999</v>
      </c>
    </row>
    <row r="2074" spans="1:37" x14ac:dyDescent="0.3">
      <c r="A2074" s="7">
        <v>119625</v>
      </c>
      <c r="B2074" s="8" t="s">
        <v>1840</v>
      </c>
      <c r="C2074" s="9" t="s">
        <v>1914</v>
      </c>
      <c r="D2074" s="10">
        <v>1.748</v>
      </c>
      <c r="E2074" s="10">
        <v>2.39012</v>
      </c>
      <c r="F2074" s="10">
        <v>2.1812100000000001</v>
      </c>
      <c r="G2074" s="10">
        <v>3.0106700000000002</v>
      </c>
      <c r="H2074" s="11">
        <v>1.4194</v>
      </c>
      <c r="I2074" s="11">
        <v>1.93895</v>
      </c>
      <c r="J2074" s="11">
        <v>0</v>
      </c>
      <c r="K2074" s="11">
        <v>0.12361999999999995</v>
      </c>
      <c r="L2074" s="11">
        <v>0.77973999999999988</v>
      </c>
      <c r="M2074" s="11">
        <v>0.96794999999999987</v>
      </c>
      <c r="N2074" s="11">
        <v>0.96701000000000015</v>
      </c>
      <c r="O2074" s="11">
        <v>1.1055699999999999</v>
      </c>
      <c r="P2074" s="11">
        <v>1.2705</v>
      </c>
      <c r="Q2074" s="11">
        <v>1.7355499999999999</v>
      </c>
      <c r="R2074" s="11">
        <v>1.38123</v>
      </c>
      <c r="S2074" s="11">
        <v>1.65177</v>
      </c>
      <c r="T2074" s="12">
        <v>2.1292599999999999</v>
      </c>
      <c r="U2074" s="12">
        <v>2.91622</v>
      </c>
      <c r="V2074" s="11">
        <v>0</v>
      </c>
      <c r="W2074" s="11">
        <v>0</v>
      </c>
      <c r="X2074" s="11">
        <v>0</v>
      </c>
      <c r="Y2074" s="11">
        <v>0</v>
      </c>
      <c r="Z2074" s="11">
        <v>1.1907399999999999</v>
      </c>
      <c r="AA2074" s="11">
        <v>1.6274299999999999</v>
      </c>
      <c r="AB2074" s="11">
        <v>1.4218299999999999</v>
      </c>
      <c r="AC2074" s="11">
        <v>1.6690499999999999</v>
      </c>
      <c r="AD2074" s="11">
        <v>0.19362599999999996</v>
      </c>
      <c r="AE2074" s="11">
        <v>0.36742999999999992</v>
      </c>
      <c r="AF2074" s="11">
        <v>2.0413199999999998</v>
      </c>
      <c r="AG2074" s="11">
        <v>2.4001399999999999</v>
      </c>
      <c r="AH2074" s="11">
        <v>1.34368</v>
      </c>
      <c r="AI2074" s="11">
        <v>1.83524</v>
      </c>
      <c r="AJ2074" s="11">
        <v>1.15036</v>
      </c>
      <c r="AK2074" s="11">
        <v>1.3758900000000001</v>
      </c>
    </row>
    <row r="2075" spans="1:37" x14ac:dyDescent="0.3">
      <c r="A2075" s="7">
        <v>119661</v>
      </c>
      <c r="B2075" s="8" t="s">
        <v>1840</v>
      </c>
      <c r="C2075" s="9" t="s">
        <v>1915</v>
      </c>
      <c r="D2075" s="10">
        <v>1.48251</v>
      </c>
      <c r="E2075" s="10">
        <v>1.8254300000000001</v>
      </c>
      <c r="F2075" s="10">
        <v>2.0189499999999998</v>
      </c>
      <c r="G2075" s="10">
        <v>2.8254299999999999</v>
      </c>
      <c r="H2075" s="11">
        <v>2.4421300000000001</v>
      </c>
      <c r="I2075" s="11">
        <v>3.0070199999999998</v>
      </c>
      <c r="J2075" s="11">
        <v>1.19835</v>
      </c>
      <c r="K2075" s="11">
        <v>1.4755499999999999</v>
      </c>
      <c r="L2075" s="11">
        <v>1.79399</v>
      </c>
      <c r="M2075" s="11">
        <v>2.6204100000000001</v>
      </c>
      <c r="N2075" s="11">
        <v>2.7556500000000002</v>
      </c>
      <c r="O2075" s="11">
        <v>2.9167100000000001</v>
      </c>
      <c r="P2075" s="11">
        <v>2.07904</v>
      </c>
      <c r="Q2075" s="11">
        <v>2.5599400000000001</v>
      </c>
      <c r="R2075" s="11">
        <v>2.2021099999999998</v>
      </c>
      <c r="S2075" s="11">
        <v>2.6021399999999999</v>
      </c>
      <c r="T2075" s="12">
        <v>2.40821</v>
      </c>
      <c r="U2075" s="12">
        <v>2.9652500000000002</v>
      </c>
      <c r="V2075" s="11">
        <v>0.186475</v>
      </c>
      <c r="W2075" s="11">
        <v>0.25001000000000001</v>
      </c>
      <c r="X2075" s="11">
        <v>0</v>
      </c>
      <c r="Y2075" s="11">
        <v>0</v>
      </c>
      <c r="Z2075" s="11">
        <v>2.1408700000000001</v>
      </c>
      <c r="AA2075" s="11">
        <v>2.6360800000000002</v>
      </c>
      <c r="AB2075" s="11">
        <v>2.3672300000000002</v>
      </c>
      <c r="AC2075" s="11">
        <v>2.7916099999999999</v>
      </c>
      <c r="AD2075" s="11">
        <v>1.6534899999999999</v>
      </c>
      <c r="AE2075" s="11">
        <v>1.9595400000000001</v>
      </c>
      <c r="AF2075" s="11">
        <v>2.1284200000000002</v>
      </c>
      <c r="AG2075" s="11">
        <v>2.5097999999999998</v>
      </c>
      <c r="AH2075" s="11">
        <v>2.3040799999999999</v>
      </c>
      <c r="AI2075" s="11">
        <v>2.8370199999999999</v>
      </c>
      <c r="AJ2075" s="11">
        <v>1.7997399999999999</v>
      </c>
      <c r="AK2075" s="11">
        <v>2.1333700000000002</v>
      </c>
    </row>
    <row r="2076" spans="1:37" x14ac:dyDescent="0.3">
      <c r="A2076" s="7">
        <v>119723</v>
      </c>
      <c r="B2076" s="8" t="s">
        <v>1840</v>
      </c>
      <c r="C2076" s="9" t="s">
        <v>172</v>
      </c>
      <c r="D2076" s="10">
        <v>1.71082</v>
      </c>
      <c r="E2076" s="10">
        <v>1.9814400000000001</v>
      </c>
      <c r="F2076" s="10">
        <v>2.32986</v>
      </c>
      <c r="G2076" s="10">
        <v>2.8925700000000001</v>
      </c>
      <c r="H2076" s="11">
        <v>2.4175599999999999</v>
      </c>
      <c r="I2076" s="11">
        <v>2.8027600000000001</v>
      </c>
      <c r="J2076" s="11">
        <v>1.4613499999999999</v>
      </c>
      <c r="K2076" s="11">
        <v>1.6940999999999999</v>
      </c>
      <c r="L2076" s="11">
        <v>1.93414</v>
      </c>
      <c r="M2076" s="11">
        <v>2.6207699999999998</v>
      </c>
      <c r="N2076" s="11">
        <v>2.5863</v>
      </c>
      <c r="O2076" s="11">
        <v>2.8124600000000002</v>
      </c>
      <c r="P2076" s="11">
        <v>2.11273</v>
      </c>
      <c r="Q2076" s="11">
        <v>2.4489899999999998</v>
      </c>
      <c r="R2076" s="11">
        <v>2.0782400000000001</v>
      </c>
      <c r="S2076" s="11">
        <v>2.3980199999999998</v>
      </c>
      <c r="T2076" s="12">
        <v>2.44198</v>
      </c>
      <c r="U2076" s="12">
        <v>2.8300999999999998</v>
      </c>
      <c r="V2076" s="11">
        <v>0.91645900000000002</v>
      </c>
      <c r="W2076" s="11">
        <v>1.02356</v>
      </c>
      <c r="X2076" s="11">
        <v>0</v>
      </c>
      <c r="Y2076" s="11">
        <v>0</v>
      </c>
      <c r="Z2076" s="11">
        <v>2.16195</v>
      </c>
      <c r="AA2076" s="11">
        <v>2.50698</v>
      </c>
      <c r="AB2076" s="11">
        <v>2.2937699999999999</v>
      </c>
      <c r="AC2076" s="11">
        <v>2.51552</v>
      </c>
      <c r="AD2076" s="11">
        <v>1.85345</v>
      </c>
      <c r="AE2076" s="11">
        <v>2.0346600000000001</v>
      </c>
      <c r="AF2076" s="11">
        <v>2.3597600000000001</v>
      </c>
      <c r="AG2076" s="11">
        <v>2.5861299999999998</v>
      </c>
      <c r="AH2076" s="11">
        <v>2.32708</v>
      </c>
      <c r="AI2076" s="11">
        <v>2.69815</v>
      </c>
      <c r="AJ2076" s="11">
        <v>1.8460300000000001</v>
      </c>
      <c r="AK2076" s="11">
        <v>2.1313</v>
      </c>
    </row>
    <row r="2077" spans="1:37" x14ac:dyDescent="0.3">
      <c r="A2077" s="7">
        <v>114319</v>
      </c>
      <c r="B2077" s="8" t="s">
        <v>1840</v>
      </c>
      <c r="C2077" s="9" t="s">
        <v>1916</v>
      </c>
      <c r="D2077" s="10">
        <v>1.6168100000000001</v>
      </c>
      <c r="E2077" s="10">
        <v>1.9905200000000001</v>
      </c>
      <c r="F2077" s="10">
        <v>1.9730099999999999</v>
      </c>
      <c r="G2077" s="10">
        <v>2.9905200000000001</v>
      </c>
      <c r="H2077" s="11">
        <v>2.5356700000000001</v>
      </c>
      <c r="I2077" s="11">
        <v>3.1217700000000002</v>
      </c>
      <c r="J2077" s="11">
        <v>1.5657399999999999</v>
      </c>
      <c r="K2077" s="11">
        <v>1.9276599999999999</v>
      </c>
      <c r="L2077" s="11">
        <v>1.86168</v>
      </c>
      <c r="M2077" s="11">
        <v>2.7919900000000002</v>
      </c>
      <c r="N2077" s="11">
        <v>2.7562000000000002</v>
      </c>
      <c r="O2077" s="11">
        <v>3.0046400000000002</v>
      </c>
      <c r="P2077" s="11">
        <v>2.2808600000000001</v>
      </c>
      <c r="Q2077" s="11">
        <v>2.8080599999999998</v>
      </c>
      <c r="R2077" s="11">
        <v>2.22716</v>
      </c>
      <c r="S2077" s="11">
        <v>2.7419600000000002</v>
      </c>
      <c r="T2077" s="12">
        <v>2.3917199999999998</v>
      </c>
      <c r="U2077" s="12">
        <v>2.9445600000000001</v>
      </c>
      <c r="V2077" s="11">
        <v>2.87911E-2</v>
      </c>
      <c r="W2077" s="11">
        <v>3.66019E-2</v>
      </c>
      <c r="X2077" s="11">
        <v>0</v>
      </c>
      <c r="Y2077" s="11">
        <v>0</v>
      </c>
      <c r="Z2077" s="11">
        <v>2.3544</v>
      </c>
      <c r="AA2077" s="11">
        <v>2.8986000000000001</v>
      </c>
      <c r="AB2077" s="11">
        <v>2.1730999999999998</v>
      </c>
      <c r="AC2077" s="11">
        <v>2.6753999999999998</v>
      </c>
      <c r="AD2077" s="11">
        <v>1.9647699999999999</v>
      </c>
      <c r="AE2077" s="11">
        <v>2.4189099999999999</v>
      </c>
      <c r="AF2077" s="11">
        <v>2.3326099999999999</v>
      </c>
      <c r="AG2077" s="11">
        <v>2.8717700000000002</v>
      </c>
      <c r="AH2077" s="11">
        <v>2.36896</v>
      </c>
      <c r="AI2077" s="11">
        <v>2.9165299999999998</v>
      </c>
      <c r="AJ2077" s="11">
        <v>2.0282100000000001</v>
      </c>
      <c r="AK2077" s="11">
        <v>2.49702</v>
      </c>
    </row>
    <row r="2078" spans="1:37" x14ac:dyDescent="0.3">
      <c r="A2078" s="7">
        <v>114925</v>
      </c>
      <c r="B2078" s="8" t="s">
        <v>1840</v>
      </c>
      <c r="C2078" s="9" t="s">
        <v>1917</v>
      </c>
      <c r="D2078" s="10">
        <v>1.4252199999999999</v>
      </c>
      <c r="E2078" s="10">
        <v>1.8125</v>
      </c>
      <c r="F2078" s="10">
        <v>2.0871400000000002</v>
      </c>
      <c r="G2078" s="10">
        <v>2.8125</v>
      </c>
      <c r="H2078" s="11">
        <v>2.3559000000000001</v>
      </c>
      <c r="I2078" s="11">
        <v>2.99735</v>
      </c>
      <c r="J2078" s="11">
        <v>1.3897999999999999</v>
      </c>
      <c r="K2078" s="11">
        <v>1.7699499999999999</v>
      </c>
      <c r="L2078" s="11">
        <v>1.8035000000000001</v>
      </c>
      <c r="M2078" s="11">
        <v>2.5846200000000001</v>
      </c>
      <c r="N2078" s="11">
        <v>2.79759</v>
      </c>
      <c r="O2078" s="11">
        <v>2.9165100000000002</v>
      </c>
      <c r="P2078" s="11">
        <v>2.03227</v>
      </c>
      <c r="Q2078" s="11">
        <v>2.5849899999999999</v>
      </c>
      <c r="R2078" s="11">
        <v>2.2922500000000001</v>
      </c>
      <c r="S2078" s="11">
        <v>2.6492100000000001</v>
      </c>
      <c r="T2078" s="12">
        <v>2.3616899999999998</v>
      </c>
      <c r="U2078" s="12">
        <v>3.0042200000000001</v>
      </c>
      <c r="V2078" s="11">
        <v>0.481242</v>
      </c>
      <c r="W2078" s="11">
        <v>0.77792799999999995</v>
      </c>
      <c r="X2078" s="11">
        <v>0</v>
      </c>
      <c r="Y2078" s="11">
        <v>0</v>
      </c>
      <c r="Z2078" s="11">
        <v>2.0792299999999999</v>
      </c>
      <c r="AA2078" s="11">
        <v>2.6466699999999999</v>
      </c>
      <c r="AB2078" s="11">
        <v>2.3485999999999998</v>
      </c>
      <c r="AC2078" s="11">
        <v>2.7122700000000002</v>
      </c>
      <c r="AD2078" s="11">
        <v>1.8180000000000001</v>
      </c>
      <c r="AE2078" s="11">
        <v>2.1032600000000001</v>
      </c>
      <c r="AF2078" s="11">
        <v>2.46489</v>
      </c>
      <c r="AG2078" s="11">
        <v>2.8446099999999999</v>
      </c>
      <c r="AH2078" s="11">
        <v>2.2137799999999999</v>
      </c>
      <c r="AI2078" s="11">
        <v>2.8157000000000001</v>
      </c>
      <c r="AJ2078" s="11">
        <v>1.8869199999999999</v>
      </c>
      <c r="AK2078" s="11">
        <v>2.1830699999999998</v>
      </c>
    </row>
    <row r="2079" spans="1:37" x14ac:dyDescent="0.3">
      <c r="A2079" s="7">
        <v>119858</v>
      </c>
      <c r="B2079" s="8" t="s">
        <v>1840</v>
      </c>
      <c r="C2079" s="9" t="s">
        <v>1918</v>
      </c>
      <c r="D2079" s="10">
        <v>1.0726599999999999</v>
      </c>
      <c r="E2079" s="10">
        <v>1.5824100000000001</v>
      </c>
      <c r="F2079" s="10">
        <v>1.7153499999999999</v>
      </c>
      <c r="G2079" s="10">
        <v>2.5824099999999999</v>
      </c>
      <c r="H2079" s="11">
        <v>2.0322800000000001</v>
      </c>
      <c r="I2079" s="11">
        <v>3.0011000000000001</v>
      </c>
      <c r="J2079" s="11">
        <v>1.7471300000000001</v>
      </c>
      <c r="K2079" s="11">
        <v>2.57823</v>
      </c>
      <c r="L2079" s="11">
        <v>1.95509</v>
      </c>
      <c r="M2079" s="11">
        <v>2.9039600000000001</v>
      </c>
      <c r="N2079" s="11">
        <v>2.6147900000000002</v>
      </c>
      <c r="O2079" s="11">
        <v>2.8487</v>
      </c>
      <c r="P2079" s="11">
        <v>1.82701</v>
      </c>
      <c r="Q2079" s="11">
        <v>2.6977199999999999</v>
      </c>
      <c r="R2079" s="11">
        <v>2.3989400000000001</v>
      </c>
      <c r="S2079" s="11">
        <v>2.9502199999999998</v>
      </c>
      <c r="T2079" s="12">
        <v>1.94828</v>
      </c>
      <c r="U2079" s="12">
        <v>2.8769999999999998</v>
      </c>
      <c r="V2079" s="11">
        <v>1.1914199999999999</v>
      </c>
      <c r="W2079" s="11">
        <v>1.8767199999999999</v>
      </c>
      <c r="X2079" s="11">
        <v>0</v>
      </c>
      <c r="Y2079" s="11">
        <v>0</v>
      </c>
      <c r="Z2079" s="11">
        <v>2.0435500000000002</v>
      </c>
      <c r="AA2079" s="11">
        <v>3.01729</v>
      </c>
      <c r="AB2079" s="11">
        <v>2.0969899999999999</v>
      </c>
      <c r="AC2079" s="11">
        <v>2.5784500000000001</v>
      </c>
      <c r="AD2079" s="11">
        <v>2.30816</v>
      </c>
      <c r="AE2079" s="11">
        <v>2.83806</v>
      </c>
      <c r="AF2079" s="11">
        <v>2.1699600000000001</v>
      </c>
      <c r="AG2079" s="11">
        <v>2.6680899999999999</v>
      </c>
      <c r="AH2079" s="11">
        <v>1.87625</v>
      </c>
      <c r="AI2079" s="11">
        <v>2.7705600000000001</v>
      </c>
      <c r="AJ2079" s="11">
        <v>2.3987799999999999</v>
      </c>
      <c r="AK2079" s="11">
        <v>2.95</v>
      </c>
    </row>
    <row r="2080" spans="1:37" x14ac:dyDescent="0.3">
      <c r="A2080" s="7">
        <v>119894</v>
      </c>
      <c r="B2080" s="8" t="s">
        <v>1840</v>
      </c>
      <c r="C2080" s="9" t="s">
        <v>178</v>
      </c>
      <c r="D2080" s="10">
        <v>1.4366099999999999</v>
      </c>
      <c r="E2080" s="10">
        <v>1.7688299999999999</v>
      </c>
      <c r="F2080" s="10">
        <v>1.8371200000000001</v>
      </c>
      <c r="G2080" s="10">
        <v>2.7688299999999999</v>
      </c>
      <c r="H2080" s="11">
        <v>2.3297699999999999</v>
      </c>
      <c r="I2080" s="11">
        <v>2.8685299999999998</v>
      </c>
      <c r="J2080" s="11">
        <v>1.38354</v>
      </c>
      <c r="K2080" s="11">
        <v>1.7034899999999999</v>
      </c>
      <c r="L2080" s="11">
        <v>1.7238800000000001</v>
      </c>
      <c r="M2080" s="11">
        <v>2.61653</v>
      </c>
      <c r="N2080" s="11">
        <v>2.4999699999999998</v>
      </c>
      <c r="O2080" s="11">
        <v>2.7200299999999999</v>
      </c>
      <c r="P2080" s="11">
        <v>1.9933099999999999</v>
      </c>
      <c r="Q2080" s="11">
        <v>2.4542700000000002</v>
      </c>
      <c r="R2080" s="11">
        <v>2.1207199999999999</v>
      </c>
      <c r="S2080" s="11">
        <v>2.6030000000000002</v>
      </c>
      <c r="T2080" s="12">
        <v>2.2321900000000001</v>
      </c>
      <c r="U2080" s="12">
        <v>2.7483900000000001</v>
      </c>
      <c r="V2080" s="11">
        <v>0.171625</v>
      </c>
      <c r="W2080" s="11">
        <v>0.22986400000000001</v>
      </c>
      <c r="X2080" s="11">
        <v>0</v>
      </c>
      <c r="Y2080" s="11">
        <v>0</v>
      </c>
      <c r="Z2080" s="11">
        <v>2.1615099999999998</v>
      </c>
      <c r="AA2080" s="11">
        <v>2.6613699999999998</v>
      </c>
      <c r="AB2080" s="11">
        <v>2.1476000000000002</v>
      </c>
      <c r="AC2080" s="11">
        <v>2.6362800000000002</v>
      </c>
      <c r="AD2080" s="11">
        <v>1.77698</v>
      </c>
      <c r="AE2080" s="11">
        <v>2.18146</v>
      </c>
      <c r="AF2080" s="11">
        <v>2.0729600000000001</v>
      </c>
      <c r="AG2080" s="11">
        <v>2.5445799999999998</v>
      </c>
      <c r="AH2080" s="11">
        <v>2.1358199999999998</v>
      </c>
      <c r="AI2080" s="11">
        <v>2.6297299999999999</v>
      </c>
      <c r="AJ2080" s="11">
        <v>1.8510800000000001</v>
      </c>
      <c r="AK2080" s="11">
        <v>2.2723100000000001</v>
      </c>
    </row>
    <row r="2081" spans="1:37" x14ac:dyDescent="0.3">
      <c r="A2081" s="7">
        <v>119974</v>
      </c>
      <c r="B2081" s="8" t="s">
        <v>1840</v>
      </c>
      <c r="C2081" s="9" t="s">
        <v>1919</v>
      </c>
      <c r="D2081" s="10">
        <v>1.1943299999999999</v>
      </c>
      <c r="E2081" s="10">
        <v>1.7573799999999999</v>
      </c>
      <c r="F2081" s="10">
        <v>1.83805</v>
      </c>
      <c r="G2081" s="10">
        <v>2.7573799999999999</v>
      </c>
      <c r="H2081" s="11">
        <v>1.9953099999999999</v>
      </c>
      <c r="I2081" s="11">
        <v>2.93655</v>
      </c>
      <c r="J2081" s="11">
        <v>1.8012900000000001</v>
      </c>
      <c r="K2081" s="11">
        <v>2.6501100000000002</v>
      </c>
      <c r="L2081" s="11">
        <v>1.97783</v>
      </c>
      <c r="M2081" s="11">
        <v>2.9309799999999999</v>
      </c>
      <c r="N2081" s="11">
        <v>2.5340500000000001</v>
      </c>
      <c r="O2081" s="11">
        <v>2.76057</v>
      </c>
      <c r="P2081" s="11">
        <v>1.7473700000000001</v>
      </c>
      <c r="Q2081" s="11">
        <v>2.5707800000000001</v>
      </c>
      <c r="R2081" s="11">
        <v>2.40225</v>
      </c>
      <c r="S2081" s="11">
        <v>2.9535999999999998</v>
      </c>
      <c r="T2081" s="12">
        <v>1.9105300000000001</v>
      </c>
      <c r="U2081" s="12">
        <v>2.8117899999999998</v>
      </c>
      <c r="V2081" s="11">
        <v>1.2959499999999999</v>
      </c>
      <c r="W2081" s="11">
        <v>1.6940900000000001</v>
      </c>
      <c r="X2081" s="11">
        <v>0</v>
      </c>
      <c r="Y2081" s="11">
        <v>0</v>
      </c>
      <c r="Z2081" s="11">
        <v>1.9885699999999999</v>
      </c>
      <c r="AA2081" s="11">
        <v>2.9260199999999998</v>
      </c>
      <c r="AB2081" s="11">
        <v>2.05524</v>
      </c>
      <c r="AC2081" s="11">
        <v>2.5261399999999998</v>
      </c>
      <c r="AD2081" s="11">
        <v>2.3606400000000001</v>
      </c>
      <c r="AE2081" s="11">
        <v>2.90143</v>
      </c>
      <c r="AF2081" s="11">
        <v>2.2728000000000002</v>
      </c>
      <c r="AG2081" s="11">
        <v>2.79345</v>
      </c>
      <c r="AH2081" s="11">
        <v>1.8345800000000001</v>
      </c>
      <c r="AI2081" s="11">
        <v>2.6997900000000001</v>
      </c>
      <c r="AJ2081" s="11">
        <v>2.37398</v>
      </c>
      <c r="AK2081" s="11">
        <v>2.9187799999999999</v>
      </c>
    </row>
    <row r="2082" spans="1:37" x14ac:dyDescent="0.3">
      <c r="A2082" s="7">
        <v>120254</v>
      </c>
      <c r="B2082" s="8" t="s">
        <v>1840</v>
      </c>
      <c r="C2082" s="9" t="s">
        <v>1377</v>
      </c>
      <c r="D2082" s="10">
        <v>1.4347399999999999</v>
      </c>
      <c r="E2082" s="10">
        <v>1.7667900000000001</v>
      </c>
      <c r="F2082" s="10">
        <v>2.2254299999999998</v>
      </c>
      <c r="G2082" s="10">
        <v>2.7448800000000002</v>
      </c>
      <c r="H2082" s="11">
        <v>2.2852800000000002</v>
      </c>
      <c r="I2082" s="11">
        <v>2.8141500000000002</v>
      </c>
      <c r="J2082" s="11">
        <v>1.58904</v>
      </c>
      <c r="K2082" s="11">
        <v>1.9568000000000001</v>
      </c>
      <c r="L2082" s="11">
        <v>1.9043300000000001</v>
      </c>
      <c r="M2082" s="11">
        <v>2.5809899999999999</v>
      </c>
      <c r="N2082" s="11">
        <v>2.7627000000000002</v>
      </c>
      <c r="O2082" s="11">
        <v>2.7678099999999999</v>
      </c>
      <c r="P2082" s="11">
        <v>1.99939</v>
      </c>
      <c r="Q2082" s="11">
        <v>2.4621</v>
      </c>
      <c r="R2082" s="11">
        <v>2.3906100000000001</v>
      </c>
      <c r="S2082" s="11">
        <v>2.61233</v>
      </c>
      <c r="T2082" s="12">
        <v>2.2412200000000002</v>
      </c>
      <c r="U2082" s="12">
        <v>2.7599</v>
      </c>
      <c r="V2082" s="11">
        <v>1.4498E-2</v>
      </c>
      <c r="W2082" s="11">
        <v>1.5865899999999999E-2</v>
      </c>
      <c r="X2082" s="11">
        <v>0</v>
      </c>
      <c r="Y2082" s="11">
        <v>0</v>
      </c>
      <c r="Z2082" s="11">
        <v>2.1668699999999999</v>
      </c>
      <c r="AA2082" s="11">
        <v>2.6683400000000002</v>
      </c>
      <c r="AB2082" s="11">
        <v>2.1586799999999999</v>
      </c>
      <c r="AC2082" s="11">
        <v>2.3590399999999998</v>
      </c>
      <c r="AD2082" s="11">
        <v>2.0831300000000001</v>
      </c>
      <c r="AE2082" s="11">
        <v>2.2763300000000002</v>
      </c>
      <c r="AF2082" s="11">
        <v>2.4696600000000002</v>
      </c>
      <c r="AG2082" s="11">
        <v>2.6989899999999998</v>
      </c>
      <c r="AH2082" s="11">
        <v>2.1636600000000001</v>
      </c>
      <c r="AI2082" s="11">
        <v>2.66439</v>
      </c>
      <c r="AJ2082" s="11">
        <v>2.1204100000000001</v>
      </c>
      <c r="AK2082" s="11">
        <v>2.3170199999999999</v>
      </c>
    </row>
    <row r="2083" spans="1:37" x14ac:dyDescent="0.3">
      <c r="A2083" s="7">
        <v>120076</v>
      </c>
      <c r="B2083" s="8" t="s">
        <v>1840</v>
      </c>
      <c r="C2083" s="9" t="s">
        <v>1920</v>
      </c>
      <c r="D2083" s="10">
        <v>1.6207499999999999</v>
      </c>
      <c r="E2083" s="10">
        <v>1.99553</v>
      </c>
      <c r="F2083" s="10">
        <v>1.9416899999999999</v>
      </c>
      <c r="G2083" s="10">
        <v>2.9196900000000001</v>
      </c>
      <c r="H2083" s="11">
        <v>2.46923</v>
      </c>
      <c r="I2083" s="11">
        <v>3.0402200000000001</v>
      </c>
      <c r="J2083" s="11">
        <v>1.3553900000000001</v>
      </c>
      <c r="K2083" s="11">
        <v>1.6688099999999999</v>
      </c>
      <c r="L2083" s="11">
        <v>1.8166100000000001</v>
      </c>
      <c r="M2083" s="11">
        <v>2.7278199999999999</v>
      </c>
      <c r="N2083" s="11">
        <v>2.55775</v>
      </c>
      <c r="O2083" s="11">
        <v>2.7818000000000001</v>
      </c>
      <c r="P2083" s="11">
        <v>2.1932200000000002</v>
      </c>
      <c r="Q2083" s="11">
        <v>2.70038</v>
      </c>
      <c r="R2083" s="11">
        <v>2.1918500000000001</v>
      </c>
      <c r="S2083" s="11">
        <v>2.6885300000000001</v>
      </c>
      <c r="T2083" s="12">
        <v>2.3351299999999999</v>
      </c>
      <c r="U2083" s="12">
        <v>2.8751099999999998</v>
      </c>
      <c r="V2083" s="11">
        <v>0.304761</v>
      </c>
      <c r="W2083" s="11">
        <v>0.39161899999999999</v>
      </c>
      <c r="X2083" s="11">
        <v>0</v>
      </c>
      <c r="Y2083" s="11">
        <v>0</v>
      </c>
      <c r="Z2083" s="11">
        <v>2.2032799999999999</v>
      </c>
      <c r="AA2083" s="11">
        <v>2.7127699999999999</v>
      </c>
      <c r="AB2083" s="11">
        <v>2.1976599999999999</v>
      </c>
      <c r="AC2083" s="11">
        <v>2.6951200000000002</v>
      </c>
      <c r="AD2083" s="11">
        <v>1.76919</v>
      </c>
      <c r="AE2083" s="11">
        <v>2.1696399999999998</v>
      </c>
      <c r="AF2083" s="11">
        <v>2.0224799999999998</v>
      </c>
      <c r="AG2083" s="11">
        <v>2.4802300000000002</v>
      </c>
      <c r="AH2083" s="11">
        <v>2.2831000000000001</v>
      </c>
      <c r="AI2083" s="11">
        <v>2.8110400000000002</v>
      </c>
      <c r="AJ2083" s="11">
        <v>1.9145799999999999</v>
      </c>
      <c r="AK2083" s="11">
        <v>2.3484500000000001</v>
      </c>
    </row>
    <row r="2084" spans="1:37" x14ac:dyDescent="0.3">
      <c r="A2084" s="7">
        <v>120138</v>
      </c>
      <c r="B2084" s="8" t="s">
        <v>1840</v>
      </c>
      <c r="C2084" s="9" t="s">
        <v>1921</v>
      </c>
      <c r="D2084" s="10">
        <v>2.14812</v>
      </c>
      <c r="E2084" s="10">
        <v>2.3555799999999998</v>
      </c>
      <c r="F2084" s="10">
        <v>2.8210999999999999</v>
      </c>
      <c r="G2084" s="10">
        <v>3.1068199999999999</v>
      </c>
      <c r="H2084" s="11">
        <v>2.63436</v>
      </c>
      <c r="I2084" s="11">
        <v>2.8900199999999998</v>
      </c>
      <c r="J2084" s="11">
        <v>0</v>
      </c>
      <c r="K2084" s="11">
        <v>0</v>
      </c>
      <c r="L2084" s="11">
        <v>1.38351</v>
      </c>
      <c r="M2084" s="11">
        <v>1.3974</v>
      </c>
      <c r="N2084" s="11">
        <v>1.87178</v>
      </c>
      <c r="O2084" s="11">
        <v>2.10128</v>
      </c>
      <c r="P2084" s="11">
        <v>2.3451900000000001</v>
      </c>
      <c r="Q2084" s="11">
        <v>2.5729600000000001</v>
      </c>
      <c r="R2084" s="11">
        <v>1.9649399999999999</v>
      </c>
      <c r="S2084" s="11">
        <v>2.15259</v>
      </c>
      <c r="T2084" s="12">
        <v>2.7766600000000001</v>
      </c>
      <c r="U2084" s="12">
        <v>3.0461499999999999</v>
      </c>
      <c r="V2084" s="11">
        <v>0</v>
      </c>
      <c r="W2084" s="11">
        <v>0</v>
      </c>
      <c r="X2084" s="11">
        <v>0</v>
      </c>
      <c r="Y2084" s="11">
        <v>0</v>
      </c>
      <c r="Z2084" s="11">
        <v>1.9152199999999999</v>
      </c>
      <c r="AA2084" s="11">
        <v>2.1012599999999999</v>
      </c>
      <c r="AB2084" s="11">
        <v>2.54996</v>
      </c>
      <c r="AC2084" s="11">
        <v>2.5705499999999999</v>
      </c>
      <c r="AD2084" s="11">
        <v>0.23005999999999993</v>
      </c>
      <c r="AE2084" s="11">
        <v>0.23913000000000006</v>
      </c>
      <c r="AF2084" s="11">
        <v>2.3809200000000001</v>
      </c>
      <c r="AG2084" s="11">
        <v>2.39994</v>
      </c>
      <c r="AH2084" s="11">
        <v>2.5712799999999998</v>
      </c>
      <c r="AI2084" s="11">
        <v>2.8209</v>
      </c>
      <c r="AJ2084" s="11">
        <v>1.0919000000000001</v>
      </c>
      <c r="AK2084" s="11">
        <v>1.1966300000000001</v>
      </c>
    </row>
    <row r="2085" spans="1:37" x14ac:dyDescent="0.3">
      <c r="A2085" s="7">
        <v>120174</v>
      </c>
      <c r="B2085" s="8" t="s">
        <v>1840</v>
      </c>
      <c r="C2085" s="9" t="s">
        <v>1922</v>
      </c>
      <c r="D2085" s="10">
        <v>1.6352199999999999</v>
      </c>
      <c r="E2085" s="10">
        <v>2.0135000000000001</v>
      </c>
      <c r="F2085" s="10">
        <v>2.4047700000000001</v>
      </c>
      <c r="G2085" s="10">
        <v>3.0072800000000002</v>
      </c>
      <c r="H2085" s="11">
        <v>2.42516</v>
      </c>
      <c r="I2085" s="11">
        <v>2.98617</v>
      </c>
      <c r="J2085" s="11">
        <v>0</v>
      </c>
      <c r="K2085" s="11">
        <v>8.3110999999999935E-2</v>
      </c>
      <c r="L2085" s="11">
        <v>1.40446</v>
      </c>
      <c r="M2085" s="11">
        <v>1.5777600000000001</v>
      </c>
      <c r="N2085" s="11">
        <v>2.3020399999999999</v>
      </c>
      <c r="O2085" s="11">
        <v>2.32552</v>
      </c>
      <c r="P2085" s="11">
        <v>2.0588099999999998</v>
      </c>
      <c r="Q2085" s="11">
        <v>2.5350799999999998</v>
      </c>
      <c r="R2085" s="11">
        <v>2.0495000000000001</v>
      </c>
      <c r="S2085" s="11">
        <v>2.2579600000000002</v>
      </c>
      <c r="T2085" s="12">
        <v>2.5140899999999999</v>
      </c>
      <c r="U2085" s="12">
        <v>3.0956800000000002</v>
      </c>
      <c r="V2085" s="11">
        <v>0</v>
      </c>
      <c r="W2085" s="11">
        <v>0</v>
      </c>
      <c r="X2085" s="11">
        <v>0</v>
      </c>
      <c r="Y2085" s="11">
        <v>0</v>
      </c>
      <c r="Z2085" s="11">
        <v>1.87829</v>
      </c>
      <c r="AA2085" s="11">
        <v>2.3128099999999998</v>
      </c>
      <c r="AB2085" s="11">
        <v>2.6144699999999998</v>
      </c>
      <c r="AC2085" s="11">
        <v>2.8799800000000002</v>
      </c>
      <c r="AD2085" s="11">
        <v>0.35416000000000003</v>
      </c>
      <c r="AE2085" s="11">
        <v>0.47214</v>
      </c>
      <c r="AF2085" s="11">
        <v>2.3124600000000002</v>
      </c>
      <c r="AG2085" s="11">
        <v>2.5476100000000002</v>
      </c>
      <c r="AH2085" s="11">
        <v>2.36639</v>
      </c>
      <c r="AI2085" s="11">
        <v>2.9138099999999998</v>
      </c>
      <c r="AJ2085" s="11">
        <v>1.28315</v>
      </c>
      <c r="AK2085" s="11">
        <v>1.41425</v>
      </c>
    </row>
    <row r="2086" spans="1:37" x14ac:dyDescent="0.3">
      <c r="A2086" s="7">
        <v>120218</v>
      </c>
      <c r="B2086" s="8" t="s">
        <v>1840</v>
      </c>
      <c r="C2086" s="9" t="s">
        <v>453</v>
      </c>
      <c r="D2086" s="10">
        <v>1.49699</v>
      </c>
      <c r="E2086" s="10">
        <v>1.8430299999999999</v>
      </c>
      <c r="F2086" s="10">
        <v>2.30674</v>
      </c>
      <c r="G2086" s="10">
        <v>2.8430300000000002</v>
      </c>
      <c r="H2086" s="11">
        <v>2.3100700000000001</v>
      </c>
      <c r="I2086" s="11">
        <v>2.8440500000000002</v>
      </c>
      <c r="J2086" s="11">
        <v>0.198739</v>
      </c>
      <c r="K2086" s="11">
        <v>0.24468200000000001</v>
      </c>
      <c r="L2086" s="11">
        <v>1.4997</v>
      </c>
      <c r="M2086" s="11">
        <v>2.1360399999999999</v>
      </c>
      <c r="N2086" s="11">
        <v>2.7991899999999998</v>
      </c>
      <c r="O2086" s="11">
        <v>2.8007200000000001</v>
      </c>
      <c r="P2086" s="11">
        <v>1.9073599999999999</v>
      </c>
      <c r="Q2086" s="11">
        <v>2.3482500000000002</v>
      </c>
      <c r="R2086" s="11">
        <v>1.8894</v>
      </c>
      <c r="S2086" s="11">
        <v>2.0612900000000001</v>
      </c>
      <c r="T2086" s="12">
        <v>2.3977599999999999</v>
      </c>
      <c r="U2086" s="12">
        <v>2.9520200000000001</v>
      </c>
      <c r="V2086" s="11">
        <v>5.2021600000000001E-2</v>
      </c>
      <c r="W2086" s="11">
        <v>6.7526600000000006E-2</v>
      </c>
      <c r="X2086" s="11">
        <v>0</v>
      </c>
      <c r="Y2086" s="11">
        <v>0</v>
      </c>
      <c r="Z2086" s="11">
        <v>1.64747</v>
      </c>
      <c r="AA2086" s="11">
        <v>2.0282900000000001</v>
      </c>
      <c r="AB2086" s="11">
        <v>2.4005100000000001</v>
      </c>
      <c r="AC2086" s="11">
        <v>2.6187900000000002</v>
      </c>
      <c r="AD2086" s="11">
        <v>0.299234</v>
      </c>
      <c r="AE2086" s="11">
        <v>0.32680799999999999</v>
      </c>
      <c r="AF2086" s="11">
        <v>2.1719900000000001</v>
      </c>
      <c r="AG2086" s="11">
        <v>2.3695599999999999</v>
      </c>
      <c r="AH2086" s="11">
        <v>2.24424</v>
      </c>
      <c r="AI2086" s="11">
        <v>2.76301</v>
      </c>
      <c r="AJ2086" s="11">
        <v>0.32762999999999998</v>
      </c>
      <c r="AK2086" s="11">
        <v>0.35781800000000002</v>
      </c>
    </row>
    <row r="2087" spans="1:37" x14ac:dyDescent="0.3">
      <c r="A2087" s="7">
        <v>120316</v>
      </c>
      <c r="B2087" s="8" t="s">
        <v>1840</v>
      </c>
      <c r="C2087" s="9" t="s">
        <v>1923</v>
      </c>
      <c r="D2087" s="10">
        <v>1.5998000000000001</v>
      </c>
      <c r="E2087" s="10">
        <v>1.9676100000000001</v>
      </c>
      <c r="F2087" s="10">
        <v>1.9710399999999999</v>
      </c>
      <c r="G2087" s="10">
        <v>2.9676100000000001</v>
      </c>
      <c r="H2087" s="11">
        <v>2.48611</v>
      </c>
      <c r="I2087" s="11">
        <v>3.0577100000000002</v>
      </c>
      <c r="J2087" s="11">
        <v>1.3788800000000001</v>
      </c>
      <c r="K2087" s="11">
        <v>1.6959200000000001</v>
      </c>
      <c r="L2087" s="11">
        <v>1.8900300000000001</v>
      </c>
      <c r="M2087" s="11">
        <v>2.81928</v>
      </c>
      <c r="N2087" s="11">
        <v>2.6352899999999999</v>
      </c>
      <c r="O2087" s="11">
        <v>2.87141</v>
      </c>
      <c r="P2087" s="11">
        <v>2.1990699999999999</v>
      </c>
      <c r="Q2087" s="11">
        <v>2.7046600000000001</v>
      </c>
      <c r="R2087" s="11">
        <v>2.18296</v>
      </c>
      <c r="S2087" s="11">
        <v>2.68215</v>
      </c>
      <c r="T2087" s="12">
        <v>2.3034300000000001</v>
      </c>
      <c r="U2087" s="12">
        <v>2.83304</v>
      </c>
      <c r="V2087" s="11">
        <v>0.61458000000000002</v>
      </c>
      <c r="W2087" s="11">
        <v>0.76358400000000004</v>
      </c>
      <c r="X2087" s="11">
        <v>0</v>
      </c>
      <c r="Y2087" s="11">
        <v>0</v>
      </c>
      <c r="Z2087" s="11">
        <v>2.2953399999999999</v>
      </c>
      <c r="AA2087" s="11">
        <v>2.8230900000000001</v>
      </c>
      <c r="AB2087" s="11">
        <v>2.1894399999999998</v>
      </c>
      <c r="AC2087" s="11">
        <v>2.6867200000000002</v>
      </c>
      <c r="AD2087" s="11">
        <v>1.81803</v>
      </c>
      <c r="AE2087" s="11">
        <v>2.2309199999999998</v>
      </c>
      <c r="AF2087" s="11">
        <v>1.9968999999999999</v>
      </c>
      <c r="AG2087" s="11">
        <v>2.45045</v>
      </c>
      <c r="AH2087" s="11">
        <v>2.2862800000000001</v>
      </c>
      <c r="AI2087" s="11">
        <v>2.8119399999999999</v>
      </c>
      <c r="AJ2087" s="11">
        <v>1.9877400000000001</v>
      </c>
      <c r="AK2087" s="11">
        <v>2.4422799999999998</v>
      </c>
    </row>
    <row r="2088" spans="1:37" x14ac:dyDescent="0.3">
      <c r="A2088" s="7">
        <v>120343</v>
      </c>
      <c r="B2088" s="8" t="s">
        <v>1840</v>
      </c>
      <c r="C2088" s="9" t="s">
        <v>1924</v>
      </c>
      <c r="D2088" s="10">
        <v>1.4803299999999999</v>
      </c>
      <c r="E2088" s="10">
        <v>1.82256</v>
      </c>
      <c r="F2088" s="10">
        <v>2.2405499999999998</v>
      </c>
      <c r="G2088" s="10">
        <v>2.8225600000000002</v>
      </c>
      <c r="H2088" s="11">
        <v>2.2913100000000002</v>
      </c>
      <c r="I2088" s="11">
        <v>2.8210299999999999</v>
      </c>
      <c r="J2088" s="11">
        <v>0.66035900000000003</v>
      </c>
      <c r="K2088" s="11">
        <v>0.81303400000000003</v>
      </c>
      <c r="L2088" s="11">
        <v>1.5506899999999999</v>
      </c>
      <c r="M2088" s="11">
        <v>2.2181800000000003</v>
      </c>
      <c r="N2088" s="11">
        <v>2.83223</v>
      </c>
      <c r="O2088" s="11">
        <v>2.8643900000000002</v>
      </c>
      <c r="P2088" s="11">
        <v>2.0266000000000002</v>
      </c>
      <c r="Q2088" s="11">
        <v>2.49512</v>
      </c>
      <c r="R2088" s="11">
        <v>1.89019</v>
      </c>
      <c r="S2088" s="11">
        <v>2.09429</v>
      </c>
      <c r="T2088" s="12">
        <v>2.3360099999999999</v>
      </c>
      <c r="U2088" s="12">
        <v>2.8760699999999999</v>
      </c>
      <c r="V2088" s="11">
        <v>0.123143</v>
      </c>
      <c r="W2088" s="11">
        <v>0.15648599999999999</v>
      </c>
      <c r="X2088" s="11">
        <v>0</v>
      </c>
      <c r="Y2088" s="11">
        <v>0</v>
      </c>
      <c r="Z2088" s="11">
        <v>1.76237</v>
      </c>
      <c r="AA2088" s="11">
        <v>2.1698200000000001</v>
      </c>
      <c r="AB2088" s="11">
        <v>2.2993700000000001</v>
      </c>
      <c r="AC2088" s="11">
        <v>2.5456099999999999</v>
      </c>
      <c r="AD2088" s="11">
        <v>0.96573699999999996</v>
      </c>
      <c r="AE2088" s="11">
        <v>1.0765499999999999</v>
      </c>
      <c r="AF2088" s="11">
        <v>2.2869799999999998</v>
      </c>
      <c r="AG2088" s="11">
        <v>2.5314100000000002</v>
      </c>
      <c r="AH2088" s="11">
        <v>2.2422499999999999</v>
      </c>
      <c r="AI2088" s="11">
        <v>2.76064</v>
      </c>
      <c r="AJ2088" s="11">
        <v>1.03437</v>
      </c>
      <c r="AK2088" s="11">
        <v>1.1529499999999999</v>
      </c>
    </row>
    <row r="2089" spans="1:37" x14ac:dyDescent="0.3">
      <c r="A2089" s="7">
        <v>120370</v>
      </c>
      <c r="B2089" s="8" t="s">
        <v>1840</v>
      </c>
      <c r="C2089" s="9" t="s">
        <v>1925</v>
      </c>
      <c r="D2089" s="10">
        <v>1.35172</v>
      </c>
      <c r="E2089" s="10">
        <v>1.83161</v>
      </c>
      <c r="F2089" s="10">
        <v>1.89415</v>
      </c>
      <c r="G2089" s="10">
        <v>2.83161</v>
      </c>
      <c r="H2089" s="11">
        <v>2.3159399999999999</v>
      </c>
      <c r="I2089" s="11">
        <v>3.1353399999999998</v>
      </c>
      <c r="J2089" s="11">
        <v>2.1112500000000001</v>
      </c>
      <c r="K2089" s="11">
        <v>2.8602400000000001</v>
      </c>
      <c r="L2089" s="11">
        <v>2.0840800000000002</v>
      </c>
      <c r="M2089" s="11">
        <v>3.0562399999999998</v>
      </c>
      <c r="N2089" s="11">
        <v>2.7865700000000002</v>
      </c>
      <c r="O2089" s="11">
        <v>3.0327799999999998</v>
      </c>
      <c r="P2089" s="11">
        <v>2.0846300000000002</v>
      </c>
      <c r="Q2089" s="11">
        <v>2.8218200000000002</v>
      </c>
      <c r="R2089" s="11">
        <v>2.4914399999999999</v>
      </c>
      <c r="S2089" s="11">
        <v>3.0578400000000001</v>
      </c>
      <c r="T2089" s="12">
        <v>2.2239499999999999</v>
      </c>
      <c r="U2089" s="12">
        <v>3.0107699999999999</v>
      </c>
      <c r="V2089" s="11">
        <v>1.4658</v>
      </c>
      <c r="W2089" s="11">
        <v>1.83338</v>
      </c>
      <c r="X2089" s="11">
        <v>0</v>
      </c>
      <c r="Y2089" s="11">
        <v>0</v>
      </c>
      <c r="Z2089" s="11">
        <v>2.3549000000000002</v>
      </c>
      <c r="AA2089" s="11">
        <v>3.18872</v>
      </c>
      <c r="AB2089" s="11">
        <v>2.14011</v>
      </c>
      <c r="AC2089" s="11">
        <v>2.6249699999999998</v>
      </c>
      <c r="AD2089" s="11">
        <v>2.5422500000000001</v>
      </c>
      <c r="AE2089" s="11">
        <v>3.1182599999999998</v>
      </c>
      <c r="AF2089" s="11">
        <v>2.4932599999999998</v>
      </c>
      <c r="AG2089" s="11">
        <v>3.0581999999999998</v>
      </c>
      <c r="AH2089" s="11">
        <v>2.1409799999999999</v>
      </c>
      <c r="AI2089" s="11">
        <v>2.8978899999999999</v>
      </c>
      <c r="AJ2089" s="11">
        <v>2.5456300000000001</v>
      </c>
      <c r="AK2089" s="11">
        <v>3.1243699999999999</v>
      </c>
    </row>
    <row r="2090" spans="1:37" x14ac:dyDescent="0.3">
      <c r="A2090" s="7">
        <v>121108</v>
      </c>
      <c r="B2090" s="8" t="s">
        <v>1926</v>
      </c>
      <c r="C2090" s="9" t="s">
        <v>1927</v>
      </c>
      <c r="D2090" s="10">
        <v>1.8660300000000001</v>
      </c>
      <c r="E2090" s="10">
        <v>2.2974399999999999</v>
      </c>
      <c r="F2090" s="10">
        <v>2.47783</v>
      </c>
      <c r="G2090" s="10">
        <v>3.0506799999999998</v>
      </c>
      <c r="H2090" s="11">
        <v>2.65706</v>
      </c>
      <c r="I2090" s="11">
        <v>3.2713399999999999</v>
      </c>
      <c r="J2090" s="11">
        <v>1.0538500000000002</v>
      </c>
      <c r="K2090" s="11">
        <v>1.50556</v>
      </c>
      <c r="L2090" s="11">
        <v>2.4366300000000001</v>
      </c>
      <c r="M2090" s="11">
        <v>2.6833800000000001</v>
      </c>
      <c r="N2090" s="11">
        <v>2.3519399999999999</v>
      </c>
      <c r="O2090" s="11">
        <v>2.3520099999999999</v>
      </c>
      <c r="P2090" s="11">
        <v>2.4052699999999998</v>
      </c>
      <c r="Q2090" s="11">
        <v>2.9613399999999999</v>
      </c>
      <c r="R2090" s="11">
        <v>2.7647300000000001</v>
      </c>
      <c r="S2090" s="11">
        <v>3.0140199999999999</v>
      </c>
      <c r="T2090" s="12">
        <v>2.6017999999999999</v>
      </c>
      <c r="U2090" s="12">
        <v>3.2033</v>
      </c>
      <c r="V2090" s="11">
        <v>0</v>
      </c>
      <c r="W2090" s="11">
        <v>1.3436000000000001</v>
      </c>
      <c r="X2090" s="11">
        <v>0</v>
      </c>
      <c r="Y2090" s="11">
        <v>0</v>
      </c>
      <c r="Z2090" s="11">
        <v>2.6169799999999999</v>
      </c>
      <c r="AA2090" s="11">
        <v>3.222</v>
      </c>
      <c r="AB2090" s="11">
        <v>2.79786</v>
      </c>
      <c r="AC2090" s="11">
        <v>3.0501399999999999</v>
      </c>
      <c r="AD2090" s="11">
        <v>1.76868</v>
      </c>
      <c r="AE2090" s="11">
        <v>2.0002899999999997</v>
      </c>
      <c r="AF2090" s="11">
        <v>2.3349099999999998</v>
      </c>
      <c r="AG2090" s="11">
        <v>2.5454400000000001</v>
      </c>
      <c r="AH2090" s="11">
        <v>2.4582000000000002</v>
      </c>
      <c r="AI2090" s="11">
        <v>3.02651</v>
      </c>
      <c r="AJ2090" s="11">
        <v>2.86375</v>
      </c>
      <c r="AK2090" s="11">
        <v>3.1219700000000001</v>
      </c>
    </row>
    <row r="2091" spans="1:37" x14ac:dyDescent="0.3">
      <c r="A2091" s="7">
        <v>124938</v>
      </c>
      <c r="B2091" s="8" t="s">
        <v>1926</v>
      </c>
      <c r="C2091" s="9" t="s">
        <v>1928</v>
      </c>
      <c r="D2091" s="10">
        <v>1.79033</v>
      </c>
      <c r="E2091" s="10">
        <v>2.2042099999999998</v>
      </c>
      <c r="F2091" s="10">
        <v>2.4600900000000001</v>
      </c>
      <c r="G2091" s="10">
        <v>3.02881</v>
      </c>
      <c r="H2091" s="11">
        <v>2.5664199999999999</v>
      </c>
      <c r="I2091" s="11">
        <v>3.1597200000000001</v>
      </c>
      <c r="J2091" s="11">
        <v>1.39351</v>
      </c>
      <c r="K2091" s="11">
        <v>1.9237199999999999</v>
      </c>
      <c r="L2091" s="11">
        <v>2.21183</v>
      </c>
      <c r="M2091" s="11">
        <v>2.4382900000000003</v>
      </c>
      <c r="N2091" s="11">
        <v>2.30898</v>
      </c>
      <c r="O2091" s="11">
        <v>2.3090299999999999</v>
      </c>
      <c r="P2091" s="11">
        <v>2.4051399999999998</v>
      </c>
      <c r="Q2091" s="11">
        <v>2.96116</v>
      </c>
      <c r="R2091" s="11">
        <v>2.86761</v>
      </c>
      <c r="S2091" s="11">
        <v>3.12615</v>
      </c>
      <c r="T2091" s="12">
        <v>2.5983399999999999</v>
      </c>
      <c r="U2091" s="12">
        <v>3.1990099999999999</v>
      </c>
      <c r="V2091" s="11">
        <v>1.5788200000000001</v>
      </c>
      <c r="W2091" s="11">
        <v>1.3181399999999999</v>
      </c>
      <c r="X2091" s="11">
        <v>0</v>
      </c>
      <c r="Y2091" s="11">
        <v>0</v>
      </c>
      <c r="Z2091" s="11">
        <v>2.52406</v>
      </c>
      <c r="AA2091" s="11">
        <v>3.1075599999999999</v>
      </c>
      <c r="AB2091" s="11">
        <v>2.6749999999999998</v>
      </c>
      <c r="AC2091" s="11">
        <v>2.9161800000000002</v>
      </c>
      <c r="AD2091" s="11">
        <v>1.8334900000000001</v>
      </c>
      <c r="AE2091" s="11">
        <v>2.0709200000000001</v>
      </c>
      <c r="AF2091" s="11">
        <v>2.5215999999999998</v>
      </c>
      <c r="AG2091" s="11">
        <v>2.7489499999999998</v>
      </c>
      <c r="AH2091" s="11">
        <v>2.4457399999999998</v>
      </c>
      <c r="AI2091" s="11">
        <v>3.0111500000000002</v>
      </c>
      <c r="AJ2091" s="11">
        <v>2.7695400000000001</v>
      </c>
      <c r="AK2091" s="11">
        <v>3.0192399999999999</v>
      </c>
    </row>
    <row r="2092" spans="1:37" x14ac:dyDescent="0.3">
      <c r="A2092" s="7">
        <v>121153</v>
      </c>
      <c r="B2092" s="8" t="s">
        <v>1926</v>
      </c>
      <c r="C2092" s="9" t="s">
        <v>1929</v>
      </c>
      <c r="D2092" s="10">
        <v>1.4865699999999999</v>
      </c>
      <c r="E2092" s="10">
        <v>2.1698900000000001</v>
      </c>
      <c r="F2092" s="10">
        <v>2.1716500000000001</v>
      </c>
      <c r="G2092" s="10">
        <v>3.1698900000000001</v>
      </c>
      <c r="H2092" s="11">
        <v>2.5476399999999999</v>
      </c>
      <c r="I2092" s="11">
        <v>3.7195</v>
      </c>
      <c r="J2092" s="11">
        <v>1.3764000000000001</v>
      </c>
      <c r="K2092" s="11">
        <v>2.0098099999999999</v>
      </c>
      <c r="L2092" s="11">
        <v>2.2957399999999999</v>
      </c>
      <c r="M2092" s="11">
        <v>3.3229799999999998</v>
      </c>
      <c r="N2092" s="11">
        <v>3.2804799999999998</v>
      </c>
      <c r="O2092" s="11">
        <v>3.5731999999999999</v>
      </c>
      <c r="P2092" s="11">
        <v>2.1519200000000001</v>
      </c>
      <c r="Q2092" s="11">
        <v>3.1417299999999999</v>
      </c>
      <c r="R2092" s="11">
        <v>2.63137</v>
      </c>
      <c r="S2092" s="11">
        <v>3.2355700000000001</v>
      </c>
      <c r="T2092" s="12">
        <v>2.47919</v>
      </c>
      <c r="U2092" s="12">
        <v>3.61957</v>
      </c>
      <c r="V2092" s="11">
        <v>0.51629899999999995</v>
      </c>
      <c r="W2092" s="11">
        <v>0.529636</v>
      </c>
      <c r="X2092" s="11">
        <v>0</v>
      </c>
      <c r="Y2092" s="11">
        <v>0</v>
      </c>
      <c r="Z2092" s="11">
        <v>2.2794400000000001</v>
      </c>
      <c r="AA2092" s="11">
        <v>3.32796</v>
      </c>
      <c r="AB2092" s="11">
        <v>2.5233599999999998</v>
      </c>
      <c r="AC2092" s="11">
        <v>3.1027900000000002</v>
      </c>
      <c r="AD2092" s="11">
        <v>2.1363400000000001</v>
      </c>
      <c r="AE2092" s="11">
        <v>2.6268899999999999</v>
      </c>
      <c r="AF2092" s="11">
        <v>2.3812700000000002</v>
      </c>
      <c r="AG2092" s="11">
        <v>2.9280499999999998</v>
      </c>
      <c r="AH2092" s="11">
        <v>2.4756300000000002</v>
      </c>
      <c r="AI2092" s="11">
        <v>3.61422</v>
      </c>
      <c r="AJ2092" s="11">
        <v>2.3484699999999998</v>
      </c>
      <c r="AK2092" s="11">
        <v>2.8877100000000002</v>
      </c>
    </row>
    <row r="2093" spans="1:37" x14ac:dyDescent="0.3">
      <c r="A2093" s="7">
        <v>121242</v>
      </c>
      <c r="B2093" s="8" t="s">
        <v>1926</v>
      </c>
      <c r="C2093" s="9" t="s">
        <v>1930</v>
      </c>
      <c r="D2093" s="10">
        <v>1.7821199999999999</v>
      </c>
      <c r="E2093" s="10">
        <v>2.1943999999999999</v>
      </c>
      <c r="F2093" s="10">
        <v>2.4321199999999998</v>
      </c>
      <c r="G2093" s="10">
        <v>2.9947599999999999</v>
      </c>
      <c r="H2093" s="11">
        <v>2.75908</v>
      </c>
      <c r="I2093" s="11">
        <v>3.3973399999999998</v>
      </c>
      <c r="J2093" s="11">
        <v>2.0825499999999999</v>
      </c>
      <c r="K2093" s="11">
        <v>2.5643199999999999</v>
      </c>
      <c r="L2093" s="11">
        <v>2.8326899999999999</v>
      </c>
      <c r="M2093" s="11">
        <v>3.5883699999999998</v>
      </c>
      <c r="N2093" s="11">
        <v>3.2031299999999998</v>
      </c>
      <c r="O2093" s="11">
        <v>3.2033999999999998</v>
      </c>
      <c r="P2093" s="11">
        <v>2.4475500000000001</v>
      </c>
      <c r="Q2093" s="11">
        <v>3.0137700000000001</v>
      </c>
      <c r="R2093" s="11">
        <v>2.92001</v>
      </c>
      <c r="S2093" s="11">
        <v>3.1835800000000001</v>
      </c>
      <c r="T2093" s="12">
        <v>2.70539</v>
      </c>
      <c r="U2093" s="12">
        <v>3.3312300000000001</v>
      </c>
      <c r="V2093" s="11">
        <v>0.87311899999999998</v>
      </c>
      <c r="W2093" s="11">
        <v>2.10724</v>
      </c>
      <c r="X2093" s="11">
        <v>0</v>
      </c>
      <c r="Y2093" s="11">
        <v>0</v>
      </c>
      <c r="Z2093" s="11">
        <v>2.6965300000000001</v>
      </c>
      <c r="AA2093" s="11">
        <v>3.3203200000000002</v>
      </c>
      <c r="AB2093" s="11">
        <v>2.8338299999999998</v>
      </c>
      <c r="AC2093" s="11">
        <v>3.08962</v>
      </c>
      <c r="AD2093" s="11">
        <v>2.7122600000000001</v>
      </c>
      <c r="AE2093" s="11">
        <v>2.9570699999999999</v>
      </c>
      <c r="AF2093" s="11">
        <v>2.48169</v>
      </c>
      <c r="AG2093" s="11">
        <v>2.7057000000000002</v>
      </c>
      <c r="AH2093" s="11">
        <v>2.60425</v>
      </c>
      <c r="AI2093" s="11">
        <v>3.20669</v>
      </c>
      <c r="AJ2093" s="11">
        <v>2.9535999999999998</v>
      </c>
      <c r="AK2093" s="11">
        <v>3.2201900000000001</v>
      </c>
    </row>
    <row r="2094" spans="1:37" x14ac:dyDescent="0.3">
      <c r="A2094" s="7">
        <v>121466</v>
      </c>
      <c r="B2094" s="8" t="s">
        <v>1926</v>
      </c>
      <c r="C2094" s="9" t="s">
        <v>1931</v>
      </c>
      <c r="D2094" s="10">
        <v>1.38236</v>
      </c>
      <c r="E2094" s="10">
        <v>1.9419599999999999</v>
      </c>
      <c r="F2094" s="10">
        <v>2.09402</v>
      </c>
      <c r="G2094" s="10">
        <v>2.9419599999999999</v>
      </c>
      <c r="H2094" s="11">
        <v>2.4333900000000002</v>
      </c>
      <c r="I2094" s="11">
        <v>3.4169200000000002</v>
      </c>
      <c r="J2094" s="11">
        <v>1.5630500000000001</v>
      </c>
      <c r="K2094" s="11">
        <v>2.1877399999999998</v>
      </c>
      <c r="L2094" s="11">
        <v>2.3936899999999999</v>
      </c>
      <c r="M2094" s="11">
        <v>3.3254899999999998</v>
      </c>
      <c r="N2094" s="11">
        <v>2.9045100000000001</v>
      </c>
      <c r="O2094" s="11">
        <v>3.0782699999999998</v>
      </c>
      <c r="P2094" s="11">
        <v>1.95801</v>
      </c>
      <c r="Q2094" s="11">
        <v>2.7472099999999999</v>
      </c>
      <c r="R2094" s="11">
        <v>2.7681399999999998</v>
      </c>
      <c r="S2094" s="11">
        <v>3.2701099999999999</v>
      </c>
      <c r="T2094" s="12">
        <v>2.3697300000000001</v>
      </c>
      <c r="U2094" s="12">
        <v>3.3265799999999999</v>
      </c>
      <c r="V2094" s="11">
        <v>1.37456</v>
      </c>
      <c r="W2094" s="11">
        <v>1.3486199999999999</v>
      </c>
      <c r="X2094" s="11">
        <v>0</v>
      </c>
      <c r="Y2094" s="11">
        <v>0</v>
      </c>
      <c r="Z2094" s="11">
        <v>2.2418399999999998</v>
      </c>
      <c r="AA2094" s="11">
        <v>3.1455099999999998</v>
      </c>
      <c r="AB2094" s="11">
        <v>2.6930299999999998</v>
      </c>
      <c r="AC2094" s="11">
        <v>3.1818</v>
      </c>
      <c r="AD2094" s="11">
        <v>2.2606000000000002</v>
      </c>
      <c r="AE2094" s="11">
        <v>2.6690299999999998</v>
      </c>
      <c r="AF2094" s="11">
        <v>2.26898</v>
      </c>
      <c r="AG2094" s="11">
        <v>2.68222</v>
      </c>
      <c r="AH2094" s="11">
        <v>2.21618</v>
      </c>
      <c r="AI2094" s="11">
        <v>3.11144</v>
      </c>
      <c r="AJ2094" s="11">
        <v>2.4152200000000001</v>
      </c>
      <c r="AK2094" s="11">
        <v>2.8506999999999998</v>
      </c>
    </row>
    <row r="2095" spans="1:37" x14ac:dyDescent="0.3">
      <c r="A2095" s="7">
        <v>120968</v>
      </c>
      <c r="B2095" s="8" t="s">
        <v>1926</v>
      </c>
      <c r="C2095" s="9" t="s">
        <v>1785</v>
      </c>
      <c r="D2095" s="10">
        <v>1.63262</v>
      </c>
      <c r="E2095" s="10">
        <v>2.0290900000000001</v>
      </c>
      <c r="F2095" s="10">
        <v>2.3851200000000001</v>
      </c>
      <c r="G2095" s="10">
        <v>2.9631799999999999</v>
      </c>
      <c r="H2095" s="11">
        <v>2.7452200000000002</v>
      </c>
      <c r="I2095" s="11">
        <v>3.4093399999999998</v>
      </c>
      <c r="J2095" s="11">
        <v>1.38924</v>
      </c>
      <c r="K2095" s="11">
        <v>1.9427500000000002</v>
      </c>
      <c r="L2095" s="11">
        <v>2.5330500000000002</v>
      </c>
      <c r="M2095" s="11">
        <v>2.8071800000000002</v>
      </c>
      <c r="N2095" s="11">
        <v>2.53512</v>
      </c>
      <c r="O2095" s="11">
        <v>2.5497699999999996</v>
      </c>
      <c r="P2095" s="11">
        <v>2.6151300000000002</v>
      </c>
      <c r="Q2095" s="11">
        <v>3.2476699999999998</v>
      </c>
      <c r="R2095" s="11">
        <v>3.1045699999999998</v>
      </c>
      <c r="S2095" s="11">
        <v>3.40496</v>
      </c>
      <c r="T2095" s="12">
        <v>2.7073700000000001</v>
      </c>
      <c r="U2095" s="12">
        <v>3.36266</v>
      </c>
      <c r="V2095" s="11">
        <v>1.6984700000000001</v>
      </c>
      <c r="W2095" s="11">
        <v>1.4854000000000001</v>
      </c>
      <c r="X2095" s="11">
        <v>0</v>
      </c>
      <c r="Y2095" s="11">
        <v>0</v>
      </c>
      <c r="Z2095" s="11">
        <v>2.6673900000000001</v>
      </c>
      <c r="AA2095" s="11">
        <v>3.3126699999999998</v>
      </c>
      <c r="AB2095" s="11">
        <v>2.8885999999999998</v>
      </c>
      <c r="AC2095" s="11">
        <v>3.1682299999999999</v>
      </c>
      <c r="AD2095" s="11">
        <v>1.8987999999999998</v>
      </c>
      <c r="AE2095" s="11">
        <v>2.15977</v>
      </c>
      <c r="AF2095" s="11">
        <v>2.5865499999999999</v>
      </c>
      <c r="AG2095" s="11">
        <v>2.8370000000000002</v>
      </c>
      <c r="AH2095" s="11">
        <v>2.6524700000000001</v>
      </c>
      <c r="AI2095" s="11">
        <v>3.2940299999999998</v>
      </c>
      <c r="AJ2095" s="11">
        <v>2.9329000000000001</v>
      </c>
      <c r="AK2095" s="11">
        <v>3.2167599999999998</v>
      </c>
    </row>
    <row r="2096" spans="1:37" x14ac:dyDescent="0.3">
      <c r="A2096" s="7">
        <v>121297</v>
      </c>
      <c r="B2096" s="8" t="s">
        <v>1926</v>
      </c>
      <c r="C2096" s="9" t="s">
        <v>1932</v>
      </c>
      <c r="D2096" s="10">
        <v>1.38378</v>
      </c>
      <c r="E2096" s="10">
        <v>2.06372</v>
      </c>
      <c r="F2096" s="10">
        <v>1.8762300000000001</v>
      </c>
      <c r="G2096" s="10">
        <v>2.7897500000000002</v>
      </c>
      <c r="H2096" s="11">
        <v>0.72883399999999998</v>
      </c>
      <c r="I2096" s="11">
        <v>1.0666599999999999</v>
      </c>
      <c r="J2096" s="11">
        <v>0</v>
      </c>
      <c r="K2096" s="11">
        <v>0</v>
      </c>
      <c r="L2096" s="11">
        <v>0.40928599999999998</v>
      </c>
      <c r="M2096" s="11">
        <v>0.55743199999999993</v>
      </c>
      <c r="N2096" s="11">
        <v>0.23868200000000006</v>
      </c>
      <c r="O2096" s="11">
        <v>0.31154999999999999</v>
      </c>
      <c r="P2096" s="11">
        <v>0.68420199999999998</v>
      </c>
      <c r="Q2096" s="11">
        <v>1.00078</v>
      </c>
      <c r="R2096" s="11">
        <v>0.86479799999999996</v>
      </c>
      <c r="S2096" s="11">
        <v>1.0465100000000001</v>
      </c>
      <c r="T2096" s="12">
        <v>1.82395</v>
      </c>
      <c r="U2096" s="12">
        <v>2.7028099999999999</v>
      </c>
      <c r="V2096" s="11">
        <v>0</v>
      </c>
      <c r="W2096" s="11">
        <v>0</v>
      </c>
      <c r="X2096" s="11">
        <v>0</v>
      </c>
      <c r="Y2096" s="11">
        <v>0</v>
      </c>
      <c r="Z2096" s="11">
        <v>0.711808</v>
      </c>
      <c r="AA2096" s="11">
        <v>1.0422199999999999</v>
      </c>
      <c r="AB2096" s="11">
        <v>0.77181100000000002</v>
      </c>
      <c r="AC2096" s="11">
        <v>0.933917</v>
      </c>
      <c r="AD2096" s="11">
        <v>0</v>
      </c>
      <c r="AE2096" s="11">
        <v>0.12168299999999999</v>
      </c>
      <c r="AF2096" s="11">
        <v>1.99536</v>
      </c>
      <c r="AG2096" s="11">
        <v>2.4324699999999999</v>
      </c>
      <c r="AH2096" s="11">
        <v>0.69213199999999997</v>
      </c>
      <c r="AI2096" s="11">
        <v>1.01237</v>
      </c>
      <c r="AJ2096" s="11">
        <v>0.86358299999999999</v>
      </c>
      <c r="AK2096" s="11">
        <v>1.04573</v>
      </c>
    </row>
    <row r="2097" spans="1:37" x14ac:dyDescent="0.3">
      <c r="A2097" s="7">
        <v>121340</v>
      </c>
      <c r="B2097" s="8" t="s">
        <v>1926</v>
      </c>
      <c r="C2097" s="9" t="s">
        <v>1933</v>
      </c>
      <c r="D2097" s="10">
        <v>1.35104</v>
      </c>
      <c r="E2097" s="10">
        <v>1.98597</v>
      </c>
      <c r="F2097" s="10">
        <v>1.9411400000000001</v>
      </c>
      <c r="G2097" s="10">
        <v>2.8486099999999999</v>
      </c>
      <c r="H2097" s="11">
        <v>1.0731900000000001</v>
      </c>
      <c r="I2097" s="11">
        <v>1.5650500000000001</v>
      </c>
      <c r="J2097" s="11">
        <v>3.2057000000000002E-2</v>
      </c>
      <c r="K2097" s="11">
        <v>0.45979999999999988</v>
      </c>
      <c r="L2097" s="11">
        <v>0.76631000000000005</v>
      </c>
      <c r="M2097" s="11">
        <v>0.98744999999999994</v>
      </c>
      <c r="N2097" s="11">
        <v>0.69996000000000014</v>
      </c>
      <c r="O2097" s="11">
        <v>0.80676999999999999</v>
      </c>
      <c r="P2097" s="11">
        <v>1.02491</v>
      </c>
      <c r="Q2097" s="11">
        <v>1.4943500000000001</v>
      </c>
      <c r="R2097" s="11">
        <v>1.2805</v>
      </c>
      <c r="S2097" s="11">
        <v>1.54701</v>
      </c>
      <c r="T2097" s="12">
        <v>2.0739200000000002</v>
      </c>
      <c r="U2097" s="12">
        <v>3.0393300000000001</v>
      </c>
      <c r="V2097" s="11">
        <v>0.21380399999999999</v>
      </c>
      <c r="W2097" s="11">
        <v>0.22921600000000009</v>
      </c>
      <c r="X2097" s="11">
        <v>0</v>
      </c>
      <c r="Y2097" s="11">
        <v>0</v>
      </c>
      <c r="Z2097" s="11">
        <v>1.0508500000000001</v>
      </c>
      <c r="AA2097" s="11">
        <v>1.5325800000000001</v>
      </c>
      <c r="AB2097" s="11">
        <v>1.1303000000000001</v>
      </c>
      <c r="AC2097" s="11">
        <v>1.36527</v>
      </c>
      <c r="AD2097" s="11">
        <v>0.37090000000000001</v>
      </c>
      <c r="AE2097" s="11">
        <v>0.61478999999999995</v>
      </c>
      <c r="AF2097" s="11">
        <v>2.2736299999999998</v>
      </c>
      <c r="AG2097" s="11">
        <v>2.7545600000000001</v>
      </c>
      <c r="AH2097" s="11">
        <v>1.0351600000000001</v>
      </c>
      <c r="AI2097" s="11">
        <v>1.50928</v>
      </c>
      <c r="AJ2097" s="11">
        <v>1.28043</v>
      </c>
      <c r="AK2097" s="11">
        <v>1.54732</v>
      </c>
    </row>
    <row r="2098" spans="1:37" x14ac:dyDescent="0.3">
      <c r="A2098" s="7">
        <v>121386</v>
      </c>
      <c r="B2098" s="8" t="s">
        <v>1926</v>
      </c>
      <c r="C2098" s="9" t="s">
        <v>1934</v>
      </c>
      <c r="D2098" s="10">
        <v>1.3164499999999999</v>
      </c>
      <c r="E2098" s="10">
        <v>1.98516</v>
      </c>
      <c r="F2098" s="10">
        <v>1.9801</v>
      </c>
      <c r="G2098" s="10">
        <v>2.98516</v>
      </c>
      <c r="H2098" s="11">
        <v>2.2205400000000002</v>
      </c>
      <c r="I2098" s="11">
        <v>3.34843</v>
      </c>
      <c r="J2098" s="11">
        <v>1.48125</v>
      </c>
      <c r="K2098" s="11">
        <v>2.2338900000000002</v>
      </c>
      <c r="L2098" s="11">
        <v>2.0825</v>
      </c>
      <c r="M2098" s="11">
        <v>3.0616300000000001</v>
      </c>
      <c r="N2098" s="11">
        <v>3.0876299999999999</v>
      </c>
      <c r="O2098" s="11">
        <v>3.3640099999999999</v>
      </c>
      <c r="P2098" s="11">
        <v>2.0231499999999998</v>
      </c>
      <c r="Q2098" s="11">
        <v>3.05098</v>
      </c>
      <c r="R2098" s="11">
        <v>2.3593299999999999</v>
      </c>
      <c r="S2098" s="11">
        <v>2.9021599999999999</v>
      </c>
      <c r="T2098" s="12">
        <v>2.1892299999999998</v>
      </c>
      <c r="U2098" s="12">
        <v>3.3011699999999999</v>
      </c>
      <c r="V2098" s="11">
        <v>0.72833000000000003</v>
      </c>
      <c r="W2098" s="11">
        <v>0.88815100000000002</v>
      </c>
      <c r="X2098" s="11">
        <v>0</v>
      </c>
      <c r="Y2098" s="11">
        <v>0</v>
      </c>
      <c r="Z2098" s="11">
        <v>2.0895999999999999</v>
      </c>
      <c r="AA2098" s="11">
        <v>3.1510799999999999</v>
      </c>
      <c r="AB2098" s="11">
        <v>2.24823</v>
      </c>
      <c r="AC2098" s="11">
        <v>2.7654700000000001</v>
      </c>
      <c r="AD2098" s="11">
        <v>2.19963</v>
      </c>
      <c r="AE2098" s="11">
        <v>2.7057500000000001</v>
      </c>
      <c r="AF2098" s="11">
        <v>2.6283799999999999</v>
      </c>
      <c r="AG2098" s="11">
        <v>3.2331799999999999</v>
      </c>
      <c r="AH2098" s="11">
        <v>2.1415099999999998</v>
      </c>
      <c r="AI2098" s="11">
        <v>3.22926</v>
      </c>
      <c r="AJ2098" s="11">
        <v>2.2260599999999999</v>
      </c>
      <c r="AK2098" s="11">
        <v>2.7382399999999998</v>
      </c>
    </row>
    <row r="2099" spans="1:37" x14ac:dyDescent="0.3">
      <c r="A2099" s="7">
        <v>121607</v>
      </c>
      <c r="B2099" s="8" t="s">
        <v>1926</v>
      </c>
      <c r="C2099" s="9" t="s">
        <v>1935</v>
      </c>
      <c r="D2099" s="10">
        <v>1.7247399999999999</v>
      </c>
      <c r="E2099" s="10">
        <v>2.1250499999999999</v>
      </c>
      <c r="F2099" s="10">
        <v>2.4525700000000001</v>
      </c>
      <c r="G2099" s="10">
        <v>3.02163</v>
      </c>
      <c r="H2099" s="11">
        <v>2.6726899999999998</v>
      </c>
      <c r="I2099" s="11">
        <v>3.2926799999999998</v>
      </c>
      <c r="J2099" s="11">
        <v>2.26362</v>
      </c>
      <c r="K2099" s="11">
        <v>2.7886799999999998</v>
      </c>
      <c r="L2099" s="11">
        <v>2.6126299999999998</v>
      </c>
      <c r="M2099" s="11">
        <v>3.3494299999999999</v>
      </c>
      <c r="N2099" s="11">
        <v>3.1090200000000001</v>
      </c>
      <c r="O2099" s="11">
        <v>3.1100699999999999</v>
      </c>
      <c r="P2099" s="11">
        <v>2.2771400000000002</v>
      </c>
      <c r="Q2099" s="11">
        <v>2.8053900000000001</v>
      </c>
      <c r="R2099" s="11">
        <v>2.9553500000000001</v>
      </c>
      <c r="S2099" s="11">
        <v>3.22322</v>
      </c>
      <c r="T2099" s="12">
        <v>2.6063000000000001</v>
      </c>
      <c r="U2099" s="12">
        <v>3.21088</v>
      </c>
      <c r="V2099" s="11">
        <v>2.1384400000000001</v>
      </c>
      <c r="W2099" s="11">
        <v>1.96397</v>
      </c>
      <c r="X2099" s="11">
        <v>0</v>
      </c>
      <c r="Y2099" s="11">
        <v>0</v>
      </c>
      <c r="Z2099" s="11">
        <v>2.6327699999999998</v>
      </c>
      <c r="AA2099" s="11">
        <v>3.24349</v>
      </c>
      <c r="AB2099" s="11">
        <v>2.6890700000000001</v>
      </c>
      <c r="AC2099" s="11">
        <v>2.9328400000000001</v>
      </c>
      <c r="AD2099" s="11">
        <v>2.7380100000000001</v>
      </c>
      <c r="AE2099" s="11">
        <v>2.9861399999999998</v>
      </c>
      <c r="AF2099" s="11">
        <v>2.51024</v>
      </c>
      <c r="AG2099" s="11">
        <v>2.7377400000000001</v>
      </c>
      <c r="AH2099" s="11">
        <v>2.5208599999999999</v>
      </c>
      <c r="AI2099" s="11">
        <v>3.1055899999999999</v>
      </c>
      <c r="AJ2099" s="11">
        <v>2.8814799999999998</v>
      </c>
      <c r="AK2099" s="11">
        <v>3.1426400000000001</v>
      </c>
    </row>
    <row r="2100" spans="1:37" x14ac:dyDescent="0.3">
      <c r="A2100" s="7">
        <v>125178</v>
      </c>
      <c r="B2100" s="8" t="s">
        <v>1926</v>
      </c>
      <c r="C2100" s="9" t="s">
        <v>1936</v>
      </c>
      <c r="D2100" s="10">
        <v>1.4076599999999999</v>
      </c>
      <c r="E2100" s="10">
        <v>2.0928800000000001</v>
      </c>
      <c r="F2100" s="10">
        <v>2.0713499999999998</v>
      </c>
      <c r="G2100" s="10">
        <v>3.07755</v>
      </c>
      <c r="H2100" s="11">
        <v>2.3037000000000001</v>
      </c>
      <c r="I2100" s="11">
        <v>3.42699</v>
      </c>
      <c r="J2100" s="11">
        <v>1.40591</v>
      </c>
      <c r="K2100" s="11">
        <v>2.09137</v>
      </c>
      <c r="L2100" s="11">
        <v>2.19367</v>
      </c>
      <c r="M2100" s="11">
        <v>3.1956000000000002</v>
      </c>
      <c r="N2100" s="11">
        <v>3.02027</v>
      </c>
      <c r="O2100" s="11">
        <v>3.2883300000000002</v>
      </c>
      <c r="P2100" s="11">
        <v>2.0422600000000002</v>
      </c>
      <c r="Q2100" s="11">
        <v>3.0376300000000001</v>
      </c>
      <c r="R2100" s="11">
        <v>2.4501499999999998</v>
      </c>
      <c r="S2100" s="11">
        <v>3.0107499999999998</v>
      </c>
      <c r="T2100" s="12">
        <v>2.2509899999999998</v>
      </c>
      <c r="U2100" s="12">
        <v>3.3490700000000002</v>
      </c>
      <c r="V2100" s="11">
        <v>1.23532</v>
      </c>
      <c r="W2100" s="11">
        <v>1.49613</v>
      </c>
      <c r="X2100" s="11">
        <v>0</v>
      </c>
      <c r="Y2100" s="11">
        <v>0</v>
      </c>
      <c r="Z2100" s="11">
        <v>2.1069100000000001</v>
      </c>
      <c r="AA2100" s="11">
        <v>3.1342400000000001</v>
      </c>
      <c r="AB2100" s="11">
        <v>2.4491000000000001</v>
      </c>
      <c r="AC2100" s="11">
        <v>3.0094500000000002</v>
      </c>
      <c r="AD2100" s="11">
        <v>2.1341399999999999</v>
      </c>
      <c r="AE2100" s="11">
        <v>2.62243</v>
      </c>
      <c r="AF2100" s="11">
        <v>2.31168</v>
      </c>
      <c r="AG2100" s="11">
        <v>2.8405999999999998</v>
      </c>
      <c r="AH2100" s="11">
        <v>2.1985800000000002</v>
      </c>
      <c r="AI2100" s="11">
        <v>3.2711100000000002</v>
      </c>
      <c r="AJ2100" s="11">
        <v>2.2520600000000002</v>
      </c>
      <c r="AK2100" s="11">
        <v>2.7673199999999998</v>
      </c>
    </row>
    <row r="2101" spans="1:37" x14ac:dyDescent="0.3">
      <c r="A2101" s="7">
        <v>121652</v>
      </c>
      <c r="B2101" s="8" t="s">
        <v>1926</v>
      </c>
      <c r="C2101" s="9" t="s">
        <v>1937</v>
      </c>
      <c r="D2101" s="10">
        <v>2.29914</v>
      </c>
      <c r="E2101" s="10">
        <v>2.9376099999999998</v>
      </c>
      <c r="F2101" s="10">
        <v>2.5828099999999998</v>
      </c>
      <c r="G2101" s="10">
        <v>3.2963399999999998</v>
      </c>
      <c r="H2101" s="11">
        <v>2.1865399999999999</v>
      </c>
      <c r="I2101" s="11">
        <v>2.7808700000000002</v>
      </c>
      <c r="J2101" s="11">
        <v>0.68763999999999992</v>
      </c>
      <c r="K2101" s="11">
        <v>1.1179800000000002</v>
      </c>
      <c r="L2101" s="11">
        <v>1.627</v>
      </c>
      <c r="M2101" s="11">
        <v>1.8495099999999998</v>
      </c>
      <c r="N2101" s="11">
        <v>1.7628100000000002</v>
      </c>
      <c r="O2101" s="11">
        <v>1.8079099999999999</v>
      </c>
      <c r="P2101" s="11">
        <v>1.9735400000000001</v>
      </c>
      <c r="Q2101" s="11">
        <v>2.50922</v>
      </c>
      <c r="R2101" s="11">
        <v>2.3549099999999998</v>
      </c>
      <c r="S2101" s="11">
        <v>2.6292800000000001</v>
      </c>
      <c r="T2101" s="12">
        <v>2.2597900000000002</v>
      </c>
      <c r="U2101" s="12">
        <v>2.8785799999999999</v>
      </c>
      <c r="V2101" s="11">
        <v>0.5363500000000001</v>
      </c>
      <c r="W2101" s="11">
        <v>0.99397000000000002</v>
      </c>
      <c r="X2101" s="11">
        <v>0</v>
      </c>
      <c r="Y2101" s="11">
        <v>0</v>
      </c>
      <c r="Z2101" s="11">
        <v>2.1066199999999999</v>
      </c>
      <c r="AA2101" s="11">
        <v>2.6790699999999998</v>
      </c>
      <c r="AB2101" s="11">
        <v>2.2431700000000001</v>
      </c>
      <c r="AC2101" s="11">
        <v>2.5036800000000001</v>
      </c>
      <c r="AD2101" s="11">
        <v>1.10412</v>
      </c>
      <c r="AE2101" s="11">
        <v>1.3235699999999999</v>
      </c>
      <c r="AF2101" s="11">
        <v>2.01959</v>
      </c>
      <c r="AG2101" s="11">
        <v>2.25502</v>
      </c>
      <c r="AH2101" s="11">
        <v>1.9988600000000001</v>
      </c>
      <c r="AI2101" s="11">
        <v>2.5414699999999999</v>
      </c>
      <c r="AJ2101" s="11">
        <v>2.3709699999999998</v>
      </c>
      <c r="AK2101" s="11">
        <v>2.64764</v>
      </c>
    </row>
    <row r="2102" spans="1:37" x14ac:dyDescent="0.3">
      <c r="A2102" s="7">
        <v>121732</v>
      </c>
      <c r="B2102" s="8" t="s">
        <v>1926</v>
      </c>
      <c r="C2102" s="9" t="s">
        <v>1938</v>
      </c>
      <c r="D2102" s="10">
        <v>1.75251</v>
      </c>
      <c r="E2102" s="10">
        <v>2.19401</v>
      </c>
      <c r="F2102" s="10">
        <v>2.4642200000000001</v>
      </c>
      <c r="G2102" s="10">
        <v>3.08616</v>
      </c>
      <c r="H2102" s="11">
        <v>2.5887600000000002</v>
      </c>
      <c r="I2102" s="11">
        <v>3.2417799999999999</v>
      </c>
      <c r="J2102" s="11">
        <v>1.2864</v>
      </c>
      <c r="K2102" s="11">
        <v>1.8403900000000002</v>
      </c>
      <c r="L2102" s="11">
        <v>1.9808099999999997</v>
      </c>
      <c r="M2102" s="11">
        <v>2.2176900000000002</v>
      </c>
      <c r="N2102" s="11">
        <v>2.4353300000000004</v>
      </c>
      <c r="O2102" s="11">
        <v>2.46502</v>
      </c>
      <c r="P2102" s="11">
        <v>2.2581600000000002</v>
      </c>
      <c r="Q2102" s="11">
        <v>2.8288600000000002</v>
      </c>
      <c r="R2102" s="11">
        <v>2.7823899999999999</v>
      </c>
      <c r="S2102" s="11">
        <v>3.0716000000000001</v>
      </c>
      <c r="T2102" s="12">
        <v>2.5751200000000001</v>
      </c>
      <c r="U2102" s="12">
        <v>3.22526</v>
      </c>
      <c r="V2102" s="11">
        <v>1.4193900000000002</v>
      </c>
      <c r="W2102" s="11">
        <v>1.20181</v>
      </c>
      <c r="X2102" s="11">
        <v>0</v>
      </c>
      <c r="Y2102" s="11">
        <v>0</v>
      </c>
      <c r="Z2102" s="11">
        <v>2.5509599999999999</v>
      </c>
      <c r="AA2102" s="11">
        <v>3.1948300000000001</v>
      </c>
      <c r="AB2102" s="11">
        <v>2.58616</v>
      </c>
      <c r="AC2102" s="11">
        <v>2.8551799999999998</v>
      </c>
      <c r="AD2102" s="11">
        <v>1.7997499999999997</v>
      </c>
      <c r="AE2102" s="11">
        <v>2.0712399999999995</v>
      </c>
      <c r="AF2102" s="11">
        <v>2.4906600000000001</v>
      </c>
      <c r="AG2102" s="11">
        <v>2.7520099999999998</v>
      </c>
      <c r="AH2102" s="11">
        <v>2.50074</v>
      </c>
      <c r="AI2102" s="11">
        <v>3.1316099999999998</v>
      </c>
      <c r="AJ2102" s="11">
        <v>2.81393</v>
      </c>
      <c r="AK2102" s="11">
        <v>3.10589</v>
      </c>
    </row>
    <row r="2103" spans="1:37" x14ac:dyDescent="0.3">
      <c r="A2103" s="7">
        <v>121796</v>
      </c>
      <c r="B2103" s="8" t="s">
        <v>1926</v>
      </c>
      <c r="C2103" s="9" t="s">
        <v>97</v>
      </c>
      <c r="D2103" s="10">
        <v>1.3773299999999999</v>
      </c>
      <c r="E2103" s="10">
        <v>2.0442200000000001</v>
      </c>
      <c r="F2103" s="10">
        <v>2.05124</v>
      </c>
      <c r="G2103" s="10">
        <v>3.0442200000000001</v>
      </c>
      <c r="H2103" s="11">
        <v>2.4771000000000001</v>
      </c>
      <c r="I2103" s="11">
        <v>3.6746500000000002</v>
      </c>
      <c r="J2103" s="11">
        <v>1.4621999999999999</v>
      </c>
      <c r="K2103" s="11">
        <v>2.1684600000000001</v>
      </c>
      <c r="L2103" s="11">
        <v>2.2987299999999999</v>
      </c>
      <c r="M2103" s="11">
        <v>3.2989999999999999</v>
      </c>
      <c r="N2103" s="11">
        <v>3.2745299999999999</v>
      </c>
      <c r="O2103" s="11">
        <v>3.54392</v>
      </c>
      <c r="P2103" s="11">
        <v>2.1833200000000001</v>
      </c>
      <c r="Q2103" s="11">
        <v>3.2385899999999999</v>
      </c>
      <c r="R2103" s="11">
        <v>2.6358100000000002</v>
      </c>
      <c r="S2103" s="11">
        <v>3.2102200000000001</v>
      </c>
      <c r="T2103" s="12">
        <v>2.4209000000000001</v>
      </c>
      <c r="U2103" s="12">
        <v>3.5912600000000001</v>
      </c>
      <c r="V2103" s="11">
        <v>0.97860000000000003</v>
      </c>
      <c r="W2103" s="11">
        <v>1.16964</v>
      </c>
      <c r="X2103" s="11">
        <v>0</v>
      </c>
      <c r="Y2103" s="11">
        <v>0</v>
      </c>
      <c r="Z2103" s="11">
        <v>2.2556099999999999</v>
      </c>
      <c r="AA2103" s="11">
        <v>3.3458399999999999</v>
      </c>
      <c r="AB2103" s="11">
        <v>2.5263399999999998</v>
      </c>
      <c r="AC2103" s="11">
        <v>3.07667</v>
      </c>
      <c r="AD2103" s="11">
        <v>2.2376999999999998</v>
      </c>
      <c r="AE2103" s="11">
        <v>2.7250999999999999</v>
      </c>
      <c r="AF2103" s="11">
        <v>2.4519600000000001</v>
      </c>
      <c r="AG2103" s="11">
        <v>2.9866999999999999</v>
      </c>
      <c r="AH2103" s="11">
        <v>2.3954300000000002</v>
      </c>
      <c r="AI2103" s="11">
        <v>3.5533600000000001</v>
      </c>
      <c r="AJ2103" s="11">
        <v>2.4221499999999998</v>
      </c>
      <c r="AK2103" s="11">
        <v>2.9497300000000002</v>
      </c>
    </row>
    <row r="2104" spans="1:37" x14ac:dyDescent="0.3">
      <c r="A2104" s="7">
        <v>121876</v>
      </c>
      <c r="B2104" s="8" t="s">
        <v>1926</v>
      </c>
      <c r="C2104" s="9" t="s">
        <v>1939</v>
      </c>
      <c r="D2104" s="10">
        <v>1.34517</v>
      </c>
      <c r="E2104" s="10">
        <v>2.00203</v>
      </c>
      <c r="F2104" s="10">
        <v>2.0201699999999998</v>
      </c>
      <c r="G2104" s="10">
        <v>3.00203</v>
      </c>
      <c r="H2104" s="11">
        <v>2.1980200000000001</v>
      </c>
      <c r="I2104" s="11">
        <v>3.2725499999999998</v>
      </c>
      <c r="J2104" s="11">
        <v>0.86965400000000004</v>
      </c>
      <c r="K2104" s="11">
        <v>1.2922499999999999</v>
      </c>
      <c r="L2104" s="11">
        <v>1.9903599999999999</v>
      </c>
      <c r="M2104" s="11">
        <v>2.9497599999999999</v>
      </c>
      <c r="N2104" s="11">
        <v>2.9391799999999999</v>
      </c>
      <c r="O2104" s="11">
        <v>3.2035399999999998</v>
      </c>
      <c r="P2104" s="11">
        <v>1.9895400000000001</v>
      </c>
      <c r="Q2104" s="11">
        <v>2.9618600000000002</v>
      </c>
      <c r="R2104" s="11">
        <v>2.2418300000000002</v>
      </c>
      <c r="S2104" s="11">
        <v>2.7592599999999998</v>
      </c>
      <c r="T2104" s="12">
        <v>2.1815500000000001</v>
      </c>
      <c r="U2104" s="12">
        <v>3.2481399999999998</v>
      </c>
      <c r="V2104" s="11">
        <v>0.38473299999999999</v>
      </c>
      <c r="W2104" s="11">
        <v>0.45337499999999997</v>
      </c>
      <c r="X2104" s="11">
        <v>0</v>
      </c>
      <c r="Y2104" s="11">
        <v>0</v>
      </c>
      <c r="Z2104" s="11">
        <v>1.8566100000000001</v>
      </c>
      <c r="AA2104" s="11">
        <v>2.7637399999999999</v>
      </c>
      <c r="AB2104" s="11">
        <v>2.48549</v>
      </c>
      <c r="AC2104" s="11">
        <v>3.05918</v>
      </c>
      <c r="AD2104" s="11">
        <v>1.7904</v>
      </c>
      <c r="AE2104" s="11">
        <v>2.2036199999999999</v>
      </c>
      <c r="AF2104" s="11">
        <v>2.2953399999999999</v>
      </c>
      <c r="AG2104" s="11">
        <v>2.8251200000000001</v>
      </c>
      <c r="AH2104" s="11">
        <v>2.1273599999999999</v>
      </c>
      <c r="AI2104" s="11">
        <v>3.1673399999999998</v>
      </c>
      <c r="AJ2104" s="11">
        <v>1.82067</v>
      </c>
      <c r="AK2104" s="11">
        <v>2.2408800000000002</v>
      </c>
    </row>
    <row r="2105" spans="1:37" x14ac:dyDescent="0.3">
      <c r="A2105" s="7">
        <v>121938</v>
      </c>
      <c r="B2105" s="8" t="s">
        <v>1926</v>
      </c>
      <c r="C2105" s="9" t="s">
        <v>371</v>
      </c>
      <c r="D2105" s="10">
        <v>1.91631</v>
      </c>
      <c r="E2105" s="10">
        <v>2.35927</v>
      </c>
      <c r="F2105" s="10">
        <v>2.4588700000000001</v>
      </c>
      <c r="G2105" s="10">
        <v>3.0272399999999999</v>
      </c>
      <c r="H2105" s="11">
        <v>2.4864700000000002</v>
      </c>
      <c r="I2105" s="11">
        <v>3.0612300000000001</v>
      </c>
      <c r="J2105" s="11">
        <v>1.85094</v>
      </c>
      <c r="K2105" s="11">
        <v>2.2787899999999999</v>
      </c>
      <c r="L2105" s="11">
        <v>2.31535</v>
      </c>
      <c r="M2105" s="11">
        <v>3.02407</v>
      </c>
      <c r="N2105" s="11">
        <v>2.8804400000000001</v>
      </c>
      <c r="O2105" s="11">
        <v>2.8804500000000002</v>
      </c>
      <c r="P2105" s="11">
        <v>2.0790199999999999</v>
      </c>
      <c r="Q2105" s="11">
        <v>2.55959</v>
      </c>
      <c r="R2105" s="11">
        <v>2.6298499999999998</v>
      </c>
      <c r="S2105" s="11">
        <v>2.8669199999999999</v>
      </c>
      <c r="T2105" s="12">
        <v>2.40741</v>
      </c>
      <c r="U2105" s="12">
        <v>2.9638900000000001</v>
      </c>
      <c r="V2105" s="11">
        <v>0.11446000000000001</v>
      </c>
      <c r="W2105" s="11">
        <v>1.8507199999999999</v>
      </c>
      <c r="X2105" s="11">
        <v>0</v>
      </c>
      <c r="Y2105" s="11">
        <v>0</v>
      </c>
      <c r="Z2105" s="11">
        <v>2.4581200000000001</v>
      </c>
      <c r="AA2105" s="11">
        <v>3.0263100000000001</v>
      </c>
      <c r="AB2105" s="11">
        <v>2.6122899999999998</v>
      </c>
      <c r="AC2105" s="11">
        <v>2.8477800000000002</v>
      </c>
      <c r="AD2105" s="11">
        <v>2.3680400000000001</v>
      </c>
      <c r="AE2105" s="11">
        <v>2.5815100000000002</v>
      </c>
      <c r="AF2105" s="11">
        <v>2.2099700000000002</v>
      </c>
      <c r="AG2105" s="11">
        <v>2.4091900000000002</v>
      </c>
      <c r="AH2105" s="11">
        <v>2.30708</v>
      </c>
      <c r="AI2105" s="11">
        <v>2.84036</v>
      </c>
      <c r="AJ2105" s="11">
        <v>2.6912500000000001</v>
      </c>
      <c r="AK2105" s="11">
        <v>2.9338500000000001</v>
      </c>
    </row>
    <row r="2106" spans="1:37" x14ac:dyDescent="0.3">
      <c r="A2106" s="7">
        <v>122061</v>
      </c>
      <c r="B2106" s="8" t="s">
        <v>1926</v>
      </c>
      <c r="C2106" s="9" t="s">
        <v>569</v>
      </c>
      <c r="D2106" s="10">
        <v>1.6471100000000001</v>
      </c>
      <c r="E2106" s="10">
        <v>2.1427700000000001</v>
      </c>
      <c r="F2106" s="10">
        <v>2.3850899999999999</v>
      </c>
      <c r="G2106" s="10">
        <v>3.1040000000000001</v>
      </c>
      <c r="H2106" s="11">
        <v>2.4852400000000001</v>
      </c>
      <c r="I2106" s="11">
        <v>3.2340399999999998</v>
      </c>
      <c r="J2106" s="11">
        <v>1.9471700000000001</v>
      </c>
      <c r="K2106" s="11">
        <v>2.5345300000000002</v>
      </c>
      <c r="L2106" s="11">
        <v>2.0958199999999998</v>
      </c>
      <c r="M2106" s="11">
        <v>2.9208400000000001</v>
      </c>
      <c r="N2106" s="11">
        <v>3.04061</v>
      </c>
      <c r="O2106" s="11">
        <v>3.17238</v>
      </c>
      <c r="P2106" s="11">
        <v>2.2192099999999999</v>
      </c>
      <c r="Q2106" s="11">
        <v>2.8888099999999999</v>
      </c>
      <c r="R2106" s="11">
        <v>2.60134</v>
      </c>
      <c r="S2106" s="11">
        <v>3.0047199999999998</v>
      </c>
      <c r="T2106" s="12">
        <v>2.4706999999999999</v>
      </c>
      <c r="U2106" s="12">
        <v>3.2157800000000001</v>
      </c>
      <c r="V2106" s="11">
        <v>1.69719</v>
      </c>
      <c r="W2106" s="11">
        <v>1.5991299999999999</v>
      </c>
      <c r="X2106" s="11">
        <v>0</v>
      </c>
      <c r="Y2106" s="11">
        <v>0</v>
      </c>
      <c r="Z2106" s="11">
        <v>2.3696999999999999</v>
      </c>
      <c r="AA2106" s="11">
        <v>3.0839400000000001</v>
      </c>
      <c r="AB2106" s="11">
        <v>2.4607899999999998</v>
      </c>
      <c r="AC2106" s="11">
        <v>2.8425199999999999</v>
      </c>
      <c r="AD2106" s="11">
        <v>2.40442</v>
      </c>
      <c r="AE2106" s="11">
        <v>2.77765</v>
      </c>
      <c r="AF2106" s="11">
        <v>2.4870999999999999</v>
      </c>
      <c r="AG2106" s="11">
        <v>2.8740899999999998</v>
      </c>
      <c r="AH2106" s="11">
        <v>2.40856</v>
      </c>
      <c r="AI2106" s="11">
        <v>3.13422</v>
      </c>
      <c r="AJ2106" s="11">
        <v>2.4975999999999998</v>
      </c>
      <c r="AK2106" s="11">
        <v>2.8842599999999998</v>
      </c>
    </row>
    <row r="2107" spans="1:37" x14ac:dyDescent="0.3">
      <c r="A2107" s="7">
        <v>122025</v>
      </c>
      <c r="B2107" s="8" t="s">
        <v>1926</v>
      </c>
      <c r="C2107" s="9" t="s">
        <v>1940</v>
      </c>
      <c r="D2107" s="10">
        <v>1.7907900000000001</v>
      </c>
      <c r="E2107" s="10">
        <v>2.2820200000000002</v>
      </c>
      <c r="F2107" s="10">
        <v>2.3998400000000002</v>
      </c>
      <c r="G2107" s="10">
        <v>3.0571100000000002</v>
      </c>
      <c r="H2107" s="11">
        <v>2.40062</v>
      </c>
      <c r="I2107" s="11">
        <v>3.0548199999999999</v>
      </c>
      <c r="J2107" s="11">
        <v>1.07321</v>
      </c>
      <c r="K2107" s="11">
        <v>1.6106099999999999</v>
      </c>
      <c r="L2107" s="11">
        <v>2.0563800000000003</v>
      </c>
      <c r="M2107" s="11">
        <v>2.3269600000000001</v>
      </c>
      <c r="N2107" s="11">
        <v>2.1397000000000004</v>
      </c>
      <c r="O2107" s="11">
        <v>2.1875099999999996</v>
      </c>
      <c r="P2107" s="11">
        <v>2.2573099999999999</v>
      </c>
      <c r="Q2107" s="11">
        <v>2.87229</v>
      </c>
      <c r="R2107" s="11">
        <v>2.6654100000000001</v>
      </c>
      <c r="S2107" s="11">
        <v>2.9718300000000002</v>
      </c>
      <c r="T2107" s="12">
        <v>2.4874700000000001</v>
      </c>
      <c r="U2107" s="12">
        <v>3.1676600000000001</v>
      </c>
      <c r="V2107" s="11">
        <v>1.2172499999999999</v>
      </c>
      <c r="W2107" s="11">
        <v>1.2349600000000001</v>
      </c>
      <c r="X2107" s="11">
        <v>0</v>
      </c>
      <c r="Y2107" s="11">
        <v>0</v>
      </c>
      <c r="Z2107" s="11">
        <v>2.3397399999999999</v>
      </c>
      <c r="AA2107" s="11">
        <v>2.9773999999999998</v>
      </c>
      <c r="AB2107" s="11">
        <v>2.4744700000000002</v>
      </c>
      <c r="AC2107" s="11">
        <v>2.75915</v>
      </c>
      <c r="AD2107" s="11">
        <v>1.5507600000000001</v>
      </c>
      <c r="AE2107" s="11">
        <v>1.82067</v>
      </c>
      <c r="AF2107" s="11">
        <v>2.419</v>
      </c>
      <c r="AG2107" s="11">
        <v>2.6981899999999999</v>
      </c>
      <c r="AH2107" s="11">
        <v>2.2861899999999999</v>
      </c>
      <c r="AI2107" s="11">
        <v>2.9090199999999999</v>
      </c>
      <c r="AJ2107" s="11">
        <v>2.6065</v>
      </c>
      <c r="AK2107" s="11">
        <v>2.90625</v>
      </c>
    </row>
    <row r="2108" spans="1:37" x14ac:dyDescent="0.3">
      <c r="A2108" s="7">
        <v>120888</v>
      </c>
      <c r="B2108" s="8" t="s">
        <v>1926</v>
      </c>
      <c r="C2108" s="9" t="s">
        <v>1941</v>
      </c>
      <c r="D2108" s="10">
        <v>1.3011299999999999</v>
      </c>
      <c r="E2108" s="10">
        <v>1.9719599999999999</v>
      </c>
      <c r="F2108" s="10">
        <v>1.96095</v>
      </c>
      <c r="G2108" s="10">
        <v>2.9719600000000002</v>
      </c>
      <c r="H2108" s="11">
        <v>2.1645300000000001</v>
      </c>
      <c r="I2108" s="11">
        <v>3.2805</v>
      </c>
      <c r="J2108" s="11">
        <v>1.26831</v>
      </c>
      <c r="K2108" s="11">
        <v>1.92222</v>
      </c>
      <c r="L2108" s="11">
        <v>2.0493800000000002</v>
      </c>
      <c r="M2108" s="11">
        <v>3.02298</v>
      </c>
      <c r="N2108" s="11">
        <v>2.8458600000000001</v>
      </c>
      <c r="O2108" s="11">
        <v>3.1023100000000001</v>
      </c>
      <c r="P2108" s="11">
        <v>1.8210599999999999</v>
      </c>
      <c r="Q2108" s="11">
        <v>2.7599399999999998</v>
      </c>
      <c r="R2108" s="11">
        <v>2.42563</v>
      </c>
      <c r="S2108" s="11">
        <v>2.9861800000000001</v>
      </c>
      <c r="T2108" s="12">
        <v>2.1167099999999999</v>
      </c>
      <c r="U2108" s="12">
        <v>3.2080199999999999</v>
      </c>
      <c r="V2108" s="11">
        <v>0.15029200000000001</v>
      </c>
      <c r="W2108" s="11">
        <v>0.172317</v>
      </c>
      <c r="X2108" s="11">
        <v>0</v>
      </c>
      <c r="Y2108" s="11">
        <v>0</v>
      </c>
      <c r="Z2108" s="11">
        <v>1.97438</v>
      </c>
      <c r="AA2108" s="11">
        <v>2.9923099999999998</v>
      </c>
      <c r="AB2108" s="11">
        <v>2.2425199999999998</v>
      </c>
      <c r="AC2108" s="11">
        <v>2.7607599999999999</v>
      </c>
      <c r="AD2108" s="11">
        <v>1.9876499999999999</v>
      </c>
      <c r="AE2108" s="11">
        <v>2.44699</v>
      </c>
      <c r="AF2108" s="11">
        <v>2.2847499999999998</v>
      </c>
      <c r="AG2108" s="11">
        <v>2.8127499999999999</v>
      </c>
      <c r="AH2108" s="11">
        <v>2.0262099999999998</v>
      </c>
      <c r="AI2108" s="11">
        <v>3.0708600000000001</v>
      </c>
      <c r="AJ2108" s="11">
        <v>2.1034600000000001</v>
      </c>
      <c r="AK2108" s="11">
        <v>2.5895600000000001</v>
      </c>
    </row>
    <row r="2109" spans="1:37" x14ac:dyDescent="0.3">
      <c r="A2109" s="7">
        <v>122132</v>
      </c>
      <c r="B2109" s="8" t="s">
        <v>1926</v>
      </c>
      <c r="C2109" s="9" t="s">
        <v>1942</v>
      </c>
      <c r="D2109" s="10">
        <v>1.4379200000000001</v>
      </c>
      <c r="E2109" s="10">
        <v>1.99915</v>
      </c>
      <c r="F2109" s="10">
        <v>2.15733</v>
      </c>
      <c r="G2109" s="10">
        <v>2.9991500000000002</v>
      </c>
      <c r="H2109" s="11">
        <v>2.3336199999999998</v>
      </c>
      <c r="I2109" s="11">
        <v>3.2491500000000002</v>
      </c>
      <c r="J2109" s="11">
        <v>1.74593</v>
      </c>
      <c r="K2109" s="11">
        <v>2.4222999999999999</v>
      </c>
      <c r="L2109" s="11">
        <v>1.98712</v>
      </c>
      <c r="M2109" s="11">
        <v>2.8779400000000002</v>
      </c>
      <c r="N2109" s="11">
        <v>3.0615399999999999</v>
      </c>
      <c r="O2109" s="11">
        <v>3.2719</v>
      </c>
      <c r="P2109" s="11">
        <v>2.1546400000000001</v>
      </c>
      <c r="Q2109" s="11">
        <v>2.99709</v>
      </c>
      <c r="R2109" s="11">
        <v>2.4689299999999998</v>
      </c>
      <c r="S2109" s="11">
        <v>2.9523299999999999</v>
      </c>
      <c r="T2109" s="12">
        <v>2.3204199999999999</v>
      </c>
      <c r="U2109" s="12">
        <v>3.2288000000000001</v>
      </c>
      <c r="V2109" s="11">
        <v>1.26959</v>
      </c>
      <c r="W2109" s="11">
        <v>1.2398</v>
      </c>
      <c r="X2109" s="11">
        <v>0</v>
      </c>
      <c r="Y2109" s="11">
        <v>0</v>
      </c>
      <c r="Z2109" s="11">
        <v>2.2537600000000002</v>
      </c>
      <c r="AA2109" s="11">
        <v>3.1359699999999999</v>
      </c>
      <c r="AB2109" s="11">
        <v>2.3885200000000002</v>
      </c>
      <c r="AC2109" s="11">
        <v>2.85745</v>
      </c>
      <c r="AD2109" s="11">
        <v>2.2952699999999999</v>
      </c>
      <c r="AE2109" s="11">
        <v>2.7429700000000001</v>
      </c>
      <c r="AF2109" s="11">
        <v>2.5821499999999999</v>
      </c>
      <c r="AG2109" s="11">
        <v>3.0848599999999999</v>
      </c>
      <c r="AH2109" s="11">
        <v>2.2385600000000001</v>
      </c>
      <c r="AI2109" s="11">
        <v>3.1159300000000001</v>
      </c>
      <c r="AJ2109" s="11">
        <v>2.3474900000000001</v>
      </c>
      <c r="AK2109" s="11">
        <v>2.8065600000000002</v>
      </c>
    </row>
    <row r="2110" spans="1:37" x14ac:dyDescent="0.3">
      <c r="A2110" s="7">
        <v>122187</v>
      </c>
      <c r="B2110" s="8" t="s">
        <v>1926</v>
      </c>
      <c r="C2110" s="9" t="s">
        <v>1943</v>
      </c>
      <c r="D2110" s="10">
        <v>1.5865499999999999</v>
      </c>
      <c r="E2110" s="10">
        <v>1.95434</v>
      </c>
      <c r="F2110" s="10">
        <v>2.3749699999999998</v>
      </c>
      <c r="G2110" s="10">
        <v>2.9255300000000002</v>
      </c>
      <c r="H2110" s="11">
        <v>2.7122299999999999</v>
      </c>
      <c r="I2110" s="11">
        <v>3.3410099999999998</v>
      </c>
      <c r="J2110" s="11">
        <v>1.4124300000000001</v>
      </c>
      <c r="K2110" s="11">
        <v>1.9485000000000001</v>
      </c>
      <c r="L2110" s="11">
        <v>2.3655400000000002</v>
      </c>
      <c r="M2110" s="11">
        <v>2.6070200000000003</v>
      </c>
      <c r="N2110" s="11">
        <v>2.5404099999999996</v>
      </c>
      <c r="O2110" s="11">
        <v>2.5414000000000003</v>
      </c>
      <c r="P2110" s="11">
        <v>2.5146999999999999</v>
      </c>
      <c r="Q2110" s="11">
        <v>3.0977000000000001</v>
      </c>
      <c r="R2110" s="11">
        <v>2.9662799999999998</v>
      </c>
      <c r="S2110" s="11">
        <v>3.2349899999999998</v>
      </c>
      <c r="T2110" s="12">
        <v>2.6772399999999998</v>
      </c>
      <c r="U2110" s="12">
        <v>3.2978999999999998</v>
      </c>
      <c r="V2110" s="11">
        <v>1.1331599999999999</v>
      </c>
      <c r="W2110" s="11">
        <v>1.4326299999999998</v>
      </c>
      <c r="X2110" s="11">
        <v>0</v>
      </c>
      <c r="Y2110" s="11">
        <v>0</v>
      </c>
      <c r="Z2110" s="11">
        <v>2.6766700000000001</v>
      </c>
      <c r="AA2110" s="11">
        <v>3.2972000000000001</v>
      </c>
      <c r="AB2110" s="11">
        <v>2.7296900000000002</v>
      </c>
      <c r="AC2110" s="11">
        <v>2.9769700000000001</v>
      </c>
      <c r="AD2110" s="11">
        <v>2.0193199999999996</v>
      </c>
      <c r="AE2110" s="11">
        <v>2.2746899999999997</v>
      </c>
      <c r="AF2110" s="11">
        <v>2.66588</v>
      </c>
      <c r="AG2110" s="11">
        <v>2.9073500000000001</v>
      </c>
      <c r="AH2110" s="11">
        <v>2.6145499999999999</v>
      </c>
      <c r="AI2110" s="11">
        <v>3.2206899999999998</v>
      </c>
      <c r="AJ2110" s="11">
        <v>2.9415800000000001</v>
      </c>
      <c r="AK2110" s="11">
        <v>3.2080299999999999</v>
      </c>
    </row>
    <row r="2111" spans="1:37" x14ac:dyDescent="0.3">
      <c r="A2111" s="7">
        <v>122249</v>
      </c>
      <c r="B2111" s="8" t="s">
        <v>1926</v>
      </c>
      <c r="C2111" s="9" t="s">
        <v>1944</v>
      </c>
      <c r="D2111" s="10">
        <v>1.60223</v>
      </c>
      <c r="E2111" s="10">
        <v>2.4103500000000002</v>
      </c>
      <c r="F2111" s="10">
        <v>2.01071</v>
      </c>
      <c r="G2111" s="10">
        <v>3.0219299999999998</v>
      </c>
      <c r="H2111" s="11">
        <v>0.54112499999999997</v>
      </c>
      <c r="I2111" s="11">
        <v>0.80846399999999996</v>
      </c>
      <c r="J2111" s="11">
        <v>0</v>
      </c>
      <c r="K2111" s="11">
        <v>0</v>
      </c>
      <c r="L2111" s="11">
        <v>0.228574</v>
      </c>
      <c r="M2111" s="11">
        <v>0.34683100000000006</v>
      </c>
      <c r="N2111" s="11">
        <v>0</v>
      </c>
      <c r="O2111" s="11">
        <v>4.9489000000000005E-2</v>
      </c>
      <c r="P2111" s="11">
        <v>0.49646699999999999</v>
      </c>
      <c r="Q2111" s="11">
        <v>0.74164099999999999</v>
      </c>
      <c r="R2111" s="11">
        <v>0.62304199999999998</v>
      </c>
      <c r="S2111" s="11">
        <v>0.76262300000000005</v>
      </c>
      <c r="T2111" s="12">
        <v>1.8483499999999999</v>
      </c>
      <c r="U2111" s="12">
        <v>2.7739199999999999</v>
      </c>
      <c r="V2111" s="11">
        <v>0</v>
      </c>
      <c r="W2111" s="11">
        <v>0</v>
      </c>
      <c r="X2111" s="11">
        <v>0</v>
      </c>
      <c r="Y2111" s="11">
        <v>0</v>
      </c>
      <c r="Z2111" s="11">
        <v>0.52644599999999997</v>
      </c>
      <c r="AA2111" s="11">
        <v>0.78659900000000005</v>
      </c>
      <c r="AB2111" s="11">
        <v>0.57527099999999998</v>
      </c>
      <c r="AC2111" s="11">
        <v>0.70419500000000002</v>
      </c>
      <c r="AD2111" s="11">
        <v>0</v>
      </c>
      <c r="AE2111" s="11">
        <v>0</v>
      </c>
      <c r="AF2111" s="11">
        <v>1.94617</v>
      </c>
      <c r="AG2111" s="11">
        <v>2.3875600000000001</v>
      </c>
      <c r="AH2111" s="11">
        <v>0.50245799999999996</v>
      </c>
      <c r="AI2111" s="11">
        <v>0.75060499999999997</v>
      </c>
      <c r="AJ2111" s="11">
        <v>0.63444800000000001</v>
      </c>
      <c r="AK2111" s="11">
        <v>0.776667</v>
      </c>
    </row>
    <row r="2112" spans="1:37" x14ac:dyDescent="0.3">
      <c r="A2112" s="7">
        <v>122285</v>
      </c>
      <c r="B2112" s="8" t="s">
        <v>1926</v>
      </c>
      <c r="C2112" s="9" t="s">
        <v>1945</v>
      </c>
      <c r="D2112" s="10">
        <v>1.6449800000000001</v>
      </c>
      <c r="E2112" s="10">
        <v>2.0253000000000001</v>
      </c>
      <c r="F2112" s="10">
        <v>2.4571999999999998</v>
      </c>
      <c r="G2112" s="10">
        <v>3.0253000000000001</v>
      </c>
      <c r="H2112" s="11">
        <v>2.8698999999999999</v>
      </c>
      <c r="I2112" s="11">
        <v>3.53342</v>
      </c>
      <c r="J2112" s="11">
        <v>2.3845800000000001</v>
      </c>
      <c r="K2112" s="11">
        <v>2.9358900000000001</v>
      </c>
      <c r="L2112" s="11">
        <v>2.8093599999999999</v>
      </c>
      <c r="M2112" s="11">
        <v>3.5626899999999999</v>
      </c>
      <c r="N2112" s="11">
        <v>3.42598</v>
      </c>
      <c r="O2112" s="11">
        <v>3.4260600000000001</v>
      </c>
      <c r="P2112" s="11">
        <v>2.4258799999999998</v>
      </c>
      <c r="Q2112" s="11">
        <v>2.9867400000000002</v>
      </c>
      <c r="R2112" s="11">
        <v>3.1048</v>
      </c>
      <c r="S2112" s="11">
        <v>3.3847700000000001</v>
      </c>
      <c r="T2112" s="12">
        <v>2.8233199999999998</v>
      </c>
      <c r="U2112" s="12">
        <v>3.4760599999999999</v>
      </c>
      <c r="V2112" s="11">
        <v>2.4405700000000001</v>
      </c>
      <c r="W2112" s="11">
        <v>2.1618300000000001</v>
      </c>
      <c r="X2112" s="11">
        <v>0</v>
      </c>
      <c r="Y2112" s="11">
        <v>0</v>
      </c>
      <c r="Z2112" s="11">
        <v>2.8507099999999999</v>
      </c>
      <c r="AA2112" s="11">
        <v>3.5097900000000002</v>
      </c>
      <c r="AB2112" s="11">
        <v>2.9217499999999998</v>
      </c>
      <c r="AC2112" s="11">
        <v>3.1852100000000001</v>
      </c>
      <c r="AD2112" s="11">
        <v>2.9262100000000002</v>
      </c>
      <c r="AE2112" s="11">
        <v>3.19007</v>
      </c>
      <c r="AF2112" s="11">
        <v>2.6246499999999999</v>
      </c>
      <c r="AG2112" s="11">
        <v>2.8613200000000001</v>
      </c>
      <c r="AH2112" s="11">
        <v>2.7612000000000001</v>
      </c>
      <c r="AI2112" s="11">
        <v>3.3995899999999999</v>
      </c>
      <c r="AJ2112" s="11">
        <v>3.1276899999999999</v>
      </c>
      <c r="AK2112" s="11">
        <v>3.4097200000000001</v>
      </c>
    </row>
    <row r="2113" spans="1:37" x14ac:dyDescent="0.3">
      <c r="A2113" s="7">
        <v>125098</v>
      </c>
      <c r="B2113" s="8" t="s">
        <v>1926</v>
      </c>
      <c r="C2113" s="9" t="s">
        <v>1946</v>
      </c>
      <c r="D2113" s="10">
        <v>1.49369</v>
      </c>
      <c r="E2113" s="10">
        <v>1.9072</v>
      </c>
      <c r="F2113" s="10">
        <v>2.27671</v>
      </c>
      <c r="G2113" s="10">
        <v>2.9072</v>
      </c>
      <c r="H2113" s="11">
        <v>2.56914</v>
      </c>
      <c r="I2113" s="11">
        <v>3.28348</v>
      </c>
      <c r="J2113" s="11">
        <v>2.1466799999999999</v>
      </c>
      <c r="K2113" s="11">
        <v>2.7343500000000001</v>
      </c>
      <c r="L2113" s="11">
        <v>2.54053</v>
      </c>
      <c r="M2113" s="11">
        <v>3.3390300000000002</v>
      </c>
      <c r="N2113" s="11">
        <v>2.9681899999999999</v>
      </c>
      <c r="O2113" s="11">
        <v>3.0213899999999998</v>
      </c>
      <c r="P2113" s="11">
        <v>2.1431499999999999</v>
      </c>
      <c r="Q2113" s="11">
        <v>2.7377899999999999</v>
      </c>
      <c r="R2113" s="11">
        <v>2.9174500000000001</v>
      </c>
      <c r="S2113" s="11">
        <v>3.2581199999999999</v>
      </c>
      <c r="T2113" s="12">
        <v>2.5258699999999998</v>
      </c>
      <c r="U2113" s="12">
        <v>3.2285300000000001</v>
      </c>
      <c r="V2113" s="11">
        <v>1.9841599999999999</v>
      </c>
      <c r="W2113" s="11">
        <v>1.80026</v>
      </c>
      <c r="X2113" s="11">
        <v>0</v>
      </c>
      <c r="Y2113" s="11">
        <v>0</v>
      </c>
      <c r="Z2113" s="11">
        <v>2.5454699999999999</v>
      </c>
      <c r="AA2113" s="11">
        <v>3.25101</v>
      </c>
      <c r="AB2113" s="11">
        <v>2.7829100000000002</v>
      </c>
      <c r="AC2113" s="11">
        <v>3.10927</v>
      </c>
      <c r="AD2113" s="11">
        <v>2.60168</v>
      </c>
      <c r="AE2113" s="11">
        <v>2.9026700000000001</v>
      </c>
      <c r="AF2113" s="11">
        <v>2.52108</v>
      </c>
      <c r="AG2113" s="11">
        <v>2.8121299999999998</v>
      </c>
      <c r="AH2113" s="11">
        <v>2.3047300000000002</v>
      </c>
      <c r="AI2113" s="11">
        <v>2.9454500000000001</v>
      </c>
      <c r="AJ2113" s="11">
        <v>2.7750400000000002</v>
      </c>
      <c r="AK2113" s="11">
        <v>3.09735</v>
      </c>
    </row>
    <row r="2114" spans="1:37" x14ac:dyDescent="0.3">
      <c r="A2114" s="7">
        <v>122347</v>
      </c>
      <c r="B2114" s="8" t="s">
        <v>1926</v>
      </c>
      <c r="C2114" s="9" t="s">
        <v>1947</v>
      </c>
      <c r="D2114" s="10">
        <v>1.3086800000000001</v>
      </c>
      <c r="E2114" s="10">
        <v>1.9790300000000001</v>
      </c>
      <c r="F2114" s="10">
        <v>1.9700800000000001</v>
      </c>
      <c r="G2114" s="10">
        <v>2.9790299999999998</v>
      </c>
      <c r="H2114" s="11">
        <v>2.1851600000000002</v>
      </c>
      <c r="I2114" s="11">
        <v>3.30443</v>
      </c>
      <c r="J2114" s="11">
        <v>1.38534</v>
      </c>
      <c r="K2114" s="11">
        <v>2.09504</v>
      </c>
      <c r="L2114" s="11">
        <v>2.0890200000000001</v>
      </c>
      <c r="M2114" s="11">
        <v>3.0701800000000001</v>
      </c>
      <c r="N2114" s="11">
        <v>2.96469</v>
      </c>
      <c r="O2114" s="11">
        <v>3.2305700000000002</v>
      </c>
      <c r="P2114" s="11">
        <v>2.0147900000000001</v>
      </c>
      <c r="Q2114" s="11">
        <v>3.0467300000000002</v>
      </c>
      <c r="R2114" s="11">
        <v>2.3141799999999999</v>
      </c>
      <c r="S2114" s="11">
        <v>2.84728</v>
      </c>
      <c r="T2114" s="12">
        <v>2.1473</v>
      </c>
      <c r="U2114" s="12">
        <v>3.2471899999999998</v>
      </c>
      <c r="V2114" s="11">
        <v>0.59981899999999999</v>
      </c>
      <c r="W2114" s="11">
        <v>0.73111000000000004</v>
      </c>
      <c r="X2114" s="11">
        <v>0</v>
      </c>
      <c r="Y2114" s="11">
        <v>0</v>
      </c>
      <c r="Z2114" s="11">
        <v>2.05091</v>
      </c>
      <c r="AA2114" s="11">
        <v>3.1014900000000001</v>
      </c>
      <c r="AB2114" s="11">
        <v>2.31026</v>
      </c>
      <c r="AC2114" s="11">
        <v>2.8424200000000002</v>
      </c>
      <c r="AD2114" s="11">
        <v>2.1042700000000001</v>
      </c>
      <c r="AE2114" s="11">
        <v>2.5890300000000002</v>
      </c>
      <c r="AF2114" s="11">
        <v>2.46679</v>
      </c>
      <c r="AG2114" s="11">
        <v>3.0351300000000001</v>
      </c>
      <c r="AH2114" s="11">
        <v>2.0555599999999998</v>
      </c>
      <c r="AI2114" s="11">
        <v>3.1084499999999999</v>
      </c>
      <c r="AJ2114" s="11">
        <v>2.18892</v>
      </c>
      <c r="AK2114" s="11">
        <v>2.6931799999999999</v>
      </c>
    </row>
    <row r="2115" spans="1:37" x14ac:dyDescent="0.3">
      <c r="A2115" s="7">
        <v>125132</v>
      </c>
      <c r="B2115" s="8" t="s">
        <v>1926</v>
      </c>
      <c r="C2115" s="9" t="s">
        <v>394</v>
      </c>
      <c r="D2115" s="10">
        <v>1.60249</v>
      </c>
      <c r="E2115" s="10">
        <v>1.9729699999999999</v>
      </c>
      <c r="F2115" s="10">
        <v>2.4132400000000001</v>
      </c>
      <c r="G2115" s="10">
        <v>2.9711500000000002</v>
      </c>
      <c r="H2115" s="11">
        <v>2.4775399999999999</v>
      </c>
      <c r="I2115" s="11">
        <v>3.0503200000000001</v>
      </c>
      <c r="J2115" s="11">
        <v>2.3894600000000001</v>
      </c>
      <c r="K2115" s="11">
        <v>2.9418799999999998</v>
      </c>
      <c r="L2115" s="11">
        <v>2.2698700000000001</v>
      </c>
      <c r="M2115" s="11">
        <v>2.9745400000000002</v>
      </c>
      <c r="N2115" s="11">
        <v>3.0345200000000001</v>
      </c>
      <c r="O2115" s="11">
        <v>3.0345900000000001</v>
      </c>
      <c r="P2115" s="11">
        <v>2.2424900000000001</v>
      </c>
      <c r="Q2115" s="11">
        <v>2.76092</v>
      </c>
      <c r="R2115" s="11">
        <v>2.5753699999999999</v>
      </c>
      <c r="S2115" s="11">
        <v>2.8075899999999998</v>
      </c>
      <c r="T2115" s="12">
        <v>2.4138799999999998</v>
      </c>
      <c r="U2115" s="12">
        <v>2.97194</v>
      </c>
      <c r="V2115" s="11">
        <v>0.19792299999999999</v>
      </c>
      <c r="W2115" s="11">
        <v>1.9088099999999999</v>
      </c>
      <c r="X2115" s="11">
        <v>0</v>
      </c>
      <c r="Y2115" s="11">
        <v>0</v>
      </c>
      <c r="Z2115" s="11">
        <v>2.56664</v>
      </c>
      <c r="AA2115" s="11">
        <v>3.1600100000000002</v>
      </c>
      <c r="AB2115" s="11">
        <v>2.3529900000000001</v>
      </c>
      <c r="AC2115" s="11">
        <v>2.5651600000000001</v>
      </c>
      <c r="AD2115" s="11">
        <v>2.8787099999999999</v>
      </c>
      <c r="AE2115" s="11">
        <v>3.13828</v>
      </c>
      <c r="AF2115" s="11">
        <v>2.8729399999999998</v>
      </c>
      <c r="AG2115" s="11">
        <v>3.1320000000000001</v>
      </c>
      <c r="AH2115" s="11">
        <v>2.3147500000000001</v>
      </c>
      <c r="AI2115" s="11">
        <v>2.8498899999999998</v>
      </c>
      <c r="AJ2115" s="11">
        <v>2.8069000000000002</v>
      </c>
      <c r="AK2115" s="11">
        <v>3.06</v>
      </c>
    </row>
    <row r="2116" spans="1:37" x14ac:dyDescent="0.3">
      <c r="A2116" s="7">
        <v>122392</v>
      </c>
      <c r="B2116" s="8" t="s">
        <v>1926</v>
      </c>
      <c r="C2116" s="9" t="s">
        <v>1097</v>
      </c>
      <c r="D2116" s="10">
        <v>1.621</v>
      </c>
      <c r="E2116" s="10">
        <v>2.0742600000000002</v>
      </c>
      <c r="F2116" s="10">
        <v>2.4019400000000002</v>
      </c>
      <c r="G2116" s="10">
        <v>3.0742600000000002</v>
      </c>
      <c r="H2116" s="11">
        <v>2.7931599999999999</v>
      </c>
      <c r="I2116" s="11">
        <v>3.5755499999999998</v>
      </c>
      <c r="J2116" s="11">
        <v>2.0775000000000001</v>
      </c>
      <c r="K2116" s="11">
        <v>2.6574200000000001</v>
      </c>
      <c r="L2116" s="11">
        <v>2.6581000000000001</v>
      </c>
      <c r="M2116" s="11">
        <v>3.4734500000000001</v>
      </c>
      <c r="N2116" s="11">
        <v>3.29691</v>
      </c>
      <c r="O2116" s="11">
        <v>3.3586900000000002</v>
      </c>
      <c r="P2116" s="11">
        <v>2.3460800000000002</v>
      </c>
      <c r="Q2116" s="11">
        <v>3.00332</v>
      </c>
      <c r="R2116" s="11">
        <v>3.0129800000000002</v>
      </c>
      <c r="S2116" s="11">
        <v>3.3689399999999998</v>
      </c>
      <c r="T2116" s="12">
        <v>2.7152400000000001</v>
      </c>
      <c r="U2116" s="12">
        <v>3.4757699999999998</v>
      </c>
      <c r="V2116" s="11">
        <v>2.1494900000000001</v>
      </c>
      <c r="W2116" s="11">
        <v>2.0168699999999999</v>
      </c>
      <c r="X2116" s="11">
        <v>0</v>
      </c>
      <c r="Y2116" s="11">
        <v>0</v>
      </c>
      <c r="Z2116" s="11">
        <v>2.6861100000000002</v>
      </c>
      <c r="AA2116" s="11">
        <v>3.4372699999999998</v>
      </c>
      <c r="AB2116" s="11">
        <v>2.86138</v>
      </c>
      <c r="AC2116" s="11">
        <v>3.2011500000000002</v>
      </c>
      <c r="AD2116" s="11">
        <v>2.6725400000000001</v>
      </c>
      <c r="AE2116" s="11">
        <v>2.9880900000000001</v>
      </c>
      <c r="AF2116" s="11">
        <v>2.4715199999999999</v>
      </c>
      <c r="AG2116" s="11">
        <v>2.76416</v>
      </c>
      <c r="AH2116" s="11">
        <v>2.6421800000000002</v>
      </c>
      <c r="AI2116" s="11">
        <v>3.3811</v>
      </c>
      <c r="AJ2116" s="11">
        <v>2.9333200000000001</v>
      </c>
      <c r="AK2116" s="11">
        <v>3.27834</v>
      </c>
    </row>
    <row r="2117" spans="1:37" x14ac:dyDescent="0.3">
      <c r="A2117" s="7">
        <v>122463</v>
      </c>
      <c r="B2117" s="8" t="s">
        <v>1926</v>
      </c>
      <c r="C2117" s="9" t="s">
        <v>1948</v>
      </c>
      <c r="D2117" s="10">
        <v>1.3329299999999999</v>
      </c>
      <c r="E2117" s="10">
        <v>2.0194800000000002</v>
      </c>
      <c r="F2117" s="10">
        <v>1.9929699999999999</v>
      </c>
      <c r="G2117" s="10">
        <v>3.0194800000000002</v>
      </c>
      <c r="H2117" s="11">
        <v>2.2885599999999999</v>
      </c>
      <c r="I2117" s="11">
        <v>3.46726</v>
      </c>
      <c r="J2117" s="11">
        <v>1.2199899999999999</v>
      </c>
      <c r="K2117" s="11">
        <v>1.8483499999999999</v>
      </c>
      <c r="L2117" s="11">
        <v>2.1200399999999999</v>
      </c>
      <c r="M2117" s="11">
        <v>3.1094900000000001</v>
      </c>
      <c r="N2117" s="11">
        <v>2.9595799999999999</v>
      </c>
      <c r="O2117" s="11">
        <v>3.2259000000000002</v>
      </c>
      <c r="P2117" s="11">
        <v>1.8575999999999999</v>
      </c>
      <c r="Q2117" s="11">
        <v>2.8143899999999999</v>
      </c>
      <c r="R2117" s="11">
        <v>2.5135700000000001</v>
      </c>
      <c r="S2117" s="11">
        <v>3.09389</v>
      </c>
      <c r="T2117" s="12">
        <v>2.2266699999999999</v>
      </c>
      <c r="U2117" s="12">
        <v>3.3734999999999999</v>
      </c>
      <c r="V2117" s="11">
        <v>0.208094</v>
      </c>
      <c r="W2117" s="11">
        <v>0.22287799999999999</v>
      </c>
      <c r="X2117" s="11">
        <v>0</v>
      </c>
      <c r="Y2117" s="11">
        <v>0</v>
      </c>
      <c r="Z2117" s="11">
        <v>2.05491</v>
      </c>
      <c r="AA2117" s="11">
        <v>3.11328</v>
      </c>
      <c r="AB2117" s="11">
        <v>2.4750899999999998</v>
      </c>
      <c r="AC2117" s="11">
        <v>3.0465100000000001</v>
      </c>
      <c r="AD2117" s="11">
        <v>1.97502</v>
      </c>
      <c r="AE2117" s="11">
        <v>2.4310200000000002</v>
      </c>
      <c r="AF2117" s="11">
        <v>2.19198</v>
      </c>
      <c r="AG2117" s="11">
        <v>2.69808</v>
      </c>
      <c r="AH2117" s="11">
        <v>2.14499</v>
      </c>
      <c r="AI2117" s="11">
        <v>3.2497600000000002</v>
      </c>
      <c r="AJ2117" s="11">
        <v>2.19076</v>
      </c>
      <c r="AK2117" s="11">
        <v>2.6965599999999998</v>
      </c>
    </row>
    <row r="2118" spans="1:37" x14ac:dyDescent="0.3">
      <c r="A2118" s="7">
        <v>120771</v>
      </c>
      <c r="B2118" s="8" t="s">
        <v>1926</v>
      </c>
      <c r="C2118" s="9" t="s">
        <v>1949</v>
      </c>
      <c r="D2118" s="10">
        <v>1.6213900000000001</v>
      </c>
      <c r="E2118" s="10">
        <v>1.9963299999999999</v>
      </c>
      <c r="F2118" s="10">
        <v>2.43025</v>
      </c>
      <c r="G2118" s="10">
        <v>2.9922399999999998</v>
      </c>
      <c r="H2118" s="11">
        <v>2.8664499999999999</v>
      </c>
      <c r="I2118" s="11">
        <v>3.5293000000000001</v>
      </c>
      <c r="J2118" s="11">
        <v>2.6722199999999998</v>
      </c>
      <c r="K2118" s="11">
        <v>3.2901799999999999</v>
      </c>
      <c r="L2118" s="11">
        <v>2.6768299999999998</v>
      </c>
      <c r="M2118" s="11">
        <v>3.4182800000000002</v>
      </c>
      <c r="N2118" s="11">
        <v>3.48569</v>
      </c>
      <c r="O2118" s="11">
        <v>3.48584</v>
      </c>
      <c r="P2118" s="11">
        <v>2.698</v>
      </c>
      <c r="Q2118" s="11">
        <v>3.3218999999999999</v>
      </c>
      <c r="R2118" s="11">
        <v>3.0662400000000001</v>
      </c>
      <c r="S2118" s="11">
        <v>3.3428200000000001</v>
      </c>
      <c r="T2118" s="12">
        <v>2.79881</v>
      </c>
      <c r="U2118" s="12">
        <v>3.4460199999999999</v>
      </c>
      <c r="V2118" s="11">
        <v>2.41527</v>
      </c>
      <c r="W2118" s="11">
        <v>2.1388099999999999</v>
      </c>
      <c r="X2118" s="11">
        <v>0</v>
      </c>
      <c r="Y2118" s="11">
        <v>0</v>
      </c>
      <c r="Z2118" s="11">
        <v>2.8919299999999999</v>
      </c>
      <c r="AA2118" s="11">
        <v>3.5606800000000001</v>
      </c>
      <c r="AB2118" s="11">
        <v>2.6476199999999999</v>
      </c>
      <c r="AC2118" s="11">
        <v>2.8864299999999998</v>
      </c>
      <c r="AD2118" s="11">
        <v>3.0532699999999999</v>
      </c>
      <c r="AE2118" s="11">
        <v>3.3286899999999999</v>
      </c>
      <c r="AF2118" s="11">
        <v>2.94956</v>
      </c>
      <c r="AG2118" s="11">
        <v>3.21563</v>
      </c>
      <c r="AH2118" s="11">
        <v>2.7649300000000001</v>
      </c>
      <c r="AI2118" s="11">
        <v>3.4043100000000002</v>
      </c>
      <c r="AJ2118" s="11">
        <v>3.1742300000000001</v>
      </c>
      <c r="AK2118" s="11">
        <v>3.46055</v>
      </c>
    </row>
    <row r="2119" spans="1:37" x14ac:dyDescent="0.3">
      <c r="A2119" s="7">
        <v>122551</v>
      </c>
      <c r="B2119" s="8" t="s">
        <v>1926</v>
      </c>
      <c r="C2119" s="9" t="s">
        <v>1800</v>
      </c>
      <c r="D2119" s="10">
        <v>2.0578799999999999</v>
      </c>
      <c r="E2119" s="10">
        <v>2.5865200000000002</v>
      </c>
      <c r="F2119" s="10">
        <v>2.5216599999999998</v>
      </c>
      <c r="G2119" s="10">
        <v>3.17096</v>
      </c>
      <c r="H2119" s="11">
        <v>2.4234100000000001</v>
      </c>
      <c r="I2119" s="11">
        <v>3.0474299999999999</v>
      </c>
      <c r="J2119" s="11">
        <v>0.96226</v>
      </c>
      <c r="K2119" s="11">
        <v>1.4435899999999999</v>
      </c>
      <c r="L2119" s="11">
        <v>1.8926499999999999</v>
      </c>
      <c r="M2119" s="11">
        <v>2.1268400000000001</v>
      </c>
      <c r="N2119" s="11">
        <v>2.0840399999999999</v>
      </c>
      <c r="O2119" s="11">
        <v>2.1173500000000001</v>
      </c>
      <c r="P2119" s="11">
        <v>2.2329300000000001</v>
      </c>
      <c r="Q2119" s="11">
        <v>2.8082799999999999</v>
      </c>
      <c r="R2119" s="11">
        <v>2.6613099999999998</v>
      </c>
      <c r="S2119" s="11">
        <v>2.9470499999999999</v>
      </c>
      <c r="T2119" s="12">
        <v>2.44231</v>
      </c>
      <c r="U2119" s="12">
        <v>3.07212</v>
      </c>
      <c r="V2119" s="11">
        <v>0.67199000000000009</v>
      </c>
      <c r="W2119" s="11">
        <v>1.15507</v>
      </c>
      <c r="X2119" s="11">
        <v>0</v>
      </c>
      <c r="Y2119" s="11">
        <v>0</v>
      </c>
      <c r="Z2119" s="11">
        <v>2.3508200000000001</v>
      </c>
      <c r="AA2119" s="11">
        <v>2.9563899999999999</v>
      </c>
      <c r="AB2119" s="11">
        <v>2.4527899999999998</v>
      </c>
      <c r="AC2119" s="11">
        <v>2.7148599999999998</v>
      </c>
      <c r="AD2119" s="11">
        <v>1.4661799999999998</v>
      </c>
      <c r="AE2119" s="11">
        <v>1.7099399999999998</v>
      </c>
      <c r="AF2119" s="11">
        <v>2.2944399999999998</v>
      </c>
      <c r="AG2119" s="11">
        <v>2.54175</v>
      </c>
      <c r="AH2119" s="11">
        <v>2.2580800000000001</v>
      </c>
      <c r="AI2119" s="11">
        <v>2.8399200000000002</v>
      </c>
      <c r="AJ2119" s="11">
        <v>2.6547900000000002</v>
      </c>
      <c r="AK2119" s="11">
        <v>2.9402499999999998</v>
      </c>
    </row>
    <row r="2120" spans="1:37" x14ac:dyDescent="0.3">
      <c r="A2120" s="7">
        <v>122613</v>
      </c>
      <c r="B2120" s="8" t="s">
        <v>1926</v>
      </c>
      <c r="C2120" s="9" t="s">
        <v>526</v>
      </c>
      <c r="D2120" s="10">
        <v>1.3216300000000001</v>
      </c>
      <c r="E2120" s="10">
        <v>2.0000599999999999</v>
      </c>
      <c r="F2120" s="10">
        <v>1.94624</v>
      </c>
      <c r="G2120" s="10">
        <v>2.9452699999999998</v>
      </c>
      <c r="H2120" s="11">
        <v>2.29345</v>
      </c>
      <c r="I2120" s="11">
        <v>3.4708800000000002</v>
      </c>
      <c r="J2120" s="11">
        <v>1.2199500000000001</v>
      </c>
      <c r="K2120" s="11">
        <v>1.84619</v>
      </c>
      <c r="L2120" s="11">
        <v>2.2984399999999998</v>
      </c>
      <c r="M2120" s="11">
        <v>3.3275999999999999</v>
      </c>
      <c r="N2120" s="11">
        <v>2.9916200000000002</v>
      </c>
      <c r="O2120" s="11">
        <v>3.25969</v>
      </c>
      <c r="P2120" s="11">
        <v>1.9130400000000001</v>
      </c>
      <c r="Q2120" s="11">
        <v>2.8952499999999999</v>
      </c>
      <c r="R2120" s="11">
        <v>2.5299900000000002</v>
      </c>
      <c r="S2120" s="11">
        <v>3.1123500000000002</v>
      </c>
      <c r="T2120" s="12">
        <v>2.2273700000000001</v>
      </c>
      <c r="U2120" s="12">
        <v>3.3708800000000001</v>
      </c>
      <c r="V2120" s="11">
        <v>0.32275700000000002</v>
      </c>
      <c r="W2120" s="11">
        <v>0.32830799999999999</v>
      </c>
      <c r="X2120" s="11">
        <v>0</v>
      </c>
      <c r="Y2120" s="11">
        <v>0</v>
      </c>
      <c r="Z2120" s="11">
        <v>2.04921</v>
      </c>
      <c r="AA2120" s="11">
        <v>3.1012499999999998</v>
      </c>
      <c r="AB2120" s="11">
        <v>2.4950000000000001</v>
      </c>
      <c r="AC2120" s="11">
        <v>3.06935</v>
      </c>
      <c r="AD2120" s="11">
        <v>2.0368300000000001</v>
      </c>
      <c r="AE2120" s="11">
        <v>2.5057200000000002</v>
      </c>
      <c r="AF2120" s="11">
        <v>2.1833399999999998</v>
      </c>
      <c r="AG2120" s="11">
        <v>2.6859700000000002</v>
      </c>
      <c r="AH2120" s="11">
        <v>2.1814300000000002</v>
      </c>
      <c r="AI2120" s="11">
        <v>3.3014700000000001</v>
      </c>
      <c r="AJ2120" s="11">
        <v>2.18472</v>
      </c>
      <c r="AK2120" s="11">
        <v>2.6876799999999998</v>
      </c>
    </row>
    <row r="2121" spans="1:37" x14ac:dyDescent="0.3">
      <c r="A2121" s="7">
        <v>125150</v>
      </c>
      <c r="B2121" s="8" t="s">
        <v>1926</v>
      </c>
      <c r="C2121" s="9" t="s">
        <v>1950</v>
      </c>
      <c r="D2121" s="10">
        <v>1.35795</v>
      </c>
      <c r="E2121" s="10">
        <v>2.0559099999999999</v>
      </c>
      <c r="F2121" s="10">
        <v>2.0185499999999998</v>
      </c>
      <c r="G2121" s="10">
        <v>3.0559099999999999</v>
      </c>
      <c r="H2121" s="11">
        <v>2.2681800000000001</v>
      </c>
      <c r="I2121" s="11">
        <v>3.4339900000000001</v>
      </c>
      <c r="J2121" s="11">
        <v>1.34745</v>
      </c>
      <c r="K2121" s="11">
        <v>2.0400999999999998</v>
      </c>
      <c r="L2121" s="11">
        <v>2.06087</v>
      </c>
      <c r="M2121" s="11">
        <v>3.03688</v>
      </c>
      <c r="N2121" s="11">
        <v>3.0292699999999999</v>
      </c>
      <c r="O2121" s="11">
        <v>3.3020299999999998</v>
      </c>
      <c r="P2121" s="11">
        <v>1.9698100000000001</v>
      </c>
      <c r="Q2121" s="11">
        <v>2.9822600000000001</v>
      </c>
      <c r="R2121" s="11">
        <v>2.3967000000000001</v>
      </c>
      <c r="S2121" s="11">
        <v>2.9502799999999998</v>
      </c>
      <c r="T2121" s="12">
        <v>2.2456900000000002</v>
      </c>
      <c r="U2121" s="12">
        <v>3.3999799999999998</v>
      </c>
      <c r="V2121" s="11">
        <v>0.30371700000000001</v>
      </c>
      <c r="W2121" s="11">
        <v>0.35781299999999999</v>
      </c>
      <c r="X2121" s="11">
        <v>0</v>
      </c>
      <c r="Y2121" s="11">
        <v>0</v>
      </c>
      <c r="Z2121" s="11">
        <v>2.08297</v>
      </c>
      <c r="AA2121" s="11">
        <v>3.1536300000000002</v>
      </c>
      <c r="AB2121" s="11">
        <v>2.3002099999999999</v>
      </c>
      <c r="AC2121" s="11">
        <v>2.8315000000000001</v>
      </c>
      <c r="AD2121" s="11">
        <v>2.0696500000000002</v>
      </c>
      <c r="AE2121" s="11">
        <v>2.5476999999999999</v>
      </c>
      <c r="AF2121" s="11">
        <v>2.4313899999999999</v>
      </c>
      <c r="AG2121" s="11">
        <v>2.9929999999999999</v>
      </c>
      <c r="AH2121" s="11">
        <v>2.14452</v>
      </c>
      <c r="AI2121" s="11">
        <v>3.2467600000000001</v>
      </c>
      <c r="AJ2121" s="11">
        <v>2.23258</v>
      </c>
      <c r="AK2121" s="11">
        <v>2.7482600000000001</v>
      </c>
    </row>
    <row r="2122" spans="1:37" x14ac:dyDescent="0.3">
      <c r="A2122" s="7">
        <v>122828</v>
      </c>
      <c r="B2122" s="8" t="s">
        <v>1926</v>
      </c>
      <c r="C2122" s="9" t="s">
        <v>1951</v>
      </c>
      <c r="D2122" s="10">
        <v>1.55698</v>
      </c>
      <c r="E2122" s="10">
        <v>1.9169499999999999</v>
      </c>
      <c r="F2122" s="10">
        <v>2.3479399999999999</v>
      </c>
      <c r="G2122" s="10">
        <v>2.8907600000000002</v>
      </c>
      <c r="H2122" s="11">
        <v>2.57945</v>
      </c>
      <c r="I2122" s="11">
        <v>3.1758000000000002</v>
      </c>
      <c r="J2122" s="11">
        <v>1.3990300000000002</v>
      </c>
      <c r="K2122" s="11">
        <v>1.9305400000000001</v>
      </c>
      <c r="L2122" s="11">
        <v>2.2259200000000003</v>
      </c>
      <c r="M2122" s="11">
        <v>2.4536800000000003</v>
      </c>
      <c r="N2122" s="11">
        <v>2.3550899999999997</v>
      </c>
      <c r="O2122" s="11">
        <v>2.3551500000000001</v>
      </c>
      <c r="P2122" s="11">
        <v>2.2575599999999998</v>
      </c>
      <c r="Q2122" s="11">
        <v>2.7795000000000001</v>
      </c>
      <c r="R2122" s="11">
        <v>2.7918599999999998</v>
      </c>
      <c r="S2122" s="11">
        <v>3.0436000000000001</v>
      </c>
      <c r="T2122" s="12">
        <v>2.5806800000000001</v>
      </c>
      <c r="U2122" s="12">
        <v>3.1773199999999999</v>
      </c>
      <c r="V2122" s="11">
        <v>1.5204299999999999</v>
      </c>
      <c r="W2122" s="11">
        <v>1.2705900000000001</v>
      </c>
      <c r="X2122" s="11">
        <v>0</v>
      </c>
      <c r="Y2122" s="11">
        <v>0</v>
      </c>
      <c r="Z2122" s="11">
        <v>2.5646499999999999</v>
      </c>
      <c r="AA2122" s="11">
        <v>3.1575700000000002</v>
      </c>
      <c r="AB2122" s="11">
        <v>2.6155599999999999</v>
      </c>
      <c r="AC2122" s="11">
        <v>2.85141</v>
      </c>
      <c r="AD2122" s="11">
        <v>1.9208000000000001</v>
      </c>
      <c r="AE2122" s="11">
        <v>2.1661200000000003</v>
      </c>
      <c r="AF2122" s="11">
        <v>2.5290300000000001</v>
      </c>
      <c r="AG2122" s="11">
        <v>2.7570700000000001</v>
      </c>
      <c r="AH2122" s="11">
        <v>2.45547</v>
      </c>
      <c r="AI2122" s="11">
        <v>3.0231599999999998</v>
      </c>
      <c r="AJ2122" s="11">
        <v>2.8342800000000001</v>
      </c>
      <c r="AK2122" s="11">
        <v>3.0898500000000002</v>
      </c>
    </row>
    <row r="2123" spans="1:37" x14ac:dyDescent="0.3">
      <c r="A2123" s="7">
        <v>122668</v>
      </c>
      <c r="B2123" s="8" t="s">
        <v>1926</v>
      </c>
      <c r="C2123" s="9" t="s">
        <v>1952</v>
      </c>
      <c r="D2123" s="10">
        <v>1.3462400000000001</v>
      </c>
      <c r="E2123" s="10">
        <v>2.0363000000000002</v>
      </c>
      <c r="F2123" s="10">
        <v>2.0073500000000002</v>
      </c>
      <c r="G2123" s="10">
        <v>3.0363000000000002</v>
      </c>
      <c r="H2123" s="11">
        <v>2.0985900000000002</v>
      </c>
      <c r="I2123" s="11">
        <v>3.1743100000000002</v>
      </c>
      <c r="J2123" s="11">
        <v>1.21313</v>
      </c>
      <c r="K2123" s="11">
        <v>1.835</v>
      </c>
      <c r="L2123" s="11">
        <v>1.8931100000000001</v>
      </c>
      <c r="M2123" s="11">
        <v>2.8285</v>
      </c>
      <c r="N2123" s="11">
        <v>2.7481499999999999</v>
      </c>
      <c r="O2123" s="11">
        <v>2.9939399999999998</v>
      </c>
      <c r="P2123" s="11">
        <v>1.79423</v>
      </c>
      <c r="Q2123" s="11">
        <v>2.714</v>
      </c>
      <c r="R2123" s="11">
        <v>2.3213699999999999</v>
      </c>
      <c r="S2123" s="11">
        <v>2.8551899999999999</v>
      </c>
      <c r="T2123" s="12">
        <v>2.0492599999999999</v>
      </c>
      <c r="U2123" s="12">
        <v>3.0996999999999999</v>
      </c>
      <c r="V2123" s="11">
        <v>0.433832</v>
      </c>
      <c r="W2123" s="11">
        <v>0.51073900000000005</v>
      </c>
      <c r="X2123" s="11">
        <v>0</v>
      </c>
      <c r="Y2123" s="11">
        <v>0</v>
      </c>
      <c r="Z2123" s="11">
        <v>1.9139600000000001</v>
      </c>
      <c r="AA2123" s="11">
        <v>2.89507</v>
      </c>
      <c r="AB2123" s="11">
        <v>2.17265</v>
      </c>
      <c r="AC2123" s="11">
        <v>2.67232</v>
      </c>
      <c r="AD2123" s="11">
        <v>1.87707</v>
      </c>
      <c r="AE2123" s="11">
        <v>2.3087499999999999</v>
      </c>
      <c r="AF2123" s="11">
        <v>2.1631900000000002</v>
      </c>
      <c r="AG2123" s="11">
        <v>2.6606700000000001</v>
      </c>
      <c r="AH2123" s="11">
        <v>1.9602900000000001</v>
      </c>
      <c r="AI2123" s="11">
        <v>2.9650799999999999</v>
      </c>
      <c r="AJ2123" s="11">
        <v>2.0382400000000001</v>
      </c>
      <c r="AK2123" s="11">
        <v>2.5069699999999999</v>
      </c>
    </row>
    <row r="2124" spans="1:37" x14ac:dyDescent="0.3">
      <c r="A2124" s="7">
        <v>125114</v>
      </c>
      <c r="B2124" s="8" t="s">
        <v>1926</v>
      </c>
      <c r="C2124" s="9" t="s">
        <v>1953</v>
      </c>
      <c r="D2124" s="10">
        <v>1.66926</v>
      </c>
      <c r="E2124" s="10">
        <v>2.0556199999999998</v>
      </c>
      <c r="F2124" s="10">
        <v>2.4517099999999998</v>
      </c>
      <c r="G2124" s="10">
        <v>3.01918</v>
      </c>
      <c r="H2124" s="11">
        <v>2.8906900000000002</v>
      </c>
      <c r="I2124" s="11">
        <v>3.5597599999999998</v>
      </c>
      <c r="J2124" s="11">
        <v>2.2220200000000001</v>
      </c>
      <c r="K2124" s="11">
        <v>2.7363200000000001</v>
      </c>
      <c r="L2124" s="11">
        <v>2.8546900000000002</v>
      </c>
      <c r="M2124" s="11">
        <v>3.6125600000000002</v>
      </c>
      <c r="N2124" s="11">
        <v>3.4112300000000002</v>
      </c>
      <c r="O2124" s="11">
        <v>3.4116900000000001</v>
      </c>
      <c r="P2124" s="11">
        <v>2.49838</v>
      </c>
      <c r="Q2124" s="11">
        <v>3.07666</v>
      </c>
      <c r="R2124" s="11">
        <v>3.0033599999999998</v>
      </c>
      <c r="S2124" s="11">
        <v>3.27467</v>
      </c>
      <c r="T2124" s="12">
        <v>2.8412299999999999</v>
      </c>
      <c r="U2124" s="12">
        <v>3.49885</v>
      </c>
      <c r="V2124" s="11">
        <v>1.31416</v>
      </c>
      <c r="W2124" s="11">
        <v>2.1751200000000002</v>
      </c>
      <c r="X2124" s="11">
        <v>0</v>
      </c>
      <c r="Y2124" s="11">
        <v>0</v>
      </c>
      <c r="Z2124" s="11">
        <v>2.8498199999999998</v>
      </c>
      <c r="AA2124" s="11">
        <v>3.50943</v>
      </c>
      <c r="AB2124" s="11">
        <v>2.8247499999999999</v>
      </c>
      <c r="AC2124" s="11">
        <v>3.0799099999999999</v>
      </c>
      <c r="AD2124" s="11">
        <v>2.9006699999999999</v>
      </c>
      <c r="AE2124" s="11">
        <v>3.16269</v>
      </c>
      <c r="AF2124" s="11">
        <v>2.62405</v>
      </c>
      <c r="AG2124" s="11">
        <v>2.8610899999999999</v>
      </c>
      <c r="AH2124" s="11">
        <v>2.7535400000000001</v>
      </c>
      <c r="AI2124" s="11">
        <v>3.3908700000000001</v>
      </c>
      <c r="AJ2124" s="11">
        <v>3.1266799999999999</v>
      </c>
      <c r="AK2124" s="11">
        <v>3.4091200000000002</v>
      </c>
    </row>
    <row r="2125" spans="1:37" x14ac:dyDescent="0.3">
      <c r="A2125" s="7">
        <v>122702</v>
      </c>
      <c r="B2125" s="8" t="s">
        <v>1926</v>
      </c>
      <c r="C2125" s="9" t="s">
        <v>1954</v>
      </c>
      <c r="D2125" s="10">
        <v>1.6029199999999999</v>
      </c>
      <c r="E2125" s="10">
        <v>1.9762299999999999</v>
      </c>
      <c r="F2125" s="10">
        <v>2.4140000000000001</v>
      </c>
      <c r="G2125" s="10">
        <v>2.9762300000000002</v>
      </c>
      <c r="H2125" s="11">
        <v>2.7104200000000001</v>
      </c>
      <c r="I2125" s="11">
        <v>3.3413200000000001</v>
      </c>
      <c r="J2125" s="11">
        <v>2.4221900000000001</v>
      </c>
      <c r="K2125" s="11">
        <v>2.9864299999999999</v>
      </c>
      <c r="L2125" s="11">
        <v>2.6625299999999998</v>
      </c>
      <c r="M2125" s="11">
        <v>3.4049900000000002</v>
      </c>
      <c r="N2125" s="11">
        <v>3.19136</v>
      </c>
      <c r="O2125" s="11">
        <v>3.1934300000000002</v>
      </c>
      <c r="P2125" s="11">
        <v>2.3211599999999999</v>
      </c>
      <c r="Q2125" s="11">
        <v>2.8614700000000002</v>
      </c>
      <c r="R2125" s="11">
        <v>3.01058</v>
      </c>
      <c r="S2125" s="11">
        <v>3.2849200000000001</v>
      </c>
      <c r="T2125" s="12">
        <v>2.64635</v>
      </c>
      <c r="U2125" s="12">
        <v>3.2623099999999998</v>
      </c>
      <c r="V2125" s="11">
        <v>2.2707600000000001</v>
      </c>
      <c r="W2125" s="11">
        <v>2.0129000000000001</v>
      </c>
      <c r="X2125" s="11">
        <v>0</v>
      </c>
      <c r="Y2125" s="11">
        <v>0</v>
      </c>
      <c r="Z2125" s="11">
        <v>2.7225600000000001</v>
      </c>
      <c r="AA2125" s="11">
        <v>3.35636</v>
      </c>
      <c r="AB2125" s="11">
        <v>2.7835399999999999</v>
      </c>
      <c r="AC2125" s="11">
        <v>3.0371800000000002</v>
      </c>
      <c r="AD2125" s="11">
        <v>2.8658700000000001</v>
      </c>
      <c r="AE2125" s="11">
        <v>3.1270699999999998</v>
      </c>
      <c r="AF2125" s="11">
        <v>2.6741199999999998</v>
      </c>
      <c r="AG2125" s="11">
        <v>2.91804</v>
      </c>
      <c r="AH2125" s="11">
        <v>2.536</v>
      </c>
      <c r="AI2125" s="11">
        <v>3.1261100000000002</v>
      </c>
      <c r="AJ2125" s="11">
        <v>2.9826999999999999</v>
      </c>
      <c r="AK2125" s="11">
        <v>3.25447</v>
      </c>
    </row>
    <row r="2126" spans="1:37" x14ac:dyDescent="0.3">
      <c r="A2126" s="7">
        <v>122864</v>
      </c>
      <c r="B2126" s="8" t="s">
        <v>1926</v>
      </c>
      <c r="C2126" s="9" t="s">
        <v>1955</v>
      </c>
      <c r="D2126" s="10">
        <v>1.5107299999999999</v>
      </c>
      <c r="E2126" s="10">
        <v>2.0362399999999998</v>
      </c>
      <c r="F2126" s="10">
        <v>2.12453</v>
      </c>
      <c r="G2126" s="10">
        <v>2.8604799999999999</v>
      </c>
      <c r="H2126" s="11">
        <v>1.82725</v>
      </c>
      <c r="I2126" s="11">
        <v>2.4459499999999998</v>
      </c>
      <c r="J2126" s="11">
        <v>0.69911000000000001</v>
      </c>
      <c r="K2126" s="11">
        <v>1.2389399999999999</v>
      </c>
      <c r="L2126" s="11">
        <v>1.3687399999999998</v>
      </c>
      <c r="M2126" s="11">
        <v>1.6210799999999999</v>
      </c>
      <c r="N2126" s="11">
        <v>1.5586300000000002</v>
      </c>
      <c r="O2126" s="11">
        <v>1.6502700000000001</v>
      </c>
      <c r="P2126" s="11">
        <v>1.72594</v>
      </c>
      <c r="Q2126" s="11">
        <v>2.3098200000000002</v>
      </c>
      <c r="R2126" s="11">
        <v>2.0530599999999999</v>
      </c>
      <c r="S2126" s="11">
        <v>2.3628800000000001</v>
      </c>
      <c r="T2126" s="12">
        <v>2.1943899999999998</v>
      </c>
      <c r="U2126" s="12">
        <v>2.9505699999999999</v>
      </c>
      <c r="V2126" s="11">
        <v>0.67264999999999997</v>
      </c>
      <c r="W2126" s="11">
        <v>0.76153000000000004</v>
      </c>
      <c r="X2126" s="11">
        <v>0</v>
      </c>
      <c r="Y2126" s="11">
        <v>0</v>
      </c>
      <c r="Z2126" s="11">
        <v>1.8005599999999999</v>
      </c>
      <c r="AA2126" s="11">
        <v>2.4102000000000001</v>
      </c>
      <c r="AB2126" s="11">
        <v>1.8373699999999999</v>
      </c>
      <c r="AC2126" s="11">
        <v>2.11504</v>
      </c>
      <c r="AD2126" s="11">
        <v>1.1374899999999999</v>
      </c>
      <c r="AE2126" s="11">
        <v>1.4287300000000001</v>
      </c>
      <c r="AF2126" s="11">
        <v>2.3413300000000001</v>
      </c>
      <c r="AG2126" s="11">
        <v>2.7006299999999999</v>
      </c>
      <c r="AH2126" s="11">
        <v>1.7463599999999999</v>
      </c>
      <c r="AI2126" s="11">
        <v>2.3371300000000002</v>
      </c>
      <c r="AJ2126" s="11">
        <v>2.1003099999999999</v>
      </c>
      <c r="AK2126" s="11">
        <v>2.4172600000000002</v>
      </c>
    </row>
    <row r="2127" spans="1:37" x14ac:dyDescent="0.3">
      <c r="A2127" s="7">
        <v>122908</v>
      </c>
      <c r="B2127" s="8" t="s">
        <v>1926</v>
      </c>
      <c r="C2127" s="9" t="s">
        <v>1956</v>
      </c>
      <c r="D2127" s="10">
        <v>1.5044500000000001</v>
      </c>
      <c r="E2127" s="10">
        <v>1.8524</v>
      </c>
      <c r="F2127" s="10">
        <v>2.3166199999999999</v>
      </c>
      <c r="G2127" s="10">
        <v>2.8523999999999998</v>
      </c>
      <c r="H2127" s="11">
        <v>2.8197999999999999</v>
      </c>
      <c r="I2127" s="11">
        <v>3.4719699999999998</v>
      </c>
      <c r="J2127" s="11">
        <v>2.12338</v>
      </c>
      <c r="K2127" s="11">
        <v>2.6144699999999998</v>
      </c>
      <c r="L2127" s="11">
        <v>2.91073</v>
      </c>
      <c r="M2127" s="11">
        <v>3.6733500000000001</v>
      </c>
      <c r="N2127" s="11">
        <v>3.3580000000000001</v>
      </c>
      <c r="O2127" s="11">
        <v>3.35819</v>
      </c>
      <c r="P2127" s="11">
        <v>2.4137200000000001</v>
      </c>
      <c r="Q2127" s="11">
        <v>2.9719699999999998</v>
      </c>
      <c r="R2127" s="11">
        <v>2.9201800000000002</v>
      </c>
      <c r="S2127" s="11">
        <v>3.1836500000000001</v>
      </c>
      <c r="T2127" s="12">
        <v>2.7737699999999998</v>
      </c>
      <c r="U2127" s="12">
        <v>3.4152900000000002</v>
      </c>
      <c r="V2127" s="11">
        <v>0.673238</v>
      </c>
      <c r="W2127" s="11">
        <v>2.1091099999999998</v>
      </c>
      <c r="X2127" s="11">
        <v>0</v>
      </c>
      <c r="Y2127" s="11">
        <v>0</v>
      </c>
      <c r="Z2127" s="11">
        <v>2.8050000000000002</v>
      </c>
      <c r="AA2127" s="11">
        <v>3.4537499999999999</v>
      </c>
      <c r="AB2127" s="11">
        <v>2.8010199999999998</v>
      </c>
      <c r="AC2127" s="11">
        <v>3.0537399999999999</v>
      </c>
      <c r="AD2127" s="11">
        <v>2.86205</v>
      </c>
      <c r="AE2127" s="11">
        <v>3.1202800000000002</v>
      </c>
      <c r="AF2127" s="11">
        <v>2.5382400000000001</v>
      </c>
      <c r="AG2127" s="11">
        <v>2.7672500000000002</v>
      </c>
      <c r="AH2127" s="11">
        <v>2.6817600000000001</v>
      </c>
      <c r="AI2127" s="11">
        <v>3.3020100000000001</v>
      </c>
      <c r="AJ2127" s="11">
        <v>3.0760900000000002</v>
      </c>
      <c r="AK2127" s="11">
        <v>3.3536199999999998</v>
      </c>
    </row>
    <row r="2128" spans="1:37" x14ac:dyDescent="0.3">
      <c r="A2128" s="7">
        <v>122953</v>
      </c>
      <c r="B2128" s="8" t="s">
        <v>1926</v>
      </c>
      <c r="C2128" s="9" t="s">
        <v>1957</v>
      </c>
      <c r="D2128" s="10">
        <v>1.61422</v>
      </c>
      <c r="E2128" s="10">
        <v>1.9951700000000001</v>
      </c>
      <c r="F2128" s="10">
        <v>2.3908100000000001</v>
      </c>
      <c r="G2128" s="10">
        <v>2.9551500000000002</v>
      </c>
      <c r="H2128" s="11">
        <v>2.8028900000000001</v>
      </c>
      <c r="I2128" s="11">
        <v>3.4645700000000001</v>
      </c>
      <c r="J2128" s="11">
        <v>1.4014100000000003</v>
      </c>
      <c r="K2128" s="11">
        <v>1.9447399999999999</v>
      </c>
      <c r="L2128" s="11">
        <v>2.6067300000000002</v>
      </c>
      <c r="M2128" s="11">
        <v>2.8778700000000002</v>
      </c>
      <c r="N2128" s="11">
        <v>2.6126899999999997</v>
      </c>
      <c r="O2128" s="11">
        <v>2.6198899999999998</v>
      </c>
      <c r="P2128" s="11">
        <v>2.6829999999999998</v>
      </c>
      <c r="Q2128" s="11">
        <v>3.3163800000000001</v>
      </c>
      <c r="R2128" s="11">
        <v>3.1745399999999999</v>
      </c>
      <c r="S2128" s="11">
        <v>3.4707300000000001</v>
      </c>
      <c r="T2128" s="12">
        <v>2.7538900000000002</v>
      </c>
      <c r="U2128" s="12">
        <v>3.4040400000000002</v>
      </c>
      <c r="V2128" s="11">
        <v>1.42832</v>
      </c>
      <c r="W2128" s="11">
        <v>1.5303099999999998</v>
      </c>
      <c r="X2128" s="11">
        <v>0</v>
      </c>
      <c r="Y2128" s="11">
        <v>0</v>
      </c>
      <c r="Z2128" s="11">
        <v>2.72417</v>
      </c>
      <c r="AA2128" s="11">
        <v>3.36727</v>
      </c>
      <c r="AB2128" s="11">
        <v>2.9548899999999998</v>
      </c>
      <c r="AC2128" s="11">
        <v>3.2305100000000002</v>
      </c>
      <c r="AD2128" s="11">
        <v>1.9809499999999998</v>
      </c>
      <c r="AE2128" s="11">
        <v>2.2404399999999995</v>
      </c>
      <c r="AF2128" s="11">
        <v>2.6374200000000001</v>
      </c>
      <c r="AG2128" s="11">
        <v>2.8835500000000001</v>
      </c>
      <c r="AH2128" s="11">
        <v>2.71529</v>
      </c>
      <c r="AI2128" s="11">
        <v>3.3563000000000001</v>
      </c>
      <c r="AJ2128" s="11">
        <v>2.99091</v>
      </c>
      <c r="AK2128" s="11">
        <v>3.26999</v>
      </c>
    </row>
    <row r="2129" spans="1:37" x14ac:dyDescent="0.3">
      <c r="A2129" s="7">
        <v>120922</v>
      </c>
      <c r="B2129" s="8" t="s">
        <v>1926</v>
      </c>
      <c r="C2129" s="9" t="s">
        <v>998</v>
      </c>
      <c r="D2129" s="10">
        <v>1.3184800000000001</v>
      </c>
      <c r="E2129" s="10">
        <v>1.9982200000000001</v>
      </c>
      <c r="F2129" s="10">
        <v>1.9782999999999999</v>
      </c>
      <c r="G2129" s="10">
        <v>2.9982199999999999</v>
      </c>
      <c r="H2129" s="11">
        <v>2.0236399999999999</v>
      </c>
      <c r="I2129" s="11">
        <v>3.0669400000000002</v>
      </c>
      <c r="J2129" s="11">
        <v>1.32819</v>
      </c>
      <c r="K2129" s="11">
        <v>2.01295</v>
      </c>
      <c r="L2129" s="11">
        <v>1.60704</v>
      </c>
      <c r="M2129" s="11">
        <v>2.4784800000000002</v>
      </c>
      <c r="N2129" s="11">
        <v>2.6573099999999998</v>
      </c>
      <c r="O2129" s="11">
        <v>2.89682</v>
      </c>
      <c r="P2129" s="11">
        <v>1.7640100000000001</v>
      </c>
      <c r="Q2129" s="11">
        <v>2.6734499999999999</v>
      </c>
      <c r="R2129" s="11">
        <v>2.2559399999999998</v>
      </c>
      <c r="S2129" s="11">
        <v>2.7773599999999998</v>
      </c>
      <c r="T2129" s="12">
        <v>1.99254</v>
      </c>
      <c r="U2129" s="12">
        <v>3.0198</v>
      </c>
      <c r="V2129" s="11">
        <v>8.8178400000000004E-2</v>
      </c>
      <c r="W2129" s="11">
        <v>9.7876599999999994E-2</v>
      </c>
      <c r="X2129" s="11">
        <v>0</v>
      </c>
      <c r="Y2129" s="11">
        <v>0</v>
      </c>
      <c r="Z2129" s="11">
        <v>1.9307700000000001</v>
      </c>
      <c r="AA2129" s="11">
        <v>2.9261900000000001</v>
      </c>
      <c r="AB2129" s="11">
        <v>2.24194</v>
      </c>
      <c r="AC2129" s="11">
        <v>2.7601200000000001</v>
      </c>
      <c r="AD2129" s="11">
        <v>1.93055</v>
      </c>
      <c r="AE2129" s="11">
        <v>2.37676</v>
      </c>
      <c r="AF2129" s="11">
        <v>2.3969399999999998</v>
      </c>
      <c r="AG2129" s="11">
        <v>2.9509500000000002</v>
      </c>
      <c r="AH2129" s="11">
        <v>1.79722</v>
      </c>
      <c r="AI2129" s="11">
        <v>2.7237900000000002</v>
      </c>
      <c r="AJ2129" s="11">
        <v>2.0551400000000002</v>
      </c>
      <c r="AK2129" s="11">
        <v>2.5301399999999998</v>
      </c>
    </row>
    <row r="2130" spans="1:37" x14ac:dyDescent="0.3">
      <c r="A2130" s="7">
        <v>123013</v>
      </c>
      <c r="B2130" s="8" t="s">
        <v>1926</v>
      </c>
      <c r="C2130" s="9" t="s">
        <v>1958</v>
      </c>
      <c r="D2130" s="10">
        <v>1.44774</v>
      </c>
      <c r="E2130" s="10">
        <v>2.1109399999999998</v>
      </c>
      <c r="F2130" s="10">
        <v>2.13409</v>
      </c>
      <c r="G2130" s="10">
        <v>3.1109399999999998</v>
      </c>
      <c r="H2130" s="11">
        <v>2.3820600000000001</v>
      </c>
      <c r="I2130" s="11">
        <v>3.47295</v>
      </c>
      <c r="J2130" s="11">
        <v>1.34795</v>
      </c>
      <c r="K2130" s="11">
        <v>1.9642900000000001</v>
      </c>
      <c r="L2130" s="11">
        <v>2.1908500000000002</v>
      </c>
      <c r="M2130" s="11">
        <v>3.1964600000000001</v>
      </c>
      <c r="N2130" s="11">
        <v>3.0068299999999999</v>
      </c>
      <c r="O2130" s="11">
        <v>3.2772100000000002</v>
      </c>
      <c r="P2130" s="11">
        <v>2.14418</v>
      </c>
      <c r="Q2130" s="11">
        <v>3.1267</v>
      </c>
      <c r="R2130" s="11">
        <v>2.4993699999999999</v>
      </c>
      <c r="S2130" s="11">
        <v>3.0761799999999999</v>
      </c>
      <c r="T2130" s="12">
        <v>2.3281900000000002</v>
      </c>
      <c r="U2130" s="12">
        <v>3.3933300000000002</v>
      </c>
      <c r="V2130" s="11">
        <v>0.34737800000000002</v>
      </c>
      <c r="W2130" s="11">
        <v>0.38206299999999999</v>
      </c>
      <c r="X2130" s="11">
        <v>0</v>
      </c>
      <c r="Y2130" s="11">
        <v>0</v>
      </c>
      <c r="Z2130" s="11">
        <v>2.1949000000000001</v>
      </c>
      <c r="AA2130" s="11">
        <v>3.2002799999999998</v>
      </c>
      <c r="AB2130" s="11">
        <v>2.5566399999999998</v>
      </c>
      <c r="AC2130" s="11">
        <v>3.1466699999999999</v>
      </c>
      <c r="AD2130" s="11">
        <v>2.0542799999999999</v>
      </c>
      <c r="AE2130" s="11">
        <v>2.5283699999999998</v>
      </c>
      <c r="AF2130" s="11">
        <v>2.3445299999999998</v>
      </c>
      <c r="AG2130" s="11">
        <v>2.8856099999999998</v>
      </c>
      <c r="AH2130" s="11">
        <v>2.19882</v>
      </c>
      <c r="AI2130" s="11">
        <v>3.2044100000000002</v>
      </c>
      <c r="AJ2130" s="11">
        <v>2.25868</v>
      </c>
      <c r="AK2130" s="11">
        <v>2.7799399999999999</v>
      </c>
    </row>
    <row r="2131" spans="1:37" x14ac:dyDescent="0.3">
      <c r="A2131" s="7">
        <v>123102</v>
      </c>
      <c r="B2131" s="8" t="s">
        <v>1926</v>
      </c>
      <c r="C2131" s="9" t="s">
        <v>1959</v>
      </c>
      <c r="D2131" s="10">
        <v>1.3967700000000001</v>
      </c>
      <c r="E2131" s="10">
        <v>2.1025499999999999</v>
      </c>
      <c r="F2131" s="10">
        <v>2.0613100000000002</v>
      </c>
      <c r="G2131" s="10">
        <v>3.1025499999999999</v>
      </c>
      <c r="H2131" s="11">
        <v>2.22851</v>
      </c>
      <c r="I2131" s="11">
        <v>3.3547199999999999</v>
      </c>
      <c r="J2131" s="11">
        <v>1.30816</v>
      </c>
      <c r="K2131" s="11">
        <v>1.96983</v>
      </c>
      <c r="L2131" s="11">
        <v>2.0996899999999998</v>
      </c>
      <c r="M2131" s="11">
        <v>3.08453</v>
      </c>
      <c r="N2131" s="11">
        <v>2.9055</v>
      </c>
      <c r="O2131" s="11">
        <v>3.1669999999999998</v>
      </c>
      <c r="P2131" s="11">
        <v>2.03227</v>
      </c>
      <c r="Q2131" s="11">
        <v>3.0592199999999998</v>
      </c>
      <c r="R2131" s="11">
        <v>2.3842599999999998</v>
      </c>
      <c r="S2131" s="11">
        <v>2.9348200000000002</v>
      </c>
      <c r="T2131" s="12">
        <v>2.17069</v>
      </c>
      <c r="U2131" s="12">
        <v>3.2677999999999998</v>
      </c>
      <c r="V2131" s="11">
        <v>0.30421999999999999</v>
      </c>
      <c r="W2131" s="11">
        <v>0.34545100000000001</v>
      </c>
      <c r="X2131" s="11">
        <v>0</v>
      </c>
      <c r="Y2131" s="11">
        <v>0</v>
      </c>
      <c r="Z2131" s="11">
        <v>2.05179</v>
      </c>
      <c r="AA2131" s="11">
        <v>3.0890300000000002</v>
      </c>
      <c r="AB2131" s="11">
        <v>2.4089299999999998</v>
      </c>
      <c r="AC2131" s="11">
        <v>2.9651800000000001</v>
      </c>
      <c r="AD2131" s="11">
        <v>2.0303599999999999</v>
      </c>
      <c r="AE2131" s="11">
        <v>2.4992000000000001</v>
      </c>
      <c r="AF2131" s="11">
        <v>2.3553600000000001</v>
      </c>
      <c r="AG2131" s="11">
        <v>2.8992599999999999</v>
      </c>
      <c r="AH2131" s="11">
        <v>2.0579900000000002</v>
      </c>
      <c r="AI2131" s="11">
        <v>3.0977199999999998</v>
      </c>
      <c r="AJ2131" s="11">
        <v>2.17482</v>
      </c>
      <c r="AK2131" s="11">
        <v>2.6770200000000002</v>
      </c>
    </row>
    <row r="2132" spans="1:37" x14ac:dyDescent="0.3">
      <c r="A2132" s="7">
        <v>123175</v>
      </c>
      <c r="B2132" s="8" t="s">
        <v>1926</v>
      </c>
      <c r="C2132" s="9" t="s">
        <v>313</v>
      </c>
      <c r="D2132" s="10">
        <v>1.3830199999999999</v>
      </c>
      <c r="E2132" s="10">
        <v>1.9953700000000001</v>
      </c>
      <c r="F2132" s="10">
        <v>2.0762399999999999</v>
      </c>
      <c r="G2132" s="10">
        <v>2.9953699999999999</v>
      </c>
      <c r="H2132" s="11">
        <v>2.3686699999999998</v>
      </c>
      <c r="I2132" s="11">
        <v>3.4184600000000001</v>
      </c>
      <c r="J2132" s="11">
        <v>1.44391</v>
      </c>
      <c r="K2132" s="11">
        <v>2.0764499999999999</v>
      </c>
      <c r="L2132" s="11">
        <v>2.3514699999999999</v>
      </c>
      <c r="M2132" s="11">
        <v>3.31894</v>
      </c>
      <c r="N2132" s="11">
        <v>2.96692</v>
      </c>
      <c r="O2132" s="11">
        <v>3.1791299999999998</v>
      </c>
      <c r="P2132" s="11">
        <v>1.92239</v>
      </c>
      <c r="Q2132" s="11">
        <v>2.7780999999999998</v>
      </c>
      <c r="R2132" s="11">
        <v>2.6383700000000001</v>
      </c>
      <c r="S2132" s="11">
        <v>3.1634799999999998</v>
      </c>
      <c r="T2132" s="12">
        <v>2.3079700000000001</v>
      </c>
      <c r="U2132" s="12">
        <v>3.3312599999999999</v>
      </c>
      <c r="V2132" s="11">
        <v>1.1498200000000001</v>
      </c>
      <c r="W2132" s="11">
        <v>1.1187100000000001</v>
      </c>
      <c r="X2132" s="11">
        <v>0</v>
      </c>
      <c r="Y2132" s="11">
        <v>0</v>
      </c>
      <c r="Z2132" s="11">
        <v>2.1853500000000001</v>
      </c>
      <c r="AA2132" s="11">
        <v>3.1511100000000001</v>
      </c>
      <c r="AB2132" s="11">
        <v>2.68838</v>
      </c>
      <c r="AC2132" s="11">
        <v>3.22289</v>
      </c>
      <c r="AD2132" s="11">
        <v>2.1708400000000001</v>
      </c>
      <c r="AE2132" s="11">
        <v>2.60256</v>
      </c>
      <c r="AF2132" s="11">
        <v>2.2408600000000001</v>
      </c>
      <c r="AG2132" s="11">
        <v>2.6884800000000002</v>
      </c>
      <c r="AH2132" s="11">
        <v>2.1960000000000002</v>
      </c>
      <c r="AI2132" s="11">
        <v>3.1721400000000002</v>
      </c>
      <c r="AJ2132" s="11">
        <v>2.3473700000000002</v>
      </c>
      <c r="AK2132" s="11">
        <v>2.8143099999999999</v>
      </c>
    </row>
    <row r="2133" spans="1:37" x14ac:dyDescent="0.3">
      <c r="A2133" s="7">
        <v>123228</v>
      </c>
      <c r="B2133" s="8" t="s">
        <v>1926</v>
      </c>
      <c r="C2133" s="9" t="s">
        <v>1619</v>
      </c>
      <c r="D2133" s="10">
        <v>1.3621399999999999</v>
      </c>
      <c r="E2133" s="10">
        <v>2.0607199999999999</v>
      </c>
      <c r="F2133" s="10">
        <v>2.0231499999999998</v>
      </c>
      <c r="G2133" s="10">
        <v>3.0607199999999999</v>
      </c>
      <c r="H2133" s="11">
        <v>2.3956499999999998</v>
      </c>
      <c r="I2133" s="11">
        <v>3.6243799999999999</v>
      </c>
      <c r="J2133" s="11">
        <v>1.3098000000000001</v>
      </c>
      <c r="K2133" s="11">
        <v>1.98166</v>
      </c>
      <c r="L2133" s="11">
        <v>2.2465000000000002</v>
      </c>
      <c r="M2133" s="11">
        <v>3.2649699999999999</v>
      </c>
      <c r="N2133" s="11">
        <v>3.1764899999999998</v>
      </c>
      <c r="O2133" s="11">
        <v>3.46217</v>
      </c>
      <c r="P2133" s="11">
        <v>2.0082100000000001</v>
      </c>
      <c r="Q2133" s="11">
        <v>3.0383</v>
      </c>
      <c r="R2133" s="11">
        <v>2.5824099999999999</v>
      </c>
      <c r="S2133" s="11">
        <v>3.1783899999999998</v>
      </c>
      <c r="T2133" s="12">
        <v>2.3295599999999999</v>
      </c>
      <c r="U2133" s="12">
        <v>3.5243899999999999</v>
      </c>
      <c r="V2133" s="11">
        <v>0.30700899999999998</v>
      </c>
      <c r="W2133" s="11">
        <v>0.31534899999999999</v>
      </c>
      <c r="X2133" s="11">
        <v>0</v>
      </c>
      <c r="Y2133" s="11">
        <v>0</v>
      </c>
      <c r="Z2133" s="11">
        <v>2.1523099999999999</v>
      </c>
      <c r="AA2133" s="11">
        <v>3.25623</v>
      </c>
      <c r="AB2133" s="11">
        <v>2.4883500000000001</v>
      </c>
      <c r="AC2133" s="11">
        <v>3.0626000000000002</v>
      </c>
      <c r="AD2133" s="11">
        <v>2.0961799999999999</v>
      </c>
      <c r="AE2133" s="11">
        <v>2.5799699999999999</v>
      </c>
      <c r="AF2133" s="11">
        <v>2.3553000000000002</v>
      </c>
      <c r="AG2133" s="11">
        <v>2.8989099999999999</v>
      </c>
      <c r="AH2133" s="11">
        <v>2.3050199999999998</v>
      </c>
      <c r="AI2133" s="11">
        <v>3.48733</v>
      </c>
      <c r="AJ2133" s="11">
        <v>2.2938900000000002</v>
      </c>
      <c r="AK2133" s="11">
        <v>2.8233000000000001</v>
      </c>
    </row>
    <row r="2134" spans="1:37" x14ac:dyDescent="0.3">
      <c r="A2134" s="7">
        <v>125169</v>
      </c>
      <c r="B2134" s="8" t="s">
        <v>1926</v>
      </c>
      <c r="C2134" s="9" t="s">
        <v>1960</v>
      </c>
      <c r="D2134" s="10">
        <v>1.7190799999999999</v>
      </c>
      <c r="E2134" s="10">
        <v>2.1167899999999999</v>
      </c>
      <c r="F2134" s="10">
        <v>2.42286</v>
      </c>
      <c r="G2134" s="10">
        <v>2.9833599999999998</v>
      </c>
      <c r="H2134" s="11">
        <v>2.6323500000000002</v>
      </c>
      <c r="I2134" s="11">
        <v>3.2412999999999998</v>
      </c>
      <c r="J2134" s="11">
        <v>2.2763599999999999</v>
      </c>
      <c r="K2134" s="11">
        <v>2.8029600000000001</v>
      </c>
      <c r="L2134" s="11">
        <v>2.5009100000000002</v>
      </c>
      <c r="M2134" s="11">
        <v>3.22662</v>
      </c>
      <c r="N2134" s="11">
        <v>3.06053</v>
      </c>
      <c r="O2134" s="11">
        <v>3.0607700000000002</v>
      </c>
      <c r="P2134" s="11">
        <v>2.1647799999999999</v>
      </c>
      <c r="Q2134" s="11">
        <v>2.6655600000000002</v>
      </c>
      <c r="R2134" s="11">
        <v>2.89744</v>
      </c>
      <c r="S2134" s="11">
        <v>3.1589399999999999</v>
      </c>
      <c r="T2134" s="12">
        <v>2.58832</v>
      </c>
      <c r="U2134" s="12">
        <v>3.1870799999999999</v>
      </c>
      <c r="V2134" s="11">
        <v>2.206</v>
      </c>
      <c r="W2134" s="11">
        <v>1.98055</v>
      </c>
      <c r="X2134" s="11">
        <v>0</v>
      </c>
      <c r="Y2134" s="11">
        <v>0</v>
      </c>
      <c r="Z2134" s="11">
        <v>2.6059999999999999</v>
      </c>
      <c r="AA2134" s="11">
        <v>3.20885</v>
      </c>
      <c r="AB2134" s="11">
        <v>2.7672300000000001</v>
      </c>
      <c r="AC2134" s="11">
        <v>3.0169800000000002</v>
      </c>
      <c r="AD2134" s="11">
        <v>2.7122099999999998</v>
      </c>
      <c r="AE2134" s="11">
        <v>2.9569999999999999</v>
      </c>
      <c r="AF2134" s="11">
        <v>2.5116399999999999</v>
      </c>
      <c r="AG2134" s="11">
        <v>2.7383299999999999</v>
      </c>
      <c r="AH2134" s="11">
        <v>2.4703400000000002</v>
      </c>
      <c r="AI2134" s="11">
        <v>3.0417999999999998</v>
      </c>
      <c r="AJ2134" s="11">
        <v>2.8513299999999999</v>
      </c>
      <c r="AK2134" s="11">
        <v>3.10867</v>
      </c>
    </row>
    <row r="2135" spans="1:37" x14ac:dyDescent="0.3">
      <c r="A2135" s="7">
        <v>123255</v>
      </c>
      <c r="B2135" s="8" t="s">
        <v>1926</v>
      </c>
      <c r="C2135" s="9" t="s">
        <v>1961</v>
      </c>
      <c r="D2135" s="10">
        <v>1.4399599999999999</v>
      </c>
      <c r="E2135" s="10">
        <v>2.07056</v>
      </c>
      <c r="F2135" s="10">
        <v>2.1399900000000001</v>
      </c>
      <c r="G2135" s="10">
        <v>3.07056</v>
      </c>
      <c r="H2135" s="11">
        <v>2.2926199999999999</v>
      </c>
      <c r="I2135" s="11">
        <v>3.2998099999999999</v>
      </c>
      <c r="J2135" s="11">
        <v>0.98741100000000004</v>
      </c>
      <c r="K2135" s="11">
        <v>1.4129400000000001</v>
      </c>
      <c r="L2135" s="11">
        <v>1.96343</v>
      </c>
      <c r="M2135" s="11">
        <v>2.9166099999999999</v>
      </c>
      <c r="N2135" s="11">
        <v>2.9160400000000002</v>
      </c>
      <c r="O2135" s="11">
        <v>3.1783199999999998</v>
      </c>
      <c r="P2135" s="11">
        <v>2.1004499999999999</v>
      </c>
      <c r="Q2135" s="11">
        <v>3.0218500000000001</v>
      </c>
      <c r="R2135" s="11">
        <v>2.2078000000000002</v>
      </c>
      <c r="S2135" s="11">
        <v>2.71739</v>
      </c>
      <c r="T2135" s="12">
        <v>2.23353</v>
      </c>
      <c r="U2135" s="12">
        <v>3.2143999999999999</v>
      </c>
      <c r="V2135" s="11">
        <v>0.382297</v>
      </c>
      <c r="W2135" s="11">
        <v>0.44773600000000002</v>
      </c>
      <c r="X2135" s="11">
        <v>0</v>
      </c>
      <c r="Y2135" s="11">
        <v>0</v>
      </c>
      <c r="Z2135" s="11">
        <v>1.94503</v>
      </c>
      <c r="AA2135" s="11">
        <v>2.7970199999999998</v>
      </c>
      <c r="AB2135" s="11">
        <v>2.38279</v>
      </c>
      <c r="AC2135" s="11">
        <v>2.9327700000000001</v>
      </c>
      <c r="AD2135" s="11">
        <v>1.83066</v>
      </c>
      <c r="AE2135" s="11">
        <v>2.2532000000000001</v>
      </c>
      <c r="AF2135" s="11">
        <v>2.33371</v>
      </c>
      <c r="AG2135" s="11">
        <v>2.8723700000000001</v>
      </c>
      <c r="AH2135" s="11">
        <v>2.1849799999999999</v>
      </c>
      <c r="AI2135" s="11">
        <v>3.1445400000000001</v>
      </c>
      <c r="AJ2135" s="11">
        <v>1.85659</v>
      </c>
      <c r="AK2135" s="11">
        <v>2.28511</v>
      </c>
    </row>
    <row r="2136" spans="1:37" x14ac:dyDescent="0.3">
      <c r="A2136" s="7">
        <v>125141</v>
      </c>
      <c r="B2136" s="8" t="s">
        <v>1926</v>
      </c>
      <c r="C2136" s="9" t="s">
        <v>324</v>
      </c>
      <c r="D2136" s="10">
        <v>1.4606699999999999</v>
      </c>
      <c r="E2136" s="10">
        <v>2.1897899999999999</v>
      </c>
      <c r="F2136" s="10">
        <v>2.1306099999999999</v>
      </c>
      <c r="G2136" s="10">
        <v>3.1897899999999999</v>
      </c>
      <c r="H2136" s="11">
        <v>2.2279599999999999</v>
      </c>
      <c r="I2136" s="11">
        <v>3.34009</v>
      </c>
      <c r="J2136" s="11">
        <v>0.95462599999999997</v>
      </c>
      <c r="K2136" s="11">
        <v>1.43106</v>
      </c>
      <c r="L2136" s="11">
        <v>1.9489700000000001</v>
      </c>
      <c r="M2136" s="11">
        <v>2.89839</v>
      </c>
      <c r="N2136" s="11">
        <v>2.8542299999999998</v>
      </c>
      <c r="O2136" s="11">
        <v>3.1105900000000002</v>
      </c>
      <c r="P2136" s="11">
        <v>2.0159799999999999</v>
      </c>
      <c r="Q2136" s="11">
        <v>3.0223200000000001</v>
      </c>
      <c r="R2136" s="11">
        <v>2.22933</v>
      </c>
      <c r="S2136" s="11">
        <v>2.7434099999999999</v>
      </c>
      <c r="T2136" s="12">
        <v>2.1265800000000001</v>
      </c>
      <c r="U2136" s="12">
        <v>3.1880099999999998</v>
      </c>
      <c r="V2136" s="11">
        <v>0.48789399999999999</v>
      </c>
      <c r="W2136" s="11">
        <v>0.58358900000000002</v>
      </c>
      <c r="X2136" s="11">
        <v>0</v>
      </c>
      <c r="Y2136" s="11">
        <v>0</v>
      </c>
      <c r="Z2136" s="11">
        <v>1.8950100000000001</v>
      </c>
      <c r="AA2136" s="11">
        <v>2.8409300000000002</v>
      </c>
      <c r="AB2136" s="11">
        <v>2.3338800000000002</v>
      </c>
      <c r="AC2136" s="11">
        <v>2.8720699999999999</v>
      </c>
      <c r="AD2136" s="11">
        <v>1.77495</v>
      </c>
      <c r="AE2136" s="11">
        <v>2.18424</v>
      </c>
      <c r="AF2136" s="11">
        <v>2.13348</v>
      </c>
      <c r="AG2136" s="11">
        <v>2.6254599999999999</v>
      </c>
      <c r="AH2136" s="11">
        <v>2.0842700000000001</v>
      </c>
      <c r="AI2136" s="11">
        <v>3.1246499999999999</v>
      </c>
      <c r="AJ2136" s="11">
        <v>1.92292</v>
      </c>
      <c r="AK2136" s="11">
        <v>2.36633</v>
      </c>
    </row>
    <row r="2137" spans="1:37" x14ac:dyDescent="0.3">
      <c r="A2137" s="7">
        <v>123601</v>
      </c>
      <c r="B2137" s="8" t="s">
        <v>1926</v>
      </c>
      <c r="C2137" s="9" t="s">
        <v>1962</v>
      </c>
      <c r="D2137" s="10">
        <v>1.61538</v>
      </c>
      <c r="E2137" s="10">
        <v>1.9894099999999999</v>
      </c>
      <c r="F2137" s="10">
        <v>2.3920400000000002</v>
      </c>
      <c r="G2137" s="10">
        <v>2.9458899999999999</v>
      </c>
      <c r="H2137" s="11">
        <v>2.6922999999999999</v>
      </c>
      <c r="I2137" s="11">
        <v>3.3156699999999999</v>
      </c>
      <c r="J2137" s="11">
        <v>1.5183800000000001</v>
      </c>
      <c r="K2137" s="11">
        <v>2.0783200000000002</v>
      </c>
      <c r="L2137" s="11">
        <v>2.4370500000000002</v>
      </c>
      <c r="M2137" s="11">
        <v>2.6844700000000001</v>
      </c>
      <c r="N2137" s="11">
        <v>2.4926700000000004</v>
      </c>
      <c r="O2137" s="11">
        <v>2.4932400000000001</v>
      </c>
      <c r="P2137" s="11">
        <v>2.5681699999999998</v>
      </c>
      <c r="Q2137" s="11">
        <v>3.1628099999999999</v>
      </c>
      <c r="R2137" s="11">
        <v>3.0545100000000001</v>
      </c>
      <c r="S2137" s="11">
        <v>3.3306200000000001</v>
      </c>
      <c r="T2137" s="12">
        <v>2.7225000000000001</v>
      </c>
      <c r="U2137" s="12">
        <v>3.3528600000000002</v>
      </c>
      <c r="V2137" s="11">
        <v>1.70624</v>
      </c>
      <c r="W2137" s="11">
        <v>1.4355100000000001</v>
      </c>
      <c r="X2137" s="11">
        <v>0</v>
      </c>
      <c r="Y2137" s="11">
        <v>0</v>
      </c>
      <c r="Z2137" s="11">
        <v>2.6356600000000001</v>
      </c>
      <c r="AA2137" s="11">
        <v>3.2459199999999999</v>
      </c>
      <c r="AB2137" s="11">
        <v>2.8209499999999998</v>
      </c>
      <c r="AC2137" s="11">
        <v>3.0759599999999998</v>
      </c>
      <c r="AD2137" s="11">
        <v>2.0094399999999997</v>
      </c>
      <c r="AE2137" s="11">
        <v>2.2633900000000002</v>
      </c>
      <c r="AF2137" s="11">
        <v>2.6656200000000001</v>
      </c>
      <c r="AG2137" s="11">
        <v>2.9065699999999999</v>
      </c>
      <c r="AH2137" s="11">
        <v>2.6086</v>
      </c>
      <c r="AI2137" s="11">
        <v>3.2126000000000001</v>
      </c>
      <c r="AJ2137" s="11">
        <v>2.8850500000000001</v>
      </c>
      <c r="AK2137" s="11">
        <v>3.1458400000000002</v>
      </c>
    </row>
    <row r="2138" spans="1:37" x14ac:dyDescent="0.3">
      <c r="A2138" s="7">
        <v>123371</v>
      </c>
      <c r="B2138" s="8" t="s">
        <v>1926</v>
      </c>
      <c r="C2138" s="9" t="s">
        <v>1963</v>
      </c>
      <c r="D2138" s="10">
        <v>1.60643</v>
      </c>
      <c r="E2138" s="10">
        <v>1.98509</v>
      </c>
      <c r="F2138" s="10">
        <v>2.4125299999999998</v>
      </c>
      <c r="G2138" s="10">
        <v>2.9813499999999999</v>
      </c>
      <c r="H2138" s="11">
        <v>2.7549800000000002</v>
      </c>
      <c r="I2138" s="11">
        <v>3.40442</v>
      </c>
      <c r="J2138" s="11">
        <v>2.1144400000000001</v>
      </c>
      <c r="K2138" s="11">
        <v>2.6134200000000001</v>
      </c>
      <c r="L2138" s="11">
        <v>2.7338399999999998</v>
      </c>
      <c r="M2138" s="11">
        <v>3.4874999999999998</v>
      </c>
      <c r="N2138" s="11">
        <v>3.2103799999999998</v>
      </c>
      <c r="O2138" s="11">
        <v>3.2165699999999999</v>
      </c>
      <c r="P2138" s="11">
        <v>2.4570699999999999</v>
      </c>
      <c r="Q2138" s="11">
        <v>3.0360999999999998</v>
      </c>
      <c r="R2138" s="11">
        <v>2.8887299999999998</v>
      </c>
      <c r="S2138" s="11">
        <v>3.157</v>
      </c>
      <c r="T2138" s="12">
        <v>2.7130800000000002</v>
      </c>
      <c r="U2138" s="12">
        <v>3.3527200000000001</v>
      </c>
      <c r="V2138" s="11">
        <v>0.94180299999999995</v>
      </c>
      <c r="W2138" s="11">
        <v>2.09599</v>
      </c>
      <c r="X2138" s="11">
        <v>0</v>
      </c>
      <c r="Y2138" s="11">
        <v>0</v>
      </c>
      <c r="Z2138" s="11">
        <v>2.7658800000000001</v>
      </c>
      <c r="AA2138" s="11">
        <v>3.4180899999999999</v>
      </c>
      <c r="AB2138" s="11">
        <v>2.7500200000000001</v>
      </c>
      <c r="AC2138" s="11">
        <v>3.0053700000000001</v>
      </c>
      <c r="AD2138" s="11">
        <v>2.7415099999999999</v>
      </c>
      <c r="AE2138" s="11">
        <v>2.9963799999999998</v>
      </c>
      <c r="AF2138" s="11">
        <v>2.5328599999999999</v>
      </c>
      <c r="AG2138" s="11">
        <v>2.7685399999999998</v>
      </c>
      <c r="AH2138" s="11">
        <v>2.5294500000000002</v>
      </c>
      <c r="AI2138" s="11">
        <v>3.12574</v>
      </c>
      <c r="AJ2138" s="11">
        <v>3.0330400000000002</v>
      </c>
      <c r="AK2138" s="11">
        <v>3.3149099999999998</v>
      </c>
    </row>
    <row r="2139" spans="1:37" x14ac:dyDescent="0.3">
      <c r="A2139" s="7">
        <v>123424</v>
      </c>
      <c r="B2139" s="8" t="s">
        <v>1926</v>
      </c>
      <c r="C2139" s="9" t="s">
        <v>1964</v>
      </c>
      <c r="D2139" s="10">
        <v>1.64398</v>
      </c>
      <c r="E2139" s="10">
        <v>2.0243199999999999</v>
      </c>
      <c r="F2139" s="10">
        <v>2.42543</v>
      </c>
      <c r="G2139" s="10">
        <v>2.9865400000000002</v>
      </c>
      <c r="H2139" s="11">
        <v>2.8470300000000002</v>
      </c>
      <c r="I2139" s="11">
        <v>3.5056400000000001</v>
      </c>
      <c r="J2139" s="11">
        <v>2.1446000000000001</v>
      </c>
      <c r="K2139" s="11">
        <v>2.64073</v>
      </c>
      <c r="L2139" s="11">
        <v>2.8771</v>
      </c>
      <c r="M2139" s="11">
        <v>3.6367600000000002</v>
      </c>
      <c r="N2139" s="11">
        <v>3.3374899999999998</v>
      </c>
      <c r="O2139" s="11">
        <v>3.3377599999999998</v>
      </c>
      <c r="P2139" s="11">
        <v>2.5005899999999999</v>
      </c>
      <c r="Q2139" s="11">
        <v>3.0790600000000001</v>
      </c>
      <c r="R2139" s="11">
        <v>2.9774699999999998</v>
      </c>
      <c r="S2139" s="11">
        <v>3.2462</v>
      </c>
      <c r="T2139" s="12">
        <v>2.7900700000000001</v>
      </c>
      <c r="U2139" s="12">
        <v>3.4355000000000002</v>
      </c>
      <c r="V2139" s="11">
        <v>0.53489399999999998</v>
      </c>
      <c r="W2139" s="11">
        <v>2.1535099999999998</v>
      </c>
      <c r="X2139" s="11">
        <v>0</v>
      </c>
      <c r="Y2139" s="11">
        <v>0</v>
      </c>
      <c r="Z2139" s="11">
        <v>2.8162799999999999</v>
      </c>
      <c r="AA2139" s="11">
        <v>3.4677799999999999</v>
      </c>
      <c r="AB2139" s="11">
        <v>2.83203</v>
      </c>
      <c r="AC2139" s="11">
        <v>3.0876399999999999</v>
      </c>
      <c r="AD2139" s="11">
        <v>2.8528899999999999</v>
      </c>
      <c r="AE2139" s="11">
        <v>3.1103700000000001</v>
      </c>
      <c r="AF2139" s="11">
        <v>2.5657399999999999</v>
      </c>
      <c r="AG2139" s="11">
        <v>2.79731</v>
      </c>
      <c r="AH2139" s="11">
        <v>2.6808999999999998</v>
      </c>
      <c r="AI2139" s="11">
        <v>3.3010700000000002</v>
      </c>
      <c r="AJ2139" s="11">
        <v>3.0888300000000002</v>
      </c>
      <c r="AK2139" s="11">
        <v>3.36761</v>
      </c>
    </row>
    <row r="2140" spans="1:37" x14ac:dyDescent="0.3">
      <c r="A2140" s="7">
        <v>120726</v>
      </c>
      <c r="B2140" s="8" t="s">
        <v>1926</v>
      </c>
      <c r="C2140" s="9" t="s">
        <v>1965</v>
      </c>
      <c r="D2140" s="10">
        <v>1.60867</v>
      </c>
      <c r="E2140" s="10">
        <v>1.9804999999999999</v>
      </c>
      <c r="F2140" s="10">
        <v>2.4132799999999999</v>
      </c>
      <c r="G2140" s="10">
        <v>2.9710999999999999</v>
      </c>
      <c r="H2140" s="11">
        <v>2.7309899999999998</v>
      </c>
      <c r="I2140" s="11">
        <v>3.36225</v>
      </c>
      <c r="J2140" s="11">
        <v>1.5222000000000002</v>
      </c>
      <c r="K2140" s="11">
        <v>2.0820799999999999</v>
      </c>
      <c r="L2140" s="11">
        <v>2.44537</v>
      </c>
      <c r="M2140" s="11">
        <v>2.6928400000000003</v>
      </c>
      <c r="N2140" s="11">
        <v>2.51363</v>
      </c>
      <c r="O2140" s="11">
        <v>2.51363</v>
      </c>
      <c r="P2140" s="11">
        <v>2.4742700000000002</v>
      </c>
      <c r="Q2140" s="11">
        <v>3.0461800000000001</v>
      </c>
      <c r="R2140" s="11">
        <v>3.0011299999999999</v>
      </c>
      <c r="S2140" s="11">
        <v>3.2716500000000002</v>
      </c>
      <c r="T2140" s="12">
        <v>2.6781799999999998</v>
      </c>
      <c r="U2140" s="12">
        <v>3.2972299999999999</v>
      </c>
      <c r="V2140" s="11">
        <v>1.6327700000000001</v>
      </c>
      <c r="W2140" s="11">
        <v>1.3655999999999999</v>
      </c>
      <c r="X2140" s="11">
        <v>0</v>
      </c>
      <c r="Y2140" s="11">
        <v>0</v>
      </c>
      <c r="Z2140" s="11">
        <v>2.7080600000000001</v>
      </c>
      <c r="AA2140" s="11">
        <v>3.3340100000000001</v>
      </c>
      <c r="AB2140" s="11">
        <v>2.7150099999999999</v>
      </c>
      <c r="AC2140" s="11">
        <v>2.95973</v>
      </c>
      <c r="AD2140" s="11">
        <v>2.0781999999999998</v>
      </c>
      <c r="AE2140" s="11">
        <v>2.3376400000000004</v>
      </c>
      <c r="AF2140" s="11">
        <v>2.6667100000000001</v>
      </c>
      <c r="AG2140" s="11">
        <v>2.9070800000000001</v>
      </c>
      <c r="AH2140" s="11">
        <v>2.5926</v>
      </c>
      <c r="AI2140" s="11">
        <v>3.1918700000000002</v>
      </c>
      <c r="AJ2140" s="11">
        <v>2.9701599999999999</v>
      </c>
      <c r="AK2140" s="11">
        <v>3.2378800000000001</v>
      </c>
    </row>
    <row r="2141" spans="1:37" x14ac:dyDescent="0.3">
      <c r="A2141" s="7">
        <v>123479</v>
      </c>
      <c r="B2141" s="8" t="s">
        <v>1926</v>
      </c>
      <c r="C2141" s="9" t="s">
        <v>1966</v>
      </c>
      <c r="D2141" s="10">
        <v>1.8023499999999999</v>
      </c>
      <c r="E2141" s="10">
        <v>2.2209500000000002</v>
      </c>
      <c r="F2141" s="10">
        <v>2.5756800000000002</v>
      </c>
      <c r="G2141" s="10">
        <v>3.1738400000000002</v>
      </c>
      <c r="H2141" s="11">
        <v>2.7077900000000001</v>
      </c>
      <c r="I2141" s="11">
        <v>3.33657</v>
      </c>
      <c r="J2141" s="11">
        <v>1.4755500000000001</v>
      </c>
      <c r="K2141" s="11">
        <v>2.0272000000000001</v>
      </c>
      <c r="L2141" s="11">
        <v>2.1418000000000004</v>
      </c>
      <c r="M2141" s="11">
        <v>2.3635200000000003</v>
      </c>
      <c r="N2141" s="11">
        <v>2.4603200000000003</v>
      </c>
      <c r="O2141" s="11">
        <v>2.46183</v>
      </c>
      <c r="P2141" s="11">
        <v>2.4975100000000001</v>
      </c>
      <c r="Q2141" s="11">
        <v>3.0774400000000002</v>
      </c>
      <c r="R2141" s="11">
        <v>2.9461499999999998</v>
      </c>
      <c r="S2141" s="11">
        <v>3.2136999999999998</v>
      </c>
      <c r="T2141" s="12">
        <v>2.6772900000000002</v>
      </c>
      <c r="U2141" s="12">
        <v>3.2989999999999999</v>
      </c>
      <c r="V2141" s="11">
        <v>1.6732199999999999</v>
      </c>
      <c r="W2141" s="11">
        <v>1.4030899999999999</v>
      </c>
      <c r="X2141" s="11">
        <v>0</v>
      </c>
      <c r="Y2141" s="11">
        <v>0</v>
      </c>
      <c r="Z2141" s="11">
        <v>2.7049099999999999</v>
      </c>
      <c r="AA2141" s="11">
        <v>3.3330199999999999</v>
      </c>
      <c r="AB2141" s="11">
        <v>2.6650700000000001</v>
      </c>
      <c r="AC2141" s="11">
        <v>2.90713</v>
      </c>
      <c r="AD2141" s="11">
        <v>1.9446999999999999</v>
      </c>
      <c r="AE2141" s="11">
        <v>2.1939900000000003</v>
      </c>
      <c r="AF2141" s="11">
        <v>2.6185200000000002</v>
      </c>
      <c r="AG2141" s="11">
        <v>2.8563499999999999</v>
      </c>
      <c r="AH2141" s="11">
        <v>2.52698</v>
      </c>
      <c r="AI2141" s="11">
        <v>3.11382</v>
      </c>
      <c r="AJ2141" s="11">
        <v>2.9626700000000001</v>
      </c>
      <c r="AK2141" s="11">
        <v>3.2317399999999998</v>
      </c>
    </row>
    <row r="2142" spans="1:37" x14ac:dyDescent="0.3">
      <c r="A2142" s="7">
        <v>123521</v>
      </c>
      <c r="B2142" s="8" t="s">
        <v>1926</v>
      </c>
      <c r="C2142" s="9" t="s">
        <v>1967</v>
      </c>
      <c r="D2142" s="10">
        <v>2.3367499999999999</v>
      </c>
      <c r="E2142" s="10">
        <v>2.8801100000000002</v>
      </c>
      <c r="F2142" s="10">
        <v>2.6655000000000002</v>
      </c>
      <c r="G2142" s="10">
        <v>3.2854000000000001</v>
      </c>
      <c r="H2142" s="11">
        <v>2.3069299999999999</v>
      </c>
      <c r="I2142" s="11">
        <v>2.8435899999999998</v>
      </c>
      <c r="J2142" s="11">
        <v>0.94458000000000009</v>
      </c>
      <c r="K2142" s="11">
        <v>1.3736600000000001</v>
      </c>
      <c r="L2142" s="11">
        <v>2.0490500000000003</v>
      </c>
      <c r="M2142" s="11">
        <v>2.2634400000000001</v>
      </c>
      <c r="N2142" s="11">
        <v>1.97265</v>
      </c>
      <c r="O2142" s="11">
        <v>1.9747600000000001</v>
      </c>
      <c r="P2142" s="11">
        <v>2.1332300000000002</v>
      </c>
      <c r="Q2142" s="11">
        <v>2.6295000000000002</v>
      </c>
      <c r="R2142" s="11">
        <v>2.5095200000000002</v>
      </c>
      <c r="S2142" s="11">
        <v>2.7385999999999999</v>
      </c>
      <c r="T2142" s="12">
        <v>2.3513799999999998</v>
      </c>
      <c r="U2142" s="12">
        <v>2.8983500000000002</v>
      </c>
      <c r="V2142" s="11">
        <v>8.967500000000006E-2</v>
      </c>
      <c r="W2142" s="11">
        <v>1.0850600000000001</v>
      </c>
      <c r="X2142" s="11">
        <v>0</v>
      </c>
      <c r="Y2142" s="11">
        <v>0</v>
      </c>
      <c r="Z2142" s="11">
        <v>2.2618999999999998</v>
      </c>
      <c r="AA2142" s="11">
        <v>2.7880799999999999</v>
      </c>
      <c r="AB2142" s="11">
        <v>2.6474799999999998</v>
      </c>
      <c r="AC2142" s="11">
        <v>2.8890699999999998</v>
      </c>
      <c r="AD2142" s="11">
        <v>1.3992099999999998</v>
      </c>
      <c r="AE2142" s="11">
        <v>1.5999299999999999</v>
      </c>
      <c r="AF2142" s="11">
        <v>2.1960899999999999</v>
      </c>
      <c r="AG2142" s="11">
        <v>2.3965000000000001</v>
      </c>
      <c r="AH2142" s="11">
        <v>2.1549299999999998</v>
      </c>
      <c r="AI2142" s="11">
        <v>2.65625</v>
      </c>
      <c r="AJ2142" s="11">
        <v>2.4644900000000001</v>
      </c>
      <c r="AK2142" s="11">
        <v>2.6894300000000002</v>
      </c>
    </row>
    <row r="2143" spans="1:37" x14ac:dyDescent="0.3">
      <c r="A2143" s="7">
        <v>123674</v>
      </c>
      <c r="B2143" s="8" t="s">
        <v>1926</v>
      </c>
      <c r="C2143" s="9" t="s">
        <v>1968</v>
      </c>
      <c r="D2143" s="10">
        <v>1.4112199999999999</v>
      </c>
      <c r="E2143" s="10">
        <v>1.9946999999999999</v>
      </c>
      <c r="F2143" s="10">
        <v>2.1188199999999999</v>
      </c>
      <c r="G2143" s="10">
        <v>2.9946999999999999</v>
      </c>
      <c r="H2143" s="11">
        <v>2.39805</v>
      </c>
      <c r="I2143" s="11">
        <v>3.3909899999999999</v>
      </c>
      <c r="J2143" s="11">
        <v>1.54203</v>
      </c>
      <c r="K2143" s="11">
        <v>2.177</v>
      </c>
      <c r="L2143" s="11">
        <v>2.5072899999999998</v>
      </c>
      <c r="M2143" s="11">
        <v>3.4813800000000001</v>
      </c>
      <c r="N2143" s="11">
        <v>3.0641400000000001</v>
      </c>
      <c r="O2143" s="11">
        <v>3.26281</v>
      </c>
      <c r="P2143" s="11">
        <v>2.00291</v>
      </c>
      <c r="Q2143" s="11">
        <v>2.8336600000000001</v>
      </c>
      <c r="R2143" s="11">
        <v>2.5893099999999998</v>
      </c>
      <c r="S2143" s="11">
        <v>3.0810499999999998</v>
      </c>
      <c r="T2143" s="12">
        <v>2.3606099999999999</v>
      </c>
      <c r="U2143" s="12">
        <v>3.339</v>
      </c>
      <c r="V2143" s="11">
        <v>1.3597399999999999</v>
      </c>
      <c r="W2143" s="11">
        <v>1.31593</v>
      </c>
      <c r="X2143" s="11">
        <v>0</v>
      </c>
      <c r="Y2143" s="11">
        <v>0</v>
      </c>
      <c r="Z2143" s="11">
        <v>2.26389</v>
      </c>
      <c r="AA2143" s="11">
        <v>3.1975500000000001</v>
      </c>
      <c r="AB2143" s="11">
        <v>2.7368199999999998</v>
      </c>
      <c r="AC2143" s="11">
        <v>3.2555000000000001</v>
      </c>
      <c r="AD2143" s="11">
        <v>2.2381899999999999</v>
      </c>
      <c r="AE2143" s="11">
        <v>2.6625899999999998</v>
      </c>
      <c r="AF2143" s="11">
        <v>2.29081</v>
      </c>
      <c r="AG2143" s="11">
        <v>2.7269899999999998</v>
      </c>
      <c r="AH2143" s="11">
        <v>2.2619799999999999</v>
      </c>
      <c r="AI2143" s="11">
        <v>3.1980599999999999</v>
      </c>
      <c r="AJ2143" s="11">
        <v>2.4323100000000002</v>
      </c>
      <c r="AK2143" s="11">
        <v>2.89194</v>
      </c>
    </row>
    <row r="2144" spans="1:37" x14ac:dyDescent="0.3">
      <c r="A2144" s="7">
        <v>123790</v>
      </c>
      <c r="B2144" s="8" t="s">
        <v>1926</v>
      </c>
      <c r="C2144" s="9" t="s">
        <v>1969</v>
      </c>
      <c r="D2144" s="10">
        <v>2.15259</v>
      </c>
      <c r="E2144" s="10">
        <v>2.69902</v>
      </c>
      <c r="F2144" s="10">
        <v>2.59361</v>
      </c>
      <c r="G2144" s="10">
        <v>3.2492999999999999</v>
      </c>
      <c r="H2144" s="11">
        <v>2.4921899999999999</v>
      </c>
      <c r="I2144" s="11">
        <v>3.11768</v>
      </c>
      <c r="J2144" s="11">
        <v>1.00352</v>
      </c>
      <c r="K2144" s="11">
        <v>1.4807100000000002</v>
      </c>
      <c r="L2144" s="11">
        <v>2.0285500000000001</v>
      </c>
      <c r="M2144" s="11">
        <v>2.2656700000000001</v>
      </c>
      <c r="N2144" s="11">
        <v>2.1505299999999998</v>
      </c>
      <c r="O2144" s="11">
        <v>2.1747300000000003</v>
      </c>
      <c r="P2144" s="11">
        <v>2.2980999999999998</v>
      </c>
      <c r="Q2144" s="11">
        <v>2.8742299999999998</v>
      </c>
      <c r="R2144" s="11">
        <v>2.74457</v>
      </c>
      <c r="S2144" s="11">
        <v>3.0258600000000002</v>
      </c>
      <c r="T2144" s="12">
        <v>2.4936699999999998</v>
      </c>
      <c r="U2144" s="12">
        <v>3.1209699999999998</v>
      </c>
      <c r="V2144" s="11">
        <v>0.89041999999999999</v>
      </c>
      <c r="W2144" s="11">
        <v>1.25386</v>
      </c>
      <c r="X2144" s="11">
        <v>0</v>
      </c>
      <c r="Y2144" s="11">
        <v>0</v>
      </c>
      <c r="Z2144" s="11">
        <v>2.4137499999999998</v>
      </c>
      <c r="AA2144" s="11">
        <v>3.0194399999999999</v>
      </c>
      <c r="AB2144" s="11">
        <v>2.5546500000000001</v>
      </c>
      <c r="AC2144" s="11">
        <v>2.8161700000000001</v>
      </c>
      <c r="AD2144" s="11">
        <v>1.4905299999999999</v>
      </c>
      <c r="AE2144" s="11">
        <v>1.7246699999999999</v>
      </c>
      <c r="AF2144" s="11">
        <v>2.2899099999999999</v>
      </c>
      <c r="AG2144" s="11">
        <v>2.5251199999999998</v>
      </c>
      <c r="AH2144" s="11">
        <v>2.32436</v>
      </c>
      <c r="AI2144" s="11">
        <v>2.9071199999999999</v>
      </c>
      <c r="AJ2144" s="11">
        <v>2.6915200000000001</v>
      </c>
      <c r="AK2144" s="11">
        <v>2.9680900000000001</v>
      </c>
    </row>
    <row r="2145" spans="1:37" x14ac:dyDescent="0.3">
      <c r="A2145" s="7">
        <v>123709</v>
      </c>
      <c r="B2145" s="8" t="s">
        <v>1926</v>
      </c>
      <c r="C2145" s="9" t="s">
        <v>1970</v>
      </c>
      <c r="D2145" s="10">
        <v>1.3910400000000001</v>
      </c>
      <c r="E2145" s="10">
        <v>2.08012</v>
      </c>
      <c r="F2145" s="10">
        <v>2.06203</v>
      </c>
      <c r="G2145" s="10">
        <v>3.08012</v>
      </c>
      <c r="H2145" s="11">
        <v>2.1581100000000002</v>
      </c>
      <c r="I2145" s="11">
        <v>3.2270599999999998</v>
      </c>
      <c r="J2145" s="11">
        <v>1.1148</v>
      </c>
      <c r="K2145" s="11">
        <v>1.6669499999999999</v>
      </c>
      <c r="L2145" s="11">
        <v>1.9060699999999999</v>
      </c>
      <c r="M2145" s="11">
        <v>2.8455900000000001</v>
      </c>
      <c r="N2145" s="11">
        <v>2.8115700000000001</v>
      </c>
      <c r="O2145" s="11">
        <v>3.0640800000000001</v>
      </c>
      <c r="P2145" s="11">
        <v>1.94807</v>
      </c>
      <c r="Q2145" s="11">
        <v>2.9131100000000001</v>
      </c>
      <c r="R2145" s="11">
        <v>2.2566099999999998</v>
      </c>
      <c r="S2145" s="11">
        <v>2.7769699999999999</v>
      </c>
      <c r="T2145" s="12">
        <v>2.0991</v>
      </c>
      <c r="U2145" s="12">
        <v>3.1385999999999998</v>
      </c>
      <c r="V2145" s="11">
        <v>0.44716600000000001</v>
      </c>
      <c r="W2145" s="11">
        <v>0.52828699999999995</v>
      </c>
      <c r="X2145" s="11">
        <v>0</v>
      </c>
      <c r="Y2145" s="11">
        <v>0</v>
      </c>
      <c r="Z2145" s="11">
        <v>1.8971899999999999</v>
      </c>
      <c r="AA2145" s="11">
        <v>2.83691</v>
      </c>
      <c r="AB2145" s="11">
        <v>2.3144</v>
      </c>
      <c r="AC2145" s="11">
        <v>2.84809</v>
      </c>
      <c r="AD2145" s="11">
        <v>1.8697699999999999</v>
      </c>
      <c r="AE2145" s="11">
        <v>2.3009200000000001</v>
      </c>
      <c r="AF2145" s="11">
        <v>2.2075399999999998</v>
      </c>
      <c r="AG2145" s="11">
        <v>2.71658</v>
      </c>
      <c r="AH2145" s="11">
        <v>2.0402399999999998</v>
      </c>
      <c r="AI2145" s="11">
        <v>3.0507200000000001</v>
      </c>
      <c r="AJ2145" s="11">
        <v>1.95184</v>
      </c>
      <c r="AK2145" s="11">
        <v>2.4019200000000001</v>
      </c>
    </row>
    <row r="2146" spans="1:37" x14ac:dyDescent="0.3">
      <c r="A2146" s="7">
        <v>123914</v>
      </c>
      <c r="B2146" s="8" t="s">
        <v>1926</v>
      </c>
      <c r="C2146" s="9" t="s">
        <v>1971</v>
      </c>
      <c r="D2146" s="10">
        <v>1.6893100000000001</v>
      </c>
      <c r="E2146" s="10">
        <v>2.0798100000000002</v>
      </c>
      <c r="F2146" s="10">
        <v>2.3826100000000001</v>
      </c>
      <c r="G2146" s="10">
        <v>2.93337</v>
      </c>
      <c r="H2146" s="11">
        <v>2.55477</v>
      </c>
      <c r="I2146" s="11">
        <v>3.1453199999999999</v>
      </c>
      <c r="J2146" s="11">
        <v>1.9428099999999999</v>
      </c>
      <c r="K2146" s="11">
        <v>2.3919000000000001</v>
      </c>
      <c r="L2146" s="11">
        <v>2.3484099999999999</v>
      </c>
      <c r="M2146" s="11">
        <v>3.0601099999999999</v>
      </c>
      <c r="N2146" s="11">
        <v>2.8839199999999998</v>
      </c>
      <c r="O2146" s="11">
        <v>2.8839399999999999</v>
      </c>
      <c r="P2146" s="11">
        <v>2.0617800000000002</v>
      </c>
      <c r="Q2146" s="11">
        <v>2.53837</v>
      </c>
      <c r="R2146" s="11">
        <v>2.76871</v>
      </c>
      <c r="S2146" s="11">
        <v>3.0183</v>
      </c>
      <c r="T2146" s="12">
        <v>2.4634200000000002</v>
      </c>
      <c r="U2146" s="12">
        <v>3.0328599999999999</v>
      </c>
      <c r="V2146" s="11">
        <v>8.9915300000000004E-2</v>
      </c>
      <c r="W2146" s="11">
        <v>1.8875299999999999</v>
      </c>
      <c r="X2146" s="11">
        <v>0</v>
      </c>
      <c r="Y2146" s="11">
        <v>0</v>
      </c>
      <c r="Z2146" s="11">
        <v>2.5255399999999999</v>
      </c>
      <c r="AA2146" s="11">
        <v>3.10934</v>
      </c>
      <c r="AB2146" s="11">
        <v>2.6867000000000001</v>
      </c>
      <c r="AC2146" s="11">
        <v>2.92889</v>
      </c>
      <c r="AD2146" s="11">
        <v>2.5049899999999998</v>
      </c>
      <c r="AE2146" s="11">
        <v>2.7307999999999999</v>
      </c>
      <c r="AF2146" s="11">
        <v>2.32307</v>
      </c>
      <c r="AG2146" s="11">
        <v>2.5324900000000001</v>
      </c>
      <c r="AH2146" s="11">
        <v>2.3107700000000002</v>
      </c>
      <c r="AI2146" s="11">
        <v>2.8449200000000001</v>
      </c>
      <c r="AJ2146" s="11">
        <v>2.7648199999999998</v>
      </c>
      <c r="AK2146" s="11">
        <v>3.0140600000000002</v>
      </c>
    </row>
    <row r="2147" spans="1:37" x14ac:dyDescent="0.3">
      <c r="A2147" s="7">
        <v>123969</v>
      </c>
      <c r="B2147" s="8" t="s">
        <v>1926</v>
      </c>
      <c r="C2147" s="9" t="s">
        <v>1972</v>
      </c>
      <c r="D2147" s="10">
        <v>1.6103000000000001</v>
      </c>
      <c r="E2147" s="10">
        <v>2.0184099999999998</v>
      </c>
      <c r="F2147" s="10">
        <v>2.38218</v>
      </c>
      <c r="G2147" s="10">
        <v>2.9864700000000002</v>
      </c>
      <c r="H2147" s="11">
        <v>2.7648799999999998</v>
      </c>
      <c r="I2147" s="11">
        <v>3.4670800000000002</v>
      </c>
      <c r="J2147" s="11">
        <v>2.0259</v>
      </c>
      <c r="K2147" s="11">
        <v>2.5409899999999999</v>
      </c>
      <c r="L2147" s="11">
        <v>2.6198999999999999</v>
      </c>
      <c r="M2147" s="11">
        <v>3.3914200000000001</v>
      </c>
      <c r="N2147" s="11">
        <v>3.2996599999999998</v>
      </c>
      <c r="O2147" s="11">
        <v>3.3299500000000002</v>
      </c>
      <c r="P2147" s="11">
        <v>2.3490600000000001</v>
      </c>
      <c r="Q2147" s="11">
        <v>2.9459399999999998</v>
      </c>
      <c r="R2147" s="11">
        <v>2.9069400000000001</v>
      </c>
      <c r="S2147" s="11">
        <v>3.2078500000000001</v>
      </c>
      <c r="T2147" s="12">
        <v>2.6854</v>
      </c>
      <c r="U2147" s="12">
        <v>3.3674300000000001</v>
      </c>
      <c r="V2147" s="11">
        <v>1.89351</v>
      </c>
      <c r="W2147" s="11">
        <v>2.0363899999999999</v>
      </c>
      <c r="X2147" s="11">
        <v>0</v>
      </c>
      <c r="Y2147" s="11">
        <v>0</v>
      </c>
      <c r="Z2147" s="11">
        <v>2.6787700000000001</v>
      </c>
      <c r="AA2147" s="11">
        <v>3.3590900000000001</v>
      </c>
      <c r="AB2147" s="11">
        <v>2.7204299999999999</v>
      </c>
      <c r="AC2147" s="11">
        <v>3.0019999999999998</v>
      </c>
      <c r="AD2147" s="11">
        <v>2.64811</v>
      </c>
      <c r="AE2147" s="11">
        <v>2.9226000000000001</v>
      </c>
      <c r="AF2147" s="11">
        <v>2.37398</v>
      </c>
      <c r="AG2147" s="11">
        <v>2.6203799999999999</v>
      </c>
      <c r="AH2147" s="11">
        <v>2.6711100000000001</v>
      </c>
      <c r="AI2147" s="11">
        <v>3.3496100000000002</v>
      </c>
      <c r="AJ2147" s="11">
        <v>2.9305699999999999</v>
      </c>
      <c r="AK2147" s="11">
        <v>3.2339000000000002</v>
      </c>
    </row>
    <row r="2148" spans="1:37" x14ac:dyDescent="0.3">
      <c r="A2148" s="7">
        <v>124028</v>
      </c>
      <c r="B2148" s="8" t="s">
        <v>1926</v>
      </c>
      <c r="C2148" s="9" t="s">
        <v>1363</v>
      </c>
      <c r="D2148" s="10">
        <v>1.6195200000000001</v>
      </c>
      <c r="E2148" s="10">
        <v>2.0966399999999998</v>
      </c>
      <c r="F2148" s="10">
        <v>2.3357000000000001</v>
      </c>
      <c r="G2148" s="10">
        <v>3.0261100000000001</v>
      </c>
      <c r="H2148" s="11">
        <v>2.4231500000000001</v>
      </c>
      <c r="I2148" s="11">
        <v>3.1380400000000002</v>
      </c>
      <c r="J2148" s="11">
        <v>2.01206</v>
      </c>
      <c r="K2148" s="11">
        <v>2.6107100000000001</v>
      </c>
      <c r="L2148" s="11">
        <v>2.2171400000000001</v>
      </c>
      <c r="M2148" s="11">
        <v>3.0129299999999999</v>
      </c>
      <c r="N2148" s="11">
        <v>3.0311900000000001</v>
      </c>
      <c r="O2148" s="11">
        <v>3.1209500000000001</v>
      </c>
      <c r="P2148" s="11">
        <v>2.1874199999999999</v>
      </c>
      <c r="Q2148" s="11">
        <v>2.8345099999999999</v>
      </c>
      <c r="R2148" s="11">
        <v>2.5783399999999999</v>
      </c>
      <c r="S2148" s="11">
        <v>2.92442</v>
      </c>
      <c r="T2148" s="12">
        <v>2.4201600000000001</v>
      </c>
      <c r="U2148" s="12">
        <v>3.1362100000000002</v>
      </c>
      <c r="V2148" s="11">
        <v>1.85823</v>
      </c>
      <c r="W2148" s="11">
        <v>1.71488</v>
      </c>
      <c r="X2148" s="11">
        <v>0</v>
      </c>
      <c r="Y2148" s="11">
        <v>0</v>
      </c>
      <c r="Z2148" s="11">
        <v>2.3766799999999999</v>
      </c>
      <c r="AA2148" s="11">
        <v>3.0784500000000001</v>
      </c>
      <c r="AB2148" s="11">
        <v>2.4987699999999999</v>
      </c>
      <c r="AC2148" s="11">
        <v>2.83317</v>
      </c>
      <c r="AD2148" s="11">
        <v>2.4801799999999998</v>
      </c>
      <c r="AE2148" s="11">
        <v>2.81488</v>
      </c>
      <c r="AF2148" s="11">
        <v>2.4786100000000002</v>
      </c>
      <c r="AG2148" s="11">
        <v>2.81629</v>
      </c>
      <c r="AH2148" s="11">
        <v>2.3459699999999999</v>
      </c>
      <c r="AI2148" s="11">
        <v>3.0380600000000002</v>
      </c>
      <c r="AJ2148" s="11">
        <v>2.55585</v>
      </c>
      <c r="AK2148" s="11">
        <v>2.8978000000000002</v>
      </c>
    </row>
    <row r="2149" spans="1:37" x14ac:dyDescent="0.3">
      <c r="A2149" s="7">
        <v>120860</v>
      </c>
      <c r="B2149" s="8" t="s">
        <v>1926</v>
      </c>
      <c r="C2149" s="9" t="s">
        <v>1973</v>
      </c>
      <c r="D2149" s="10">
        <v>1.2417100000000001</v>
      </c>
      <c r="E2149" s="10">
        <v>1.8817299999999999</v>
      </c>
      <c r="F2149" s="10">
        <v>1.9015899999999999</v>
      </c>
      <c r="G2149" s="10">
        <v>2.8817300000000001</v>
      </c>
      <c r="H2149" s="11">
        <v>2.08073</v>
      </c>
      <c r="I2149" s="11">
        <v>3.15326</v>
      </c>
      <c r="J2149" s="11">
        <v>1.2473799999999999</v>
      </c>
      <c r="K2149" s="11">
        <v>1.8903399999999999</v>
      </c>
      <c r="L2149" s="11">
        <v>2.01416</v>
      </c>
      <c r="M2149" s="11">
        <v>2.9796399999999998</v>
      </c>
      <c r="N2149" s="11">
        <v>2.7187399999999999</v>
      </c>
      <c r="O2149" s="11">
        <v>2.9637500000000001</v>
      </c>
      <c r="P2149" s="11">
        <v>1.7492399999999999</v>
      </c>
      <c r="Q2149" s="11">
        <v>2.6509</v>
      </c>
      <c r="R2149" s="11">
        <v>2.3224900000000002</v>
      </c>
      <c r="S2149" s="11">
        <v>2.8592399999999998</v>
      </c>
      <c r="T2149" s="12">
        <v>2.0410599999999999</v>
      </c>
      <c r="U2149" s="12">
        <v>3.09314</v>
      </c>
      <c r="V2149" s="11">
        <v>0.150033</v>
      </c>
      <c r="W2149" s="11">
        <v>0.17358000000000001</v>
      </c>
      <c r="X2149" s="11">
        <v>0</v>
      </c>
      <c r="Y2149" s="11">
        <v>0</v>
      </c>
      <c r="Z2149" s="11">
        <v>1.90029</v>
      </c>
      <c r="AA2149" s="11">
        <v>2.8797999999999999</v>
      </c>
      <c r="AB2149" s="11">
        <v>2.29312</v>
      </c>
      <c r="AC2149" s="11">
        <v>2.82308</v>
      </c>
      <c r="AD2149" s="11">
        <v>1.9639800000000001</v>
      </c>
      <c r="AE2149" s="11">
        <v>2.4178700000000002</v>
      </c>
      <c r="AF2149" s="11">
        <v>2.2457699999999998</v>
      </c>
      <c r="AG2149" s="11">
        <v>2.76478</v>
      </c>
      <c r="AH2149" s="11">
        <v>1.9318200000000001</v>
      </c>
      <c r="AI2149" s="11">
        <v>2.9276</v>
      </c>
      <c r="AJ2149" s="11">
        <v>2.06839</v>
      </c>
      <c r="AK2149" s="11">
        <v>2.5464099999999998</v>
      </c>
    </row>
    <row r="2150" spans="1:37" x14ac:dyDescent="0.3">
      <c r="A2150" s="7">
        <v>124073</v>
      </c>
      <c r="B2150" s="8" t="s">
        <v>1926</v>
      </c>
      <c r="C2150" s="9" t="s">
        <v>1974</v>
      </c>
      <c r="D2150" s="10">
        <v>1.3545400000000001</v>
      </c>
      <c r="E2150" s="10">
        <v>2.0238200000000002</v>
      </c>
      <c r="F2150" s="10">
        <v>2.0079199999999999</v>
      </c>
      <c r="G2150" s="10">
        <v>2.9999199999999999</v>
      </c>
      <c r="H2150" s="11">
        <v>2.3740000000000001</v>
      </c>
      <c r="I2150" s="11">
        <v>3.5481199999999999</v>
      </c>
      <c r="J2150" s="11">
        <v>1.3260000000000001</v>
      </c>
      <c r="K2150" s="11">
        <v>1.9813799999999999</v>
      </c>
      <c r="L2150" s="11">
        <v>2.3408600000000002</v>
      </c>
      <c r="M2150" s="11">
        <v>3.3686199999999999</v>
      </c>
      <c r="N2150" s="11">
        <v>3.14805</v>
      </c>
      <c r="O2150" s="11">
        <v>3.4212699999999998</v>
      </c>
      <c r="P2150" s="11">
        <v>2.0475599999999998</v>
      </c>
      <c r="Q2150" s="11">
        <v>3.0600299999999998</v>
      </c>
      <c r="R2150" s="11">
        <v>2.54068</v>
      </c>
      <c r="S2150" s="11">
        <v>3.1135199999999998</v>
      </c>
      <c r="T2150" s="12">
        <v>2.3112499999999998</v>
      </c>
      <c r="U2150" s="12">
        <v>3.4543599999999999</v>
      </c>
      <c r="V2150" s="11">
        <v>0.72382100000000005</v>
      </c>
      <c r="W2150" s="11">
        <v>0.72699000000000003</v>
      </c>
      <c r="X2150" s="11">
        <v>0</v>
      </c>
      <c r="Y2150" s="11">
        <v>0</v>
      </c>
      <c r="Z2150" s="11">
        <v>2.1669</v>
      </c>
      <c r="AA2150" s="11">
        <v>3.2381700000000002</v>
      </c>
      <c r="AB2150" s="11">
        <v>2.60853</v>
      </c>
      <c r="AC2150" s="11">
        <v>3.19638</v>
      </c>
      <c r="AD2150" s="11">
        <v>2.1402800000000002</v>
      </c>
      <c r="AE2150" s="11">
        <v>2.6228199999999999</v>
      </c>
      <c r="AF2150" s="11">
        <v>2.3069999999999999</v>
      </c>
      <c r="AG2150" s="11">
        <v>2.8272699999999999</v>
      </c>
      <c r="AH2150" s="11">
        <v>2.27454</v>
      </c>
      <c r="AI2150" s="11">
        <v>3.3997199999999999</v>
      </c>
      <c r="AJ2150" s="11">
        <v>2.3031000000000001</v>
      </c>
      <c r="AK2150" s="11">
        <v>2.8222999999999998</v>
      </c>
    </row>
    <row r="2151" spans="1:37" x14ac:dyDescent="0.3">
      <c r="A2151" s="7">
        <v>124117</v>
      </c>
      <c r="B2151" s="8" t="s">
        <v>1926</v>
      </c>
      <c r="C2151" s="9" t="s">
        <v>1975</v>
      </c>
      <c r="D2151" s="10">
        <v>1.5671999999999999</v>
      </c>
      <c r="E2151" s="10">
        <v>1.96452</v>
      </c>
      <c r="F2151" s="10">
        <v>2.36503</v>
      </c>
      <c r="G2151" s="10">
        <v>2.9645199999999998</v>
      </c>
      <c r="H2151" s="11">
        <v>2.5979199999999998</v>
      </c>
      <c r="I2151" s="11">
        <v>3.25474</v>
      </c>
      <c r="J2151" s="11">
        <v>2.1688200000000002</v>
      </c>
      <c r="K2151" s="11">
        <v>2.7116600000000002</v>
      </c>
      <c r="L2151" s="11">
        <v>2.6433</v>
      </c>
      <c r="M2151" s="11">
        <v>3.41839</v>
      </c>
      <c r="N2151" s="11">
        <v>3.1508699999999998</v>
      </c>
      <c r="O2151" s="11">
        <v>3.1776399999999998</v>
      </c>
      <c r="P2151" s="11">
        <v>2.18994</v>
      </c>
      <c r="Q2151" s="11">
        <v>2.7387600000000001</v>
      </c>
      <c r="R2151" s="11">
        <v>2.86747</v>
      </c>
      <c r="S2151" s="11">
        <v>3.1626300000000001</v>
      </c>
      <c r="T2151" s="12">
        <v>2.5307200000000001</v>
      </c>
      <c r="U2151" s="12">
        <v>3.1703299999999999</v>
      </c>
      <c r="V2151" s="11">
        <v>2.1007600000000002</v>
      </c>
      <c r="W2151" s="11">
        <v>1.88167</v>
      </c>
      <c r="X2151" s="11">
        <v>0</v>
      </c>
      <c r="Y2151" s="11">
        <v>0</v>
      </c>
      <c r="Z2151" s="11">
        <v>2.6558600000000001</v>
      </c>
      <c r="AA2151" s="11">
        <v>3.3273799999999998</v>
      </c>
      <c r="AB2151" s="11">
        <v>2.8725700000000001</v>
      </c>
      <c r="AC2151" s="11">
        <v>3.1724000000000001</v>
      </c>
      <c r="AD2151" s="11">
        <v>2.6502300000000001</v>
      </c>
      <c r="AE2151" s="11">
        <v>2.92082</v>
      </c>
      <c r="AF2151" s="11">
        <v>2.4535999999999998</v>
      </c>
      <c r="AG2151" s="11">
        <v>2.7032400000000001</v>
      </c>
      <c r="AH2151" s="11">
        <v>2.4165700000000001</v>
      </c>
      <c r="AI2151" s="11">
        <v>3.0259299999999998</v>
      </c>
      <c r="AJ2151" s="11">
        <v>2.90333</v>
      </c>
      <c r="AK2151" s="11">
        <v>3.2014300000000002</v>
      </c>
    </row>
    <row r="2152" spans="1:37" x14ac:dyDescent="0.3">
      <c r="A2152" s="7">
        <v>125105</v>
      </c>
      <c r="B2152" s="8" t="s">
        <v>1926</v>
      </c>
      <c r="C2152" s="9" t="s">
        <v>1699</v>
      </c>
      <c r="D2152" s="10">
        <v>1.3020099999999999</v>
      </c>
      <c r="E2152" s="10">
        <v>1.9596499999999999</v>
      </c>
      <c r="F2152" s="10">
        <v>1.96634</v>
      </c>
      <c r="G2152" s="10">
        <v>2.9596499999999999</v>
      </c>
      <c r="H2152" s="11">
        <v>2.3361000000000001</v>
      </c>
      <c r="I2152" s="11">
        <v>3.51613</v>
      </c>
      <c r="J2152" s="11">
        <v>1.26945</v>
      </c>
      <c r="K2152" s="11">
        <v>1.91062</v>
      </c>
      <c r="L2152" s="11">
        <v>2.3372600000000001</v>
      </c>
      <c r="M2152" s="11">
        <v>3.3673099999999998</v>
      </c>
      <c r="N2152" s="11">
        <v>2.9252600000000002</v>
      </c>
      <c r="O2152" s="11">
        <v>3.1815199999999999</v>
      </c>
      <c r="P2152" s="11">
        <v>1.84188</v>
      </c>
      <c r="Q2152" s="11">
        <v>2.7722699999999998</v>
      </c>
      <c r="R2152" s="11">
        <v>2.6516899999999999</v>
      </c>
      <c r="S2152" s="11">
        <v>3.2532199999999998</v>
      </c>
      <c r="T2152" s="12">
        <v>2.2696900000000002</v>
      </c>
      <c r="U2152" s="12">
        <v>3.4161600000000001</v>
      </c>
      <c r="V2152" s="11">
        <v>0.597194</v>
      </c>
      <c r="W2152" s="11">
        <v>0.62053800000000003</v>
      </c>
      <c r="X2152" s="11">
        <v>0</v>
      </c>
      <c r="Y2152" s="11">
        <v>0</v>
      </c>
      <c r="Z2152" s="11">
        <v>2.0970800000000001</v>
      </c>
      <c r="AA2152" s="11">
        <v>3.15638</v>
      </c>
      <c r="AB2152" s="11">
        <v>2.72404</v>
      </c>
      <c r="AC2152" s="11">
        <v>3.3418199999999998</v>
      </c>
      <c r="AD2152" s="11">
        <v>2.0957699999999999</v>
      </c>
      <c r="AE2152" s="11">
        <v>2.5711599999999999</v>
      </c>
      <c r="AF2152" s="11">
        <v>2.2335699999999998</v>
      </c>
      <c r="AG2152" s="11">
        <v>2.74038</v>
      </c>
      <c r="AH2152" s="11">
        <v>2.1359599999999999</v>
      </c>
      <c r="AI2152" s="11">
        <v>3.2148699999999999</v>
      </c>
      <c r="AJ2152" s="11">
        <v>2.2383799999999998</v>
      </c>
      <c r="AK2152" s="11">
        <v>2.74614</v>
      </c>
    </row>
    <row r="2153" spans="1:37" x14ac:dyDescent="0.3">
      <c r="A2153" s="7">
        <v>124206</v>
      </c>
      <c r="B2153" s="8" t="s">
        <v>1926</v>
      </c>
      <c r="C2153" s="9" t="s">
        <v>1976</v>
      </c>
      <c r="D2153" s="10">
        <v>1.38358</v>
      </c>
      <c r="E2153" s="10">
        <v>2.0961400000000001</v>
      </c>
      <c r="F2153" s="10">
        <v>2.04365</v>
      </c>
      <c r="G2153" s="10">
        <v>3.0961400000000001</v>
      </c>
      <c r="H2153" s="11">
        <v>2.4540199999999999</v>
      </c>
      <c r="I2153" s="11">
        <v>3.7178800000000001</v>
      </c>
      <c r="J2153" s="11">
        <v>1.2629900000000001</v>
      </c>
      <c r="K2153" s="11">
        <v>1.9134599999999999</v>
      </c>
      <c r="L2153" s="11">
        <v>2.5282</v>
      </c>
      <c r="M2153" s="11">
        <v>3.61198</v>
      </c>
      <c r="N2153" s="11">
        <v>3.1734300000000002</v>
      </c>
      <c r="O2153" s="11">
        <v>3.45905</v>
      </c>
      <c r="P2153" s="11">
        <v>2.2388599999999999</v>
      </c>
      <c r="Q2153" s="11">
        <v>3.3918900000000001</v>
      </c>
      <c r="R2153" s="11">
        <v>2.62215</v>
      </c>
      <c r="S2153" s="11">
        <v>3.22763</v>
      </c>
      <c r="T2153" s="12">
        <v>2.3880400000000002</v>
      </c>
      <c r="U2153" s="12">
        <v>3.6179199999999998</v>
      </c>
      <c r="V2153" s="11">
        <v>0.34267900000000001</v>
      </c>
      <c r="W2153" s="11">
        <v>0.40722999999999998</v>
      </c>
      <c r="X2153" s="11">
        <v>0</v>
      </c>
      <c r="Y2153" s="11">
        <v>0</v>
      </c>
      <c r="Z2153" s="11">
        <v>2.2004899999999998</v>
      </c>
      <c r="AA2153" s="11">
        <v>3.3337699999999999</v>
      </c>
      <c r="AB2153" s="11">
        <v>2.6716500000000001</v>
      </c>
      <c r="AC2153" s="11">
        <v>3.2885599999999999</v>
      </c>
      <c r="AD2153" s="11">
        <v>2.0980300000000001</v>
      </c>
      <c r="AE2153" s="11">
        <v>2.58249</v>
      </c>
      <c r="AF2153" s="11">
        <v>2.2705799999999998</v>
      </c>
      <c r="AG2153" s="11">
        <v>2.7948900000000001</v>
      </c>
      <c r="AH2153" s="11">
        <v>2.30585</v>
      </c>
      <c r="AI2153" s="11">
        <v>3.4934099999999999</v>
      </c>
      <c r="AJ2153" s="11">
        <v>2.3496800000000002</v>
      </c>
      <c r="AK2153" s="11">
        <v>2.8922500000000002</v>
      </c>
    </row>
    <row r="2154" spans="1:37" x14ac:dyDescent="0.3">
      <c r="A2154" s="7">
        <v>124153</v>
      </c>
      <c r="B2154" s="8" t="s">
        <v>1926</v>
      </c>
      <c r="C2154" s="9" t="s">
        <v>1977</v>
      </c>
      <c r="D2154" s="10">
        <v>1.2669900000000001</v>
      </c>
      <c r="E2154" s="10">
        <v>1.9158900000000001</v>
      </c>
      <c r="F2154" s="10">
        <v>1.92852</v>
      </c>
      <c r="G2154" s="10">
        <v>2.9158900000000001</v>
      </c>
      <c r="H2154" s="11">
        <v>2.0763400000000001</v>
      </c>
      <c r="I2154" s="11">
        <v>3.1396500000000001</v>
      </c>
      <c r="J2154" s="11">
        <v>1.3558600000000001</v>
      </c>
      <c r="K2154" s="11">
        <v>2.0502500000000001</v>
      </c>
      <c r="L2154" s="11">
        <v>1.95889</v>
      </c>
      <c r="M2154" s="11">
        <v>2.9108100000000001</v>
      </c>
      <c r="N2154" s="11">
        <v>2.8094600000000001</v>
      </c>
      <c r="O2154" s="11">
        <v>3.06196</v>
      </c>
      <c r="P2154" s="11">
        <v>1.85903</v>
      </c>
      <c r="Q2154" s="11">
        <v>2.8110400000000002</v>
      </c>
      <c r="R2154" s="11">
        <v>2.25718</v>
      </c>
      <c r="S2154" s="11">
        <v>2.77793</v>
      </c>
      <c r="T2154" s="12">
        <v>2.04583</v>
      </c>
      <c r="U2154" s="12">
        <v>3.09354</v>
      </c>
      <c r="V2154" s="11">
        <v>0.433722</v>
      </c>
      <c r="W2154" s="11">
        <v>0.52331399999999995</v>
      </c>
      <c r="X2154" s="11">
        <v>0</v>
      </c>
      <c r="Y2154" s="11">
        <v>0</v>
      </c>
      <c r="Z2154" s="11">
        <v>1.95462</v>
      </c>
      <c r="AA2154" s="11">
        <v>2.9556200000000001</v>
      </c>
      <c r="AB2154" s="11">
        <v>2.1604000000000001</v>
      </c>
      <c r="AC2154" s="11">
        <v>2.65883</v>
      </c>
      <c r="AD2154" s="11">
        <v>2.0248200000000001</v>
      </c>
      <c r="AE2154" s="11">
        <v>2.4919600000000002</v>
      </c>
      <c r="AF2154" s="11">
        <v>2.4401000000000002</v>
      </c>
      <c r="AG2154" s="11">
        <v>3.00305</v>
      </c>
      <c r="AH2154" s="11">
        <v>1.93584</v>
      </c>
      <c r="AI2154" s="11">
        <v>2.9270900000000002</v>
      </c>
      <c r="AJ2154" s="11">
        <v>2.0874000000000001</v>
      </c>
      <c r="AK2154" s="11">
        <v>2.5689799999999998</v>
      </c>
    </row>
    <row r="2155" spans="1:37" x14ac:dyDescent="0.3">
      <c r="A2155" s="7">
        <v>120824</v>
      </c>
      <c r="B2155" s="8" t="s">
        <v>1926</v>
      </c>
      <c r="C2155" s="9" t="s">
        <v>1978</v>
      </c>
      <c r="D2155" s="10">
        <v>1.58016</v>
      </c>
      <c r="E2155" s="10">
        <v>1.9477500000000001</v>
      </c>
      <c r="F2155" s="10">
        <v>2.3914200000000001</v>
      </c>
      <c r="G2155" s="10">
        <v>2.9477500000000001</v>
      </c>
      <c r="H2155" s="11">
        <v>2.75373</v>
      </c>
      <c r="I2155" s="11">
        <v>3.3942000000000001</v>
      </c>
      <c r="J2155" s="11">
        <v>2.6030899999999999</v>
      </c>
      <c r="K2155" s="11">
        <v>3.2086100000000002</v>
      </c>
      <c r="L2155" s="11">
        <v>2.48739</v>
      </c>
      <c r="M2155" s="11">
        <v>3.2137099999999998</v>
      </c>
      <c r="N2155" s="11">
        <v>3.37479</v>
      </c>
      <c r="O2155" s="11">
        <v>3.3767999999999998</v>
      </c>
      <c r="P2155" s="11">
        <v>2.60486</v>
      </c>
      <c r="Q2155" s="11">
        <v>3.2106599999999998</v>
      </c>
      <c r="R2155" s="11">
        <v>2.9674100000000001</v>
      </c>
      <c r="S2155" s="11">
        <v>3.2374999999999998</v>
      </c>
      <c r="T2155" s="12">
        <v>2.6870799999999999</v>
      </c>
      <c r="U2155" s="12">
        <v>3.3120500000000002</v>
      </c>
      <c r="V2155" s="11">
        <v>2.3036500000000002</v>
      </c>
      <c r="W2155" s="11">
        <v>2.0417100000000001</v>
      </c>
      <c r="X2155" s="11">
        <v>0</v>
      </c>
      <c r="Y2155" s="11">
        <v>0</v>
      </c>
      <c r="Z2155" s="11">
        <v>2.8056700000000001</v>
      </c>
      <c r="AA2155" s="11">
        <v>3.4582700000000002</v>
      </c>
      <c r="AB2155" s="11">
        <v>2.5923799999999999</v>
      </c>
      <c r="AC2155" s="11">
        <v>2.8283299999999998</v>
      </c>
      <c r="AD2155" s="11">
        <v>2.9662899999999999</v>
      </c>
      <c r="AE2155" s="11">
        <v>3.2362799999999998</v>
      </c>
      <c r="AF2155" s="11">
        <v>2.8774799999999998</v>
      </c>
      <c r="AG2155" s="11">
        <v>3.1394099999999998</v>
      </c>
      <c r="AH2155" s="11">
        <v>2.64541</v>
      </c>
      <c r="AI2155" s="11">
        <v>3.26064</v>
      </c>
      <c r="AJ2155" s="11">
        <v>3.0765199999999999</v>
      </c>
      <c r="AK2155" s="11">
        <v>3.3565200000000002</v>
      </c>
    </row>
    <row r="2156" spans="1:37" x14ac:dyDescent="0.3">
      <c r="A2156" s="7">
        <v>124233</v>
      </c>
      <c r="B2156" s="8" t="s">
        <v>1926</v>
      </c>
      <c r="C2156" s="9" t="s">
        <v>342</v>
      </c>
      <c r="D2156" s="10">
        <v>1.27382</v>
      </c>
      <c r="E2156" s="10">
        <v>1.93025</v>
      </c>
      <c r="F2156" s="10">
        <v>1.9337500000000001</v>
      </c>
      <c r="G2156" s="10">
        <v>2.93025</v>
      </c>
      <c r="H2156" s="11">
        <v>2.32375</v>
      </c>
      <c r="I2156" s="11">
        <v>3.5212699999999999</v>
      </c>
      <c r="J2156" s="11">
        <v>1.32307</v>
      </c>
      <c r="K2156" s="11">
        <v>2.0048900000000001</v>
      </c>
      <c r="L2156" s="11">
        <v>2.28986</v>
      </c>
      <c r="M2156" s="11">
        <v>3.3189500000000001</v>
      </c>
      <c r="N2156" s="11">
        <v>3.1021299999999998</v>
      </c>
      <c r="O2156" s="11">
        <v>3.3815900000000001</v>
      </c>
      <c r="P2156" s="11">
        <v>1.9861800000000001</v>
      </c>
      <c r="Q2156" s="11">
        <v>3.0097100000000001</v>
      </c>
      <c r="R2156" s="11">
        <v>2.5039600000000002</v>
      </c>
      <c r="S2156" s="11">
        <v>3.0825200000000001</v>
      </c>
      <c r="T2156" s="12">
        <v>2.2578100000000001</v>
      </c>
      <c r="U2156" s="12">
        <v>3.4213499999999999</v>
      </c>
      <c r="V2156" s="11">
        <v>0.15790599999999999</v>
      </c>
      <c r="W2156" s="11">
        <v>0.16325500000000001</v>
      </c>
      <c r="X2156" s="11">
        <v>0</v>
      </c>
      <c r="Y2156" s="11">
        <v>0</v>
      </c>
      <c r="Z2156" s="11">
        <v>2.0933299999999999</v>
      </c>
      <c r="AA2156" s="11">
        <v>3.1720999999999999</v>
      </c>
      <c r="AB2156" s="11">
        <v>2.4026100000000001</v>
      </c>
      <c r="AC2156" s="11">
        <v>2.9577499999999999</v>
      </c>
      <c r="AD2156" s="11">
        <v>2.1164200000000002</v>
      </c>
      <c r="AE2156" s="11">
        <v>2.6054300000000001</v>
      </c>
      <c r="AF2156" s="11">
        <v>2.3862700000000001</v>
      </c>
      <c r="AG2156" s="11">
        <v>2.9376500000000001</v>
      </c>
      <c r="AH2156" s="11">
        <v>2.2404000000000002</v>
      </c>
      <c r="AI2156" s="11">
        <v>3.3949699999999998</v>
      </c>
      <c r="AJ2156" s="11">
        <v>2.23231</v>
      </c>
      <c r="AK2156" s="11">
        <v>2.7481</v>
      </c>
    </row>
    <row r="2157" spans="1:37" x14ac:dyDescent="0.3">
      <c r="A2157" s="7">
        <v>124331</v>
      </c>
      <c r="B2157" s="8" t="s">
        <v>1926</v>
      </c>
      <c r="C2157" s="9" t="s">
        <v>1979</v>
      </c>
      <c r="D2157" s="10">
        <v>1.5145500000000001</v>
      </c>
      <c r="E2157" s="10">
        <v>2.2564600000000001</v>
      </c>
      <c r="F2157" s="10">
        <v>2.18641</v>
      </c>
      <c r="G2157" s="10">
        <v>3.2538299999999998</v>
      </c>
      <c r="H2157" s="11">
        <v>2.2796500000000002</v>
      </c>
      <c r="I2157" s="11">
        <v>3.3967100000000001</v>
      </c>
      <c r="J2157" s="11">
        <v>1.2416199999999999</v>
      </c>
      <c r="K2157" s="11">
        <v>1.85029</v>
      </c>
      <c r="L2157" s="11">
        <v>2.0223800000000001</v>
      </c>
      <c r="M2157" s="11">
        <v>2.9869400000000002</v>
      </c>
      <c r="N2157" s="11">
        <v>2.9043899999999998</v>
      </c>
      <c r="O2157" s="11">
        <v>3.1637300000000002</v>
      </c>
      <c r="P2157" s="11">
        <v>2.0956800000000002</v>
      </c>
      <c r="Q2157" s="11">
        <v>3.1223900000000002</v>
      </c>
      <c r="R2157" s="11">
        <v>2.3658100000000002</v>
      </c>
      <c r="S2157" s="11">
        <v>2.9092600000000002</v>
      </c>
      <c r="T2157" s="12">
        <v>2.1778599999999999</v>
      </c>
      <c r="U2157" s="12">
        <v>3.2450999999999999</v>
      </c>
      <c r="V2157" s="11">
        <v>0.88253499999999996</v>
      </c>
      <c r="W2157" s="11">
        <v>1.06616</v>
      </c>
      <c r="X2157" s="11">
        <v>0</v>
      </c>
      <c r="Y2157" s="11">
        <v>0</v>
      </c>
      <c r="Z2157" s="11">
        <v>2.0245600000000001</v>
      </c>
      <c r="AA2157" s="11">
        <v>3.0166400000000002</v>
      </c>
      <c r="AB2157" s="11">
        <v>2.3393999999999999</v>
      </c>
      <c r="AC2157" s="11">
        <v>2.8767800000000001</v>
      </c>
      <c r="AD2157" s="11">
        <v>1.96001</v>
      </c>
      <c r="AE2157" s="11">
        <v>2.4102299999999999</v>
      </c>
      <c r="AF2157" s="11">
        <v>2.2536800000000001</v>
      </c>
      <c r="AG2157" s="11">
        <v>2.7713899999999998</v>
      </c>
      <c r="AH2157" s="11">
        <v>2.1289699999999998</v>
      </c>
      <c r="AI2157" s="11">
        <v>3.1722700000000001</v>
      </c>
      <c r="AJ2157" s="11">
        <v>2.11633</v>
      </c>
      <c r="AK2157" s="11">
        <v>2.6024600000000002</v>
      </c>
    </row>
    <row r="2158" spans="1:37" x14ac:dyDescent="0.3">
      <c r="A2158" s="7">
        <v>124411</v>
      </c>
      <c r="B2158" s="8" t="s">
        <v>1926</v>
      </c>
      <c r="C2158" s="9" t="s">
        <v>167</v>
      </c>
      <c r="D2158" s="10">
        <v>1.6097900000000001</v>
      </c>
      <c r="E2158" s="10">
        <v>2.00569</v>
      </c>
      <c r="F2158" s="10">
        <v>2.3848699999999998</v>
      </c>
      <c r="G2158" s="10">
        <v>2.9719699999999998</v>
      </c>
      <c r="H2158" s="11">
        <v>2.6726999999999999</v>
      </c>
      <c r="I2158" s="11">
        <v>3.3315899999999998</v>
      </c>
      <c r="J2158" s="11">
        <v>2.2537400000000001</v>
      </c>
      <c r="K2158" s="11">
        <v>2.8079000000000001</v>
      </c>
      <c r="L2158" s="11">
        <v>2.5264600000000002</v>
      </c>
      <c r="M2158" s="11">
        <v>3.2769400000000002</v>
      </c>
      <c r="N2158" s="11">
        <v>3.0297200000000002</v>
      </c>
      <c r="O2158" s="11">
        <v>3.0481199999999999</v>
      </c>
      <c r="P2158" s="11">
        <v>2.19896</v>
      </c>
      <c r="Q2158" s="11">
        <v>2.7406799999999998</v>
      </c>
      <c r="R2158" s="11">
        <v>3.08047</v>
      </c>
      <c r="S2158" s="11">
        <v>3.3858700000000002</v>
      </c>
      <c r="T2158" s="12">
        <v>2.5926100000000001</v>
      </c>
      <c r="U2158" s="12">
        <v>3.2317800000000001</v>
      </c>
      <c r="V2158" s="11">
        <v>2.0884299999999998</v>
      </c>
      <c r="W2158" s="11">
        <v>1.8750500000000001</v>
      </c>
      <c r="X2158" s="11">
        <v>0</v>
      </c>
      <c r="Y2158" s="11">
        <v>0</v>
      </c>
      <c r="Z2158" s="11">
        <v>2.6235400000000002</v>
      </c>
      <c r="AA2158" s="11">
        <v>3.2697400000000001</v>
      </c>
      <c r="AB2158" s="11">
        <v>2.7206700000000001</v>
      </c>
      <c r="AC2158" s="11">
        <v>2.9902500000000001</v>
      </c>
      <c r="AD2158" s="11">
        <v>2.7543199999999999</v>
      </c>
      <c r="AE2158" s="11">
        <v>3.02691</v>
      </c>
      <c r="AF2158" s="11">
        <v>2.53708</v>
      </c>
      <c r="AG2158" s="11">
        <v>2.7882799999999999</v>
      </c>
      <c r="AH2158" s="11">
        <v>2.4386399999999999</v>
      </c>
      <c r="AI2158" s="11">
        <v>3.0397400000000001</v>
      </c>
      <c r="AJ2158" s="11">
        <v>2.8685999999999998</v>
      </c>
      <c r="AK2158" s="11">
        <v>3.1522800000000002</v>
      </c>
    </row>
    <row r="2159" spans="1:37" x14ac:dyDescent="0.3">
      <c r="A2159" s="7">
        <v>124634</v>
      </c>
      <c r="B2159" s="8" t="s">
        <v>1926</v>
      </c>
      <c r="C2159" s="9" t="s">
        <v>1980</v>
      </c>
      <c r="D2159" s="10">
        <v>1.17937</v>
      </c>
      <c r="E2159" s="10">
        <v>1.78668</v>
      </c>
      <c r="F2159" s="10">
        <v>1.83948</v>
      </c>
      <c r="G2159" s="10">
        <v>2.78668</v>
      </c>
      <c r="H2159" s="11">
        <v>1.9926299999999999</v>
      </c>
      <c r="I2159" s="11">
        <v>3.01871</v>
      </c>
      <c r="J2159" s="11">
        <v>1.2400899999999999</v>
      </c>
      <c r="K2159" s="11">
        <v>1.87866</v>
      </c>
      <c r="L2159" s="11">
        <v>1.8957900000000001</v>
      </c>
      <c r="M2159" s="11">
        <v>2.8336000000000001</v>
      </c>
      <c r="N2159" s="11">
        <v>2.6108199999999999</v>
      </c>
      <c r="O2159" s="11">
        <v>2.8458399999999999</v>
      </c>
      <c r="P2159" s="11">
        <v>1.70303</v>
      </c>
      <c r="Q2159" s="11">
        <v>2.5799699999999999</v>
      </c>
      <c r="R2159" s="11">
        <v>2.1691699999999998</v>
      </c>
      <c r="S2159" s="11">
        <v>2.6701299999999999</v>
      </c>
      <c r="T2159" s="12">
        <v>1.94299</v>
      </c>
      <c r="U2159" s="12">
        <v>2.9435099999999998</v>
      </c>
      <c r="V2159" s="11">
        <v>0.29193000000000002</v>
      </c>
      <c r="W2159" s="11">
        <v>0.35000599999999998</v>
      </c>
      <c r="X2159" s="11">
        <v>0</v>
      </c>
      <c r="Y2159" s="11">
        <v>0</v>
      </c>
      <c r="Z2159" s="11">
        <v>1.8154600000000001</v>
      </c>
      <c r="AA2159" s="11">
        <v>2.7503000000000002</v>
      </c>
      <c r="AB2159" s="11">
        <v>2.06928</v>
      </c>
      <c r="AC2159" s="11">
        <v>2.5471699999999999</v>
      </c>
      <c r="AD2159" s="11">
        <v>1.8697600000000001</v>
      </c>
      <c r="AE2159" s="11">
        <v>2.3015599999999998</v>
      </c>
      <c r="AF2159" s="11">
        <v>2.22783</v>
      </c>
      <c r="AG2159" s="11">
        <v>2.7423299999999999</v>
      </c>
      <c r="AH2159" s="11">
        <v>1.8593999999999999</v>
      </c>
      <c r="AI2159" s="11">
        <v>2.8168700000000002</v>
      </c>
      <c r="AJ2159" s="11">
        <v>1.9296800000000001</v>
      </c>
      <c r="AK2159" s="11">
        <v>2.3753299999999999</v>
      </c>
    </row>
    <row r="2160" spans="1:37" x14ac:dyDescent="0.3">
      <c r="A2160" s="7">
        <v>124493</v>
      </c>
      <c r="B2160" s="8" t="s">
        <v>1926</v>
      </c>
      <c r="C2160" s="9" t="s">
        <v>1981</v>
      </c>
      <c r="D2160" s="10">
        <v>1.6055299999999999</v>
      </c>
      <c r="E2160" s="10">
        <v>2.0962499999999999</v>
      </c>
      <c r="F2160" s="10">
        <v>2.1583899999999998</v>
      </c>
      <c r="G2160" s="10">
        <v>2.8126500000000001</v>
      </c>
      <c r="H2160" s="11">
        <v>1.96096</v>
      </c>
      <c r="I2160" s="11">
        <v>2.5268799999999998</v>
      </c>
      <c r="J2160" s="11">
        <v>0.72180999999999995</v>
      </c>
      <c r="K2160" s="11">
        <v>1.1840299999999999</v>
      </c>
      <c r="L2160" s="11">
        <v>1.6208899999999999</v>
      </c>
      <c r="M2160" s="11">
        <v>1.8596999999999999</v>
      </c>
      <c r="N2160" s="11">
        <v>1.6042400000000001</v>
      </c>
      <c r="O2160" s="11">
        <v>1.6563700000000001</v>
      </c>
      <c r="P2160" s="11">
        <v>1.82287</v>
      </c>
      <c r="Q2160" s="11">
        <v>2.34687</v>
      </c>
      <c r="R2160" s="11">
        <v>2.1625000000000001</v>
      </c>
      <c r="S2160" s="11">
        <v>2.4298999999999999</v>
      </c>
      <c r="T2160" s="12">
        <v>2.2704399999999998</v>
      </c>
      <c r="U2160" s="12">
        <v>2.9560399999999998</v>
      </c>
      <c r="V2160" s="11">
        <v>1.0137100000000001</v>
      </c>
      <c r="W2160" s="11">
        <v>0.87275999999999998</v>
      </c>
      <c r="X2160" s="11">
        <v>0</v>
      </c>
      <c r="Y2160" s="11">
        <v>0</v>
      </c>
      <c r="Z2160" s="11">
        <v>1.9014</v>
      </c>
      <c r="AA2160" s="11">
        <v>2.44936</v>
      </c>
      <c r="AB2160" s="11">
        <v>2.0343300000000002</v>
      </c>
      <c r="AC2160" s="11">
        <v>2.2873199999999998</v>
      </c>
      <c r="AD2160" s="11">
        <v>1.0969899999999999</v>
      </c>
      <c r="AE2160" s="11">
        <v>1.3302099999999999</v>
      </c>
      <c r="AF2160" s="11">
        <v>2.1003500000000002</v>
      </c>
      <c r="AG2160" s="11">
        <v>2.3758400000000002</v>
      </c>
      <c r="AH2160" s="11">
        <v>1.8528</v>
      </c>
      <c r="AI2160" s="11">
        <v>2.3851399999999998</v>
      </c>
      <c r="AJ2160" s="11">
        <v>2.1124700000000001</v>
      </c>
      <c r="AK2160" s="11">
        <v>2.3766400000000001</v>
      </c>
    </row>
    <row r="2161" spans="1:37" x14ac:dyDescent="0.3">
      <c r="A2161" s="7">
        <v>121055</v>
      </c>
      <c r="B2161" s="8" t="s">
        <v>1926</v>
      </c>
      <c r="C2161" s="9" t="s">
        <v>1982</v>
      </c>
      <c r="D2161" s="10">
        <v>1.7188300000000001</v>
      </c>
      <c r="E2161" s="10">
        <v>2.1161300000000001</v>
      </c>
      <c r="F2161" s="10">
        <v>2.38442</v>
      </c>
      <c r="G2161" s="10">
        <v>2.9355699999999998</v>
      </c>
      <c r="H2161" s="11">
        <v>2.6381700000000001</v>
      </c>
      <c r="I2161" s="11">
        <v>3.2479800000000001</v>
      </c>
      <c r="J2161" s="11">
        <v>1.9808600000000001</v>
      </c>
      <c r="K2161" s="11">
        <v>2.4387300000000001</v>
      </c>
      <c r="L2161" s="11">
        <v>2.55525</v>
      </c>
      <c r="M2161" s="11">
        <v>3.2855799999999999</v>
      </c>
      <c r="N2161" s="11">
        <v>3.0037199999999999</v>
      </c>
      <c r="O2161" s="11">
        <v>3.0037199999999999</v>
      </c>
      <c r="P2161" s="11">
        <v>2.2162700000000002</v>
      </c>
      <c r="Q2161" s="11">
        <v>2.7285499999999998</v>
      </c>
      <c r="R2161" s="11">
        <v>2.8183099999999999</v>
      </c>
      <c r="S2161" s="11">
        <v>3.0723500000000001</v>
      </c>
      <c r="T2161" s="12">
        <v>2.5242900000000001</v>
      </c>
      <c r="U2161" s="12">
        <v>3.1077699999999999</v>
      </c>
      <c r="V2161" s="11">
        <v>9.1235300000000005E-2</v>
      </c>
      <c r="W2161" s="11">
        <v>1.93963</v>
      </c>
      <c r="X2161" s="11">
        <v>0</v>
      </c>
      <c r="Y2161" s="11">
        <v>0</v>
      </c>
      <c r="Z2161" s="11">
        <v>2.6165099999999999</v>
      </c>
      <c r="AA2161" s="11">
        <v>3.2213099999999999</v>
      </c>
      <c r="AB2161" s="11">
        <v>2.68757</v>
      </c>
      <c r="AC2161" s="11">
        <v>2.9298299999999999</v>
      </c>
      <c r="AD2161" s="11">
        <v>2.5787599999999999</v>
      </c>
      <c r="AE2161" s="11">
        <v>2.81121</v>
      </c>
      <c r="AF2161" s="11">
        <v>2.36991</v>
      </c>
      <c r="AG2161" s="11">
        <v>2.5835400000000002</v>
      </c>
      <c r="AH2161" s="11">
        <v>2.4005200000000002</v>
      </c>
      <c r="AI2161" s="11">
        <v>2.95539</v>
      </c>
      <c r="AJ2161" s="11">
        <v>2.8632200000000001</v>
      </c>
      <c r="AK2161" s="11">
        <v>3.1213099999999998</v>
      </c>
    </row>
    <row r="2162" spans="1:37" x14ac:dyDescent="0.3">
      <c r="A2162" s="7">
        <v>124563</v>
      </c>
      <c r="B2162" s="8" t="s">
        <v>1926</v>
      </c>
      <c r="C2162" s="9" t="s">
        <v>1983</v>
      </c>
      <c r="D2162" s="10">
        <v>1.41066</v>
      </c>
      <c r="E2162" s="10">
        <v>1.8372599999999999</v>
      </c>
      <c r="F2162" s="10">
        <v>2.1467800000000001</v>
      </c>
      <c r="G2162" s="10">
        <v>2.79461</v>
      </c>
      <c r="H2162" s="11">
        <v>2.2652600000000001</v>
      </c>
      <c r="I2162" s="11">
        <v>2.93831</v>
      </c>
      <c r="J2162" s="11">
        <v>0.99064000000000008</v>
      </c>
      <c r="K2162" s="11">
        <v>1.5527299999999999</v>
      </c>
      <c r="L2162" s="11">
        <v>2.0277000000000003</v>
      </c>
      <c r="M2162" s="11">
        <v>2.32639</v>
      </c>
      <c r="N2162" s="11">
        <v>2.0438000000000001</v>
      </c>
      <c r="O2162" s="11">
        <v>2.1143999999999998</v>
      </c>
      <c r="P2162" s="11">
        <v>2.1665999999999999</v>
      </c>
      <c r="Q2162" s="11">
        <v>2.8106200000000001</v>
      </c>
      <c r="R2162" s="11">
        <v>2.5971299999999999</v>
      </c>
      <c r="S2162" s="11">
        <v>2.9302700000000002</v>
      </c>
      <c r="T2162" s="12">
        <v>2.48834</v>
      </c>
      <c r="U2162" s="12">
        <v>3.2380200000000001</v>
      </c>
      <c r="V2162" s="11">
        <v>1.3046400000000002</v>
      </c>
      <c r="W2162" s="11">
        <v>1.1693100000000001</v>
      </c>
      <c r="X2162" s="11">
        <v>0</v>
      </c>
      <c r="Y2162" s="11">
        <v>0</v>
      </c>
      <c r="Z2162" s="11">
        <v>2.2026500000000002</v>
      </c>
      <c r="AA2162" s="11">
        <v>2.8572199999999999</v>
      </c>
      <c r="AB2162" s="11">
        <v>2.38504</v>
      </c>
      <c r="AC2162" s="11">
        <v>2.6910099999999999</v>
      </c>
      <c r="AD2162" s="11">
        <v>1.4708599999999998</v>
      </c>
      <c r="AE2162" s="11">
        <v>1.7625599999999999</v>
      </c>
      <c r="AF2162" s="11">
        <v>2.4305099999999999</v>
      </c>
      <c r="AG2162" s="11">
        <v>2.7485400000000002</v>
      </c>
      <c r="AH2162" s="11">
        <v>2.1951399999999999</v>
      </c>
      <c r="AI2162" s="11">
        <v>2.8474900000000001</v>
      </c>
      <c r="AJ2162" s="11">
        <v>2.4735200000000002</v>
      </c>
      <c r="AK2162" s="11">
        <v>2.7912499999999998</v>
      </c>
    </row>
    <row r="2163" spans="1:37" x14ac:dyDescent="0.3">
      <c r="A2163" s="7">
        <v>124616</v>
      </c>
      <c r="B2163" s="8" t="s">
        <v>1926</v>
      </c>
      <c r="C2163" s="9" t="s">
        <v>1984</v>
      </c>
      <c r="D2163" s="10">
        <v>2.0907900000000001</v>
      </c>
      <c r="E2163" s="10">
        <v>2.6241699999999999</v>
      </c>
      <c r="F2163" s="10">
        <v>2.5700799999999999</v>
      </c>
      <c r="G2163" s="10">
        <v>3.2269000000000001</v>
      </c>
      <c r="H2163" s="11">
        <v>2.30653</v>
      </c>
      <c r="I2163" s="11">
        <v>2.89683</v>
      </c>
      <c r="J2163" s="11">
        <v>1.07172</v>
      </c>
      <c r="K2163" s="11">
        <v>1.5761099999999999</v>
      </c>
      <c r="L2163" s="11">
        <v>1.75417</v>
      </c>
      <c r="M2163" s="11">
        <v>1.9839399999999998</v>
      </c>
      <c r="N2163" s="11">
        <v>1.9903600000000001</v>
      </c>
      <c r="O2163" s="11">
        <v>2.0307199999999996</v>
      </c>
      <c r="P2163" s="11">
        <v>2.1049199999999999</v>
      </c>
      <c r="Q2163" s="11">
        <v>2.6434799999999998</v>
      </c>
      <c r="R2163" s="11">
        <v>2.4302899999999998</v>
      </c>
      <c r="S2163" s="11">
        <v>2.7027700000000001</v>
      </c>
      <c r="T2163" s="12">
        <v>2.3809800000000001</v>
      </c>
      <c r="U2163" s="12">
        <v>2.9901200000000001</v>
      </c>
      <c r="V2163" s="11">
        <v>1.15828</v>
      </c>
      <c r="W2163" s="11">
        <v>0.98253999999999997</v>
      </c>
      <c r="X2163" s="11">
        <v>0</v>
      </c>
      <c r="Y2163" s="11">
        <v>0</v>
      </c>
      <c r="Z2163" s="11">
        <v>2.2807400000000002</v>
      </c>
      <c r="AA2163" s="11">
        <v>2.8644799999999999</v>
      </c>
      <c r="AB2163" s="11">
        <v>2.5194999999999999</v>
      </c>
      <c r="AC2163" s="11">
        <v>2.8016200000000002</v>
      </c>
      <c r="AD2163" s="11">
        <v>1.4114799999999998</v>
      </c>
      <c r="AE2163" s="11">
        <v>1.6595600000000001</v>
      </c>
      <c r="AF2163" s="11">
        <v>2.2666400000000002</v>
      </c>
      <c r="AG2163" s="11">
        <v>2.5210300000000001</v>
      </c>
      <c r="AH2163" s="11">
        <v>2.1254200000000001</v>
      </c>
      <c r="AI2163" s="11">
        <v>2.6694399999999998</v>
      </c>
      <c r="AJ2163" s="11">
        <v>2.5336599999999998</v>
      </c>
      <c r="AK2163" s="11">
        <v>2.8174600000000001</v>
      </c>
    </row>
    <row r="2164" spans="1:37" x14ac:dyDescent="0.3">
      <c r="A2164" s="7">
        <v>124803</v>
      </c>
      <c r="B2164" s="8" t="s">
        <v>1926</v>
      </c>
      <c r="C2164" s="9" t="s">
        <v>1985</v>
      </c>
      <c r="D2164" s="10">
        <v>1.6286400000000001</v>
      </c>
      <c r="E2164" s="10">
        <v>2.0291899999999998</v>
      </c>
      <c r="F2164" s="10">
        <v>2.3678400000000002</v>
      </c>
      <c r="G2164" s="10">
        <v>2.95133</v>
      </c>
      <c r="H2164" s="11">
        <v>2.8144100000000001</v>
      </c>
      <c r="I2164" s="11">
        <v>3.50963</v>
      </c>
      <c r="J2164" s="11">
        <v>2.1113200000000001</v>
      </c>
      <c r="K2164" s="11">
        <v>2.6330300000000002</v>
      </c>
      <c r="L2164" s="11">
        <v>2.7436400000000001</v>
      </c>
      <c r="M2164" s="11">
        <v>3.51668</v>
      </c>
      <c r="N2164" s="11">
        <v>3.359</v>
      </c>
      <c r="O2164" s="11">
        <v>3.3805200000000002</v>
      </c>
      <c r="P2164" s="11">
        <v>2.4059499999999998</v>
      </c>
      <c r="Q2164" s="11">
        <v>3.0001000000000002</v>
      </c>
      <c r="R2164" s="11">
        <v>2.9752700000000001</v>
      </c>
      <c r="S2164" s="11">
        <v>3.27115</v>
      </c>
      <c r="T2164" s="12">
        <v>2.73773</v>
      </c>
      <c r="U2164" s="12">
        <v>3.4141300000000001</v>
      </c>
      <c r="V2164" s="11">
        <v>1.41794</v>
      </c>
      <c r="W2164" s="11">
        <v>2.1004399999999999</v>
      </c>
      <c r="X2164" s="11">
        <v>0</v>
      </c>
      <c r="Y2164" s="11">
        <v>0</v>
      </c>
      <c r="Z2164" s="11">
        <v>2.7721399999999998</v>
      </c>
      <c r="AA2164" s="11">
        <v>3.4567199999999998</v>
      </c>
      <c r="AB2164" s="11">
        <v>2.7910900000000001</v>
      </c>
      <c r="AC2164" s="11">
        <v>3.0684499999999999</v>
      </c>
      <c r="AD2164" s="11">
        <v>2.7954500000000002</v>
      </c>
      <c r="AE2164" s="11">
        <v>3.07369</v>
      </c>
      <c r="AF2164" s="11">
        <v>2.5306199999999999</v>
      </c>
      <c r="AG2164" s="11">
        <v>2.7827700000000002</v>
      </c>
      <c r="AH2164" s="11">
        <v>2.68316</v>
      </c>
      <c r="AI2164" s="11">
        <v>3.3460999999999999</v>
      </c>
      <c r="AJ2164" s="11">
        <v>3.0381900000000002</v>
      </c>
      <c r="AK2164" s="11">
        <v>3.3402099999999999</v>
      </c>
    </row>
    <row r="2165" spans="1:37" x14ac:dyDescent="0.3">
      <c r="A2165" s="7">
        <v>124661</v>
      </c>
      <c r="B2165" s="8" t="s">
        <v>1926</v>
      </c>
      <c r="C2165" s="9" t="s">
        <v>1986</v>
      </c>
      <c r="D2165" s="10">
        <v>1.57677</v>
      </c>
      <c r="E2165" s="10">
        <v>1.9419</v>
      </c>
      <c r="F2165" s="10">
        <v>2.3887499999999999</v>
      </c>
      <c r="G2165" s="10">
        <v>2.9419</v>
      </c>
      <c r="H2165" s="11">
        <v>2.6890399999999999</v>
      </c>
      <c r="I2165" s="11">
        <v>3.3117000000000001</v>
      </c>
      <c r="J2165" s="11">
        <v>2.10588</v>
      </c>
      <c r="K2165" s="11">
        <v>2.5935000000000001</v>
      </c>
      <c r="L2165" s="11">
        <v>2.5333299999999999</v>
      </c>
      <c r="M2165" s="11">
        <v>3.2623199999999999</v>
      </c>
      <c r="N2165" s="11">
        <v>3.0952700000000002</v>
      </c>
      <c r="O2165" s="11">
        <v>3.0958100000000002</v>
      </c>
      <c r="P2165" s="11">
        <v>2.2342499999999998</v>
      </c>
      <c r="Q2165" s="11">
        <v>2.7515900000000002</v>
      </c>
      <c r="R2165" s="11">
        <v>2.9211800000000001</v>
      </c>
      <c r="S2165" s="11">
        <v>3.1852299999999998</v>
      </c>
      <c r="T2165" s="12">
        <v>2.6264599999999998</v>
      </c>
      <c r="U2165" s="12">
        <v>3.2346400000000002</v>
      </c>
      <c r="V2165" s="11">
        <v>0.35505300000000001</v>
      </c>
      <c r="W2165" s="11">
        <v>1.97525</v>
      </c>
      <c r="X2165" s="11">
        <v>0</v>
      </c>
      <c r="Y2165" s="11">
        <v>0</v>
      </c>
      <c r="Z2165" s="11">
        <v>2.72851</v>
      </c>
      <c r="AA2165" s="11">
        <v>3.3603299999999998</v>
      </c>
      <c r="AB2165" s="11">
        <v>2.84185</v>
      </c>
      <c r="AC2165" s="11">
        <v>3.0987499999999999</v>
      </c>
      <c r="AD2165" s="11">
        <v>2.7003699999999999</v>
      </c>
      <c r="AE2165" s="11">
        <v>2.9444599999999999</v>
      </c>
      <c r="AF2165" s="11">
        <v>2.5236200000000002</v>
      </c>
      <c r="AG2165" s="11">
        <v>2.7517200000000002</v>
      </c>
      <c r="AH2165" s="11">
        <v>2.4133</v>
      </c>
      <c r="AI2165" s="11">
        <v>2.9721099999999998</v>
      </c>
      <c r="AJ2165" s="11">
        <v>2.9899200000000001</v>
      </c>
      <c r="AK2165" s="11">
        <v>3.2601800000000001</v>
      </c>
    </row>
    <row r="2166" spans="1:37" x14ac:dyDescent="0.3">
      <c r="A2166" s="7">
        <v>124723</v>
      </c>
      <c r="B2166" s="8" t="s">
        <v>1926</v>
      </c>
      <c r="C2166" s="9" t="s">
        <v>1714</v>
      </c>
      <c r="D2166" s="10">
        <v>1.2873399999999999</v>
      </c>
      <c r="E2166" s="10">
        <v>1.95123</v>
      </c>
      <c r="F2166" s="10">
        <v>1.9471000000000001</v>
      </c>
      <c r="G2166" s="10">
        <v>2.9512299999999998</v>
      </c>
      <c r="H2166" s="11">
        <v>2.3444199999999999</v>
      </c>
      <c r="I2166" s="11">
        <v>3.5534500000000002</v>
      </c>
      <c r="J2166" s="11">
        <v>1.33036</v>
      </c>
      <c r="K2166" s="11">
        <v>2.0164399999999998</v>
      </c>
      <c r="L2166" s="11">
        <v>2.2531400000000001</v>
      </c>
      <c r="M2166" s="11">
        <v>3.2739400000000001</v>
      </c>
      <c r="N2166" s="11">
        <v>3.0865900000000002</v>
      </c>
      <c r="O2166" s="11">
        <v>3.3648099999999999</v>
      </c>
      <c r="P2166" s="11">
        <v>1.9556500000000001</v>
      </c>
      <c r="Q2166" s="11">
        <v>2.9641999999999999</v>
      </c>
      <c r="R2166" s="11">
        <v>2.5672700000000002</v>
      </c>
      <c r="S2166" s="11">
        <v>3.1606700000000001</v>
      </c>
      <c r="T2166" s="12">
        <v>2.2784399999999998</v>
      </c>
      <c r="U2166" s="12">
        <v>3.4534500000000001</v>
      </c>
      <c r="V2166" s="11">
        <v>3.9648900000000001E-2</v>
      </c>
      <c r="W2166" s="11">
        <v>4.20361E-2</v>
      </c>
      <c r="X2166" s="11">
        <v>0</v>
      </c>
      <c r="Y2166" s="11">
        <v>0</v>
      </c>
      <c r="Z2166" s="11">
        <v>2.1154099999999998</v>
      </c>
      <c r="AA2166" s="11">
        <v>3.20634</v>
      </c>
      <c r="AB2166" s="11">
        <v>2.4599799999999998</v>
      </c>
      <c r="AC2166" s="11">
        <v>3.0285899999999999</v>
      </c>
      <c r="AD2166" s="11">
        <v>2.1111900000000001</v>
      </c>
      <c r="AE2166" s="11">
        <v>2.59918</v>
      </c>
      <c r="AF2166" s="11">
        <v>2.4012899999999999</v>
      </c>
      <c r="AG2166" s="11">
        <v>2.95634</v>
      </c>
      <c r="AH2166" s="11">
        <v>2.2252999999999998</v>
      </c>
      <c r="AI2166" s="11">
        <v>3.3729100000000001</v>
      </c>
      <c r="AJ2166" s="11">
        <v>2.2566000000000002</v>
      </c>
      <c r="AK2166" s="11">
        <v>2.7782</v>
      </c>
    </row>
    <row r="2167" spans="1:37" x14ac:dyDescent="0.3">
      <c r="A2167" s="7">
        <v>124750</v>
      </c>
      <c r="B2167" s="8" t="s">
        <v>1926</v>
      </c>
      <c r="C2167" s="9" t="s">
        <v>1987</v>
      </c>
      <c r="D2167" s="10">
        <v>1.4686900000000001</v>
      </c>
      <c r="E2167" s="10">
        <v>1.98573</v>
      </c>
      <c r="F2167" s="10">
        <v>2.2083599999999999</v>
      </c>
      <c r="G2167" s="10">
        <v>2.9857300000000002</v>
      </c>
      <c r="H2167" s="11">
        <v>2.6163400000000001</v>
      </c>
      <c r="I2167" s="11">
        <v>3.5383200000000001</v>
      </c>
      <c r="J2167" s="11">
        <v>1.8630500000000001</v>
      </c>
      <c r="K2167" s="11">
        <v>2.5170400000000002</v>
      </c>
      <c r="L2167" s="11">
        <v>2.4496099999999998</v>
      </c>
      <c r="M2167" s="11">
        <v>3.3309899999999999</v>
      </c>
      <c r="N2167" s="11">
        <v>3.2852000000000001</v>
      </c>
      <c r="O2167" s="11">
        <v>3.4303699999999999</v>
      </c>
      <c r="P2167" s="11">
        <v>2.3142999999999998</v>
      </c>
      <c r="Q2167" s="11">
        <v>3.13469</v>
      </c>
      <c r="R2167" s="11">
        <v>2.7507999999999999</v>
      </c>
      <c r="S2167" s="11">
        <v>3.1804899999999998</v>
      </c>
      <c r="T2167" s="12">
        <v>2.5631900000000001</v>
      </c>
      <c r="U2167" s="12">
        <v>3.46672</v>
      </c>
      <c r="V2167" s="11">
        <v>1.55033</v>
      </c>
      <c r="W2167" s="11">
        <v>1.7754300000000001</v>
      </c>
      <c r="X2167" s="11">
        <v>0</v>
      </c>
      <c r="Y2167" s="11">
        <v>0</v>
      </c>
      <c r="Z2167" s="11">
        <v>2.5049000000000001</v>
      </c>
      <c r="AA2167" s="11">
        <v>3.3865799999999999</v>
      </c>
      <c r="AB2167" s="11">
        <v>2.64473</v>
      </c>
      <c r="AC2167" s="11">
        <v>3.05809</v>
      </c>
      <c r="AD2167" s="11">
        <v>2.5163600000000002</v>
      </c>
      <c r="AE2167" s="11">
        <v>2.9090699999999998</v>
      </c>
      <c r="AF2167" s="11">
        <v>2.5208300000000001</v>
      </c>
      <c r="AG2167" s="11">
        <v>2.9174000000000002</v>
      </c>
      <c r="AH2167" s="11">
        <v>2.50285</v>
      </c>
      <c r="AI2167" s="11">
        <v>3.3849100000000001</v>
      </c>
      <c r="AJ2167" s="11">
        <v>2.72248</v>
      </c>
      <c r="AK2167" s="11">
        <v>3.1470799999999999</v>
      </c>
    </row>
    <row r="2168" spans="1:37" x14ac:dyDescent="0.3">
      <c r="A2168" s="7">
        <v>124849</v>
      </c>
      <c r="B2168" s="8" t="s">
        <v>1926</v>
      </c>
      <c r="C2168" s="9" t="s">
        <v>1988</v>
      </c>
      <c r="D2168" s="10">
        <v>1.73055</v>
      </c>
      <c r="E2168" s="10">
        <v>2.1324700000000001</v>
      </c>
      <c r="F2168" s="10">
        <v>2.5132300000000001</v>
      </c>
      <c r="G2168" s="10">
        <v>3.0969500000000001</v>
      </c>
      <c r="H2168" s="11">
        <v>2.8302399999999999</v>
      </c>
      <c r="I2168" s="11">
        <v>3.4875699999999998</v>
      </c>
      <c r="J2168" s="11">
        <v>2.12649</v>
      </c>
      <c r="K2168" s="11">
        <v>2.6204800000000001</v>
      </c>
      <c r="L2168" s="11">
        <v>2.8304200000000002</v>
      </c>
      <c r="M2168" s="11">
        <v>3.5873900000000001</v>
      </c>
      <c r="N2168" s="11">
        <v>3.2760600000000002</v>
      </c>
      <c r="O2168" s="11">
        <v>3.27759</v>
      </c>
      <c r="P2168" s="11">
        <v>2.5351400000000002</v>
      </c>
      <c r="Q2168" s="11">
        <v>3.1238800000000002</v>
      </c>
      <c r="R2168" s="11">
        <v>2.9210400000000001</v>
      </c>
      <c r="S2168" s="11">
        <v>3.1862900000000001</v>
      </c>
      <c r="T2168" s="12">
        <v>2.7995800000000002</v>
      </c>
      <c r="U2168" s="12">
        <v>3.44983</v>
      </c>
      <c r="V2168" s="11">
        <v>0.66382699999999994</v>
      </c>
      <c r="W2168" s="11">
        <v>2.16154</v>
      </c>
      <c r="X2168" s="11">
        <v>0</v>
      </c>
      <c r="Y2168" s="11">
        <v>0</v>
      </c>
      <c r="Z2168" s="11">
        <v>2.8330000000000002</v>
      </c>
      <c r="AA2168" s="11">
        <v>3.4910199999999998</v>
      </c>
      <c r="AB2168" s="11">
        <v>2.8675600000000001</v>
      </c>
      <c r="AC2168" s="11">
        <v>3.1279599999999999</v>
      </c>
      <c r="AD2168" s="11">
        <v>2.7815400000000001</v>
      </c>
      <c r="AE2168" s="11">
        <v>3.0341800000000001</v>
      </c>
      <c r="AF2168" s="11">
        <v>2.5478399999999999</v>
      </c>
      <c r="AG2168" s="11">
        <v>2.77929</v>
      </c>
      <c r="AH2168" s="11">
        <v>2.5959300000000001</v>
      </c>
      <c r="AI2168" s="11">
        <v>3.1988300000000001</v>
      </c>
      <c r="AJ2168" s="11">
        <v>3.1081099999999999</v>
      </c>
      <c r="AK2168" s="11">
        <v>3.39039</v>
      </c>
    </row>
    <row r="2169" spans="1:37" x14ac:dyDescent="0.3">
      <c r="A2169" s="7">
        <v>124885</v>
      </c>
      <c r="B2169" s="8" t="s">
        <v>1926</v>
      </c>
      <c r="C2169" s="9" t="s">
        <v>1989</v>
      </c>
      <c r="D2169" s="10">
        <v>1.5753600000000001</v>
      </c>
      <c r="E2169" s="10">
        <v>2.19367</v>
      </c>
      <c r="F2169" s="10">
        <v>2.2958799999999999</v>
      </c>
      <c r="G2169" s="10">
        <v>3.19367</v>
      </c>
      <c r="H2169" s="11">
        <v>2.4713799999999999</v>
      </c>
      <c r="I2169" s="11">
        <v>3.4417300000000002</v>
      </c>
      <c r="J2169" s="11">
        <v>1.2842499999999999</v>
      </c>
      <c r="K2169" s="11">
        <v>1.78775</v>
      </c>
      <c r="L2169" s="11">
        <v>2.1424099999999999</v>
      </c>
      <c r="M2169" s="11">
        <v>3.1364399999999999</v>
      </c>
      <c r="N2169" s="11">
        <v>2.99702</v>
      </c>
      <c r="O2169" s="11">
        <v>3.2662</v>
      </c>
      <c r="P2169" s="11">
        <v>2.2034899999999999</v>
      </c>
      <c r="Q2169" s="11">
        <v>3.0687500000000001</v>
      </c>
      <c r="R2169" s="11">
        <v>2.4524699999999999</v>
      </c>
      <c r="S2169" s="11">
        <v>3.0179999999999998</v>
      </c>
      <c r="T2169" s="12">
        <v>2.3955000000000002</v>
      </c>
      <c r="U2169" s="12">
        <v>3.3349000000000002</v>
      </c>
      <c r="V2169" s="11">
        <v>0.41765600000000003</v>
      </c>
      <c r="W2169" s="11">
        <v>0.47606399999999999</v>
      </c>
      <c r="X2169" s="11">
        <v>0</v>
      </c>
      <c r="Y2169" s="11">
        <v>0</v>
      </c>
      <c r="Z2169" s="11">
        <v>2.1905100000000002</v>
      </c>
      <c r="AA2169" s="11">
        <v>3.0504799999999999</v>
      </c>
      <c r="AB2169" s="11">
        <v>2.45953</v>
      </c>
      <c r="AC2169" s="11">
        <v>3.0266899999999999</v>
      </c>
      <c r="AD2169" s="11">
        <v>1.97119</v>
      </c>
      <c r="AE2169" s="11">
        <v>2.4257399999999998</v>
      </c>
      <c r="AF2169" s="11">
        <v>2.25366</v>
      </c>
      <c r="AG2169" s="11">
        <v>2.7733500000000002</v>
      </c>
      <c r="AH2169" s="11">
        <v>2.3463500000000002</v>
      </c>
      <c r="AI2169" s="11">
        <v>3.26715</v>
      </c>
      <c r="AJ2169" s="11">
        <v>2.1609799999999999</v>
      </c>
      <c r="AK2169" s="11">
        <v>2.6593</v>
      </c>
    </row>
    <row r="2170" spans="1:37" x14ac:dyDescent="0.3">
      <c r="A2170" s="7">
        <v>125123</v>
      </c>
      <c r="B2170" s="8" t="s">
        <v>1926</v>
      </c>
      <c r="C2170" s="9" t="s">
        <v>1990</v>
      </c>
      <c r="D2170" s="10">
        <v>1.33229</v>
      </c>
      <c r="E2170" s="10">
        <v>1.95953</v>
      </c>
      <c r="F2170" s="10">
        <v>2.0116700000000001</v>
      </c>
      <c r="G2170" s="10">
        <v>2.95953</v>
      </c>
      <c r="H2170" s="11">
        <v>2.3577699999999999</v>
      </c>
      <c r="I2170" s="11">
        <v>3.4685999999999999</v>
      </c>
      <c r="J2170" s="11">
        <v>1.4008700000000001</v>
      </c>
      <c r="K2170" s="11">
        <v>2.0600800000000001</v>
      </c>
      <c r="L2170" s="11">
        <v>2.26573</v>
      </c>
      <c r="M2170" s="11">
        <v>3.2467100000000002</v>
      </c>
      <c r="N2170" s="11">
        <v>2.9691000000000001</v>
      </c>
      <c r="O2170" s="11">
        <v>3.2035300000000002</v>
      </c>
      <c r="P2170" s="11">
        <v>1.9327799999999999</v>
      </c>
      <c r="Q2170" s="11">
        <v>2.8440799999999999</v>
      </c>
      <c r="R2170" s="11">
        <v>2.6086299999999998</v>
      </c>
      <c r="S2170" s="11">
        <v>3.1626699999999999</v>
      </c>
      <c r="T2170" s="12">
        <v>2.2968199999999999</v>
      </c>
      <c r="U2170" s="12">
        <v>3.379</v>
      </c>
      <c r="V2170" s="11">
        <v>0.96143100000000004</v>
      </c>
      <c r="W2170" s="11">
        <v>1.0465</v>
      </c>
      <c r="X2170" s="11">
        <v>0</v>
      </c>
      <c r="Y2170" s="11">
        <v>0</v>
      </c>
      <c r="Z2170" s="11">
        <v>2.1552199999999999</v>
      </c>
      <c r="AA2170" s="11">
        <v>3.1705999999999999</v>
      </c>
      <c r="AB2170" s="11">
        <v>2.6482299999999999</v>
      </c>
      <c r="AC2170" s="11">
        <v>3.2109800000000002</v>
      </c>
      <c r="AD2170" s="11">
        <v>2.1658900000000001</v>
      </c>
      <c r="AE2170" s="11">
        <v>2.6261100000000002</v>
      </c>
      <c r="AF2170" s="11">
        <v>2.3086000000000002</v>
      </c>
      <c r="AG2170" s="11">
        <v>2.8002400000000001</v>
      </c>
      <c r="AH2170" s="11">
        <v>2.1769400000000001</v>
      </c>
      <c r="AI2170" s="11">
        <v>3.202</v>
      </c>
      <c r="AJ2170" s="11">
        <v>2.30904</v>
      </c>
      <c r="AK2170" s="11">
        <v>2.7991299999999999</v>
      </c>
    </row>
    <row r="2171" spans="1:37" x14ac:dyDescent="0.3">
      <c r="A2171" s="7">
        <v>125016</v>
      </c>
      <c r="B2171" s="8" t="s">
        <v>1926</v>
      </c>
      <c r="C2171" s="9" t="s">
        <v>1991</v>
      </c>
      <c r="D2171" s="10">
        <v>1.9774499999999999</v>
      </c>
      <c r="E2171" s="10">
        <v>2.43459</v>
      </c>
      <c r="F2171" s="10">
        <v>2.5383599999999999</v>
      </c>
      <c r="G2171" s="10">
        <v>3.1251899999999999</v>
      </c>
      <c r="H2171" s="11">
        <v>2.5563600000000002</v>
      </c>
      <c r="I2171" s="11">
        <v>3.1473499999999999</v>
      </c>
      <c r="J2171" s="11">
        <v>1.04434</v>
      </c>
      <c r="K2171" s="11">
        <v>1.4938400000000001</v>
      </c>
      <c r="L2171" s="11">
        <v>2.22878</v>
      </c>
      <c r="M2171" s="11">
        <v>2.4568000000000003</v>
      </c>
      <c r="N2171" s="11">
        <v>2.2689199999999996</v>
      </c>
      <c r="O2171" s="11">
        <v>2.26898</v>
      </c>
      <c r="P2171" s="11">
        <v>2.2581799999999999</v>
      </c>
      <c r="Q2171" s="11">
        <v>2.78024</v>
      </c>
      <c r="R2171" s="11">
        <v>2.7242700000000002</v>
      </c>
      <c r="S2171" s="11">
        <v>2.9699200000000001</v>
      </c>
      <c r="T2171" s="12">
        <v>2.5615100000000002</v>
      </c>
      <c r="U2171" s="12">
        <v>3.1536900000000001</v>
      </c>
      <c r="V2171" s="11">
        <v>0</v>
      </c>
      <c r="W2171" s="11">
        <v>1.2330700000000001</v>
      </c>
      <c r="X2171" s="11">
        <v>0</v>
      </c>
      <c r="Y2171" s="11">
        <v>0</v>
      </c>
      <c r="Z2171" s="11">
        <v>2.5268099999999998</v>
      </c>
      <c r="AA2171" s="11">
        <v>3.1109599999999999</v>
      </c>
      <c r="AB2171" s="11">
        <v>2.6920999999999999</v>
      </c>
      <c r="AC2171" s="11">
        <v>2.9348399999999999</v>
      </c>
      <c r="AD2171" s="11">
        <v>1.667</v>
      </c>
      <c r="AE2171" s="11">
        <v>1.8894399999999998</v>
      </c>
      <c r="AF2171" s="11">
        <v>2.3244400000000001</v>
      </c>
      <c r="AG2171" s="11">
        <v>2.5340400000000001</v>
      </c>
      <c r="AH2171" s="11">
        <v>2.38015</v>
      </c>
      <c r="AI2171" s="11">
        <v>2.9304100000000002</v>
      </c>
      <c r="AJ2171" s="11">
        <v>2.7619099999999999</v>
      </c>
      <c r="AK2171" s="11">
        <v>3.0109499999999998</v>
      </c>
    </row>
    <row r="2172" spans="1:37" x14ac:dyDescent="0.3">
      <c r="A2172" s="7">
        <v>125061</v>
      </c>
      <c r="B2172" s="8" t="s">
        <v>1926</v>
      </c>
      <c r="C2172" s="9" t="s">
        <v>1992</v>
      </c>
      <c r="D2172" s="10">
        <v>1.50719</v>
      </c>
      <c r="E2172" s="10">
        <v>1.9572000000000001</v>
      </c>
      <c r="F2172" s="10">
        <v>2.2771699999999999</v>
      </c>
      <c r="G2172" s="10">
        <v>2.9571999999999998</v>
      </c>
      <c r="H2172" s="11">
        <v>2.5146500000000001</v>
      </c>
      <c r="I2172" s="11">
        <v>3.2676099999999999</v>
      </c>
      <c r="J2172" s="11">
        <v>1.8660300000000001</v>
      </c>
      <c r="K2172" s="11">
        <v>2.4212500000000001</v>
      </c>
      <c r="L2172" s="11">
        <v>2.7633700000000001</v>
      </c>
      <c r="M2172" s="11">
        <v>3.6183800000000002</v>
      </c>
      <c r="N2172" s="11">
        <v>3.1333199999999999</v>
      </c>
      <c r="O2172" s="11">
        <v>3.2147899999999998</v>
      </c>
      <c r="P2172" s="11">
        <v>1.9903</v>
      </c>
      <c r="Q2172" s="11">
        <v>2.5841599999999998</v>
      </c>
      <c r="R2172" s="11">
        <v>2.7516400000000001</v>
      </c>
      <c r="S2172" s="11">
        <v>3.1082000000000001</v>
      </c>
      <c r="T2172" s="12">
        <v>2.44903</v>
      </c>
      <c r="U2172" s="12">
        <v>3.1819999999999999</v>
      </c>
      <c r="V2172" s="11">
        <v>1.88384</v>
      </c>
      <c r="W2172" s="11">
        <v>1.7281599999999999</v>
      </c>
      <c r="X2172" s="11">
        <v>0</v>
      </c>
      <c r="Y2172" s="11">
        <v>0</v>
      </c>
      <c r="Z2172" s="11">
        <v>2.54501</v>
      </c>
      <c r="AA2172" s="11">
        <v>3.3042199999999999</v>
      </c>
      <c r="AB2172" s="11">
        <v>2.95519</v>
      </c>
      <c r="AC2172" s="11">
        <v>3.3374899999999998</v>
      </c>
      <c r="AD2172" s="11">
        <v>2.4500000000000002</v>
      </c>
      <c r="AE2172" s="11">
        <v>2.7652999999999999</v>
      </c>
      <c r="AF2172" s="11">
        <v>2.2700900000000002</v>
      </c>
      <c r="AG2172" s="11">
        <v>2.5643500000000001</v>
      </c>
      <c r="AH2172" s="11">
        <v>2.3418100000000002</v>
      </c>
      <c r="AI2172" s="11">
        <v>3.04122</v>
      </c>
      <c r="AJ2172" s="11">
        <v>2.7669999999999999</v>
      </c>
      <c r="AK2172" s="11">
        <v>3.1227800000000001</v>
      </c>
    </row>
    <row r="2173" spans="1:37" x14ac:dyDescent="0.3">
      <c r="A2173" s="7">
        <v>125659</v>
      </c>
      <c r="B2173" s="8" t="s">
        <v>1993</v>
      </c>
      <c r="C2173" s="9" t="s">
        <v>1994</v>
      </c>
      <c r="D2173" s="10">
        <v>1.5212699999999999</v>
      </c>
      <c r="E2173" s="10">
        <v>1.8800699999999999</v>
      </c>
      <c r="F2173" s="10">
        <v>2.3303600000000002</v>
      </c>
      <c r="G2173" s="10">
        <v>2.8800699999999999</v>
      </c>
      <c r="H2173" s="11">
        <v>2.4952999999999999</v>
      </c>
      <c r="I2173" s="11">
        <v>3.0835699999999999</v>
      </c>
      <c r="J2173" s="11">
        <v>2.5783499999999999</v>
      </c>
      <c r="K2173" s="11">
        <v>3.1865199999999998</v>
      </c>
      <c r="L2173" s="11">
        <v>2.0381200000000002</v>
      </c>
      <c r="M2173" s="11">
        <v>3.0091800000000002</v>
      </c>
      <c r="N2173" s="11">
        <v>2.71604</v>
      </c>
      <c r="O2173" s="11">
        <v>2.9608300000000001</v>
      </c>
      <c r="P2173" s="11">
        <v>2.1427700000000001</v>
      </c>
      <c r="Q2173" s="11">
        <v>2.6482600000000001</v>
      </c>
      <c r="R2173" s="11">
        <v>2.5317400000000001</v>
      </c>
      <c r="S2173" s="11">
        <v>3.1168999999999998</v>
      </c>
      <c r="T2173" s="12">
        <v>2.4345699999999999</v>
      </c>
      <c r="U2173" s="12">
        <v>3.0085099999999998</v>
      </c>
      <c r="V2173" s="11">
        <v>1.88672</v>
      </c>
      <c r="W2173" s="11">
        <v>2.3281700000000001</v>
      </c>
      <c r="X2173" s="11">
        <v>0.121876</v>
      </c>
      <c r="Y2173" s="11">
        <v>0.15004500000000001</v>
      </c>
      <c r="Z2173" s="11">
        <v>2.5809000000000002</v>
      </c>
      <c r="AA2173" s="11">
        <v>3.1893899999999999</v>
      </c>
      <c r="AB2173" s="11">
        <v>2.2758799999999999</v>
      </c>
      <c r="AC2173" s="11">
        <v>2.8018900000000002</v>
      </c>
      <c r="AD2173" s="11">
        <v>2.5253000000000001</v>
      </c>
      <c r="AE2173" s="11">
        <v>3.1089600000000002</v>
      </c>
      <c r="AF2173" s="11">
        <v>2.5305300000000002</v>
      </c>
      <c r="AG2173" s="11">
        <v>3.1154099999999998</v>
      </c>
      <c r="AH2173" s="11">
        <v>2.24932</v>
      </c>
      <c r="AI2173" s="11">
        <v>2.7797200000000002</v>
      </c>
      <c r="AJ2173" s="11">
        <v>2.4688500000000002</v>
      </c>
      <c r="AK2173" s="11">
        <v>3.0394600000000001</v>
      </c>
    </row>
    <row r="2174" spans="1:37" x14ac:dyDescent="0.3">
      <c r="A2174" s="7">
        <v>125677</v>
      </c>
      <c r="B2174" s="8" t="s">
        <v>1993</v>
      </c>
      <c r="C2174" s="9" t="s">
        <v>1995</v>
      </c>
      <c r="D2174" s="10">
        <v>1.50793</v>
      </c>
      <c r="E2174" s="10">
        <v>1.8565499999999999</v>
      </c>
      <c r="F2174" s="10">
        <v>2.3201499999999999</v>
      </c>
      <c r="G2174" s="10">
        <v>2.8565499999999999</v>
      </c>
      <c r="H2174" s="11">
        <v>2.5139300000000002</v>
      </c>
      <c r="I2174" s="11">
        <v>3.0951300000000002</v>
      </c>
      <c r="J2174" s="11">
        <v>2.2264300000000001</v>
      </c>
      <c r="K2174" s="11">
        <v>2.7411699999999999</v>
      </c>
      <c r="L2174" s="11">
        <v>1.97176</v>
      </c>
      <c r="M2174" s="11">
        <v>2.9256799999999998</v>
      </c>
      <c r="N2174" s="11">
        <v>2.64724</v>
      </c>
      <c r="O2174" s="11">
        <v>2.8844099999999999</v>
      </c>
      <c r="P2174" s="11">
        <v>2.0644399999999998</v>
      </c>
      <c r="Q2174" s="11">
        <v>2.5417299999999998</v>
      </c>
      <c r="R2174" s="11">
        <v>2.6849799999999999</v>
      </c>
      <c r="S2174" s="11">
        <v>3.3031799999999998</v>
      </c>
      <c r="T2174" s="12">
        <v>2.4508999999999999</v>
      </c>
      <c r="U2174" s="12">
        <v>3.0175399999999999</v>
      </c>
      <c r="V2174" s="11">
        <v>2.1522600000000001</v>
      </c>
      <c r="W2174" s="11">
        <v>2.6477499999999998</v>
      </c>
      <c r="X2174" s="11">
        <v>0.41298200000000002</v>
      </c>
      <c r="Y2174" s="11">
        <v>0.50800100000000004</v>
      </c>
      <c r="Z2174" s="11">
        <v>2.5507399999999998</v>
      </c>
      <c r="AA2174" s="11">
        <v>3.14045</v>
      </c>
      <c r="AB2174" s="11">
        <v>2.2179799999999998</v>
      </c>
      <c r="AC2174" s="11">
        <v>2.7284999999999999</v>
      </c>
      <c r="AD2174" s="11">
        <v>2.2807599999999999</v>
      </c>
      <c r="AE2174" s="11">
        <v>2.8058399999999999</v>
      </c>
      <c r="AF2174" s="11">
        <v>2.1492200000000001</v>
      </c>
      <c r="AG2174" s="11">
        <v>2.64405</v>
      </c>
      <c r="AH2174" s="11">
        <v>2.2429399999999999</v>
      </c>
      <c r="AI2174" s="11">
        <v>2.7614899999999998</v>
      </c>
      <c r="AJ2174" s="11">
        <v>2.4571700000000001</v>
      </c>
      <c r="AK2174" s="11">
        <v>3.02285</v>
      </c>
    </row>
    <row r="2175" spans="1:37" x14ac:dyDescent="0.3">
      <c r="A2175" s="7">
        <v>125418</v>
      </c>
      <c r="B2175" s="8" t="s">
        <v>1993</v>
      </c>
      <c r="C2175" s="9" t="s">
        <v>1641</v>
      </c>
      <c r="D2175" s="10">
        <v>1.50952</v>
      </c>
      <c r="E2175" s="10">
        <v>1.8587499999999999</v>
      </c>
      <c r="F2175" s="10">
        <v>2.3191799999999998</v>
      </c>
      <c r="G2175" s="10">
        <v>2.8557199999999998</v>
      </c>
      <c r="H2175" s="11">
        <v>2.39344</v>
      </c>
      <c r="I2175" s="11">
        <v>2.9471599999999998</v>
      </c>
      <c r="J2175" s="11">
        <v>2.3408099999999998</v>
      </c>
      <c r="K2175" s="11">
        <v>2.8823599999999998</v>
      </c>
      <c r="L2175" s="11">
        <v>1.8428800000000001</v>
      </c>
      <c r="M2175" s="11">
        <v>2.7655599999999998</v>
      </c>
      <c r="N2175" s="11">
        <v>2.55661</v>
      </c>
      <c r="O2175" s="11">
        <v>2.7844099999999998</v>
      </c>
      <c r="P2175" s="11">
        <v>1.9466399999999999</v>
      </c>
      <c r="Q2175" s="11">
        <v>2.3969800000000001</v>
      </c>
      <c r="R2175" s="11">
        <v>2.5426199999999999</v>
      </c>
      <c r="S2175" s="11">
        <v>3.12601</v>
      </c>
      <c r="T2175" s="12">
        <v>2.3254600000000001</v>
      </c>
      <c r="U2175" s="12">
        <v>2.8634599999999999</v>
      </c>
      <c r="V2175" s="11">
        <v>2.0905300000000002</v>
      </c>
      <c r="W2175" s="11">
        <v>2.5695999999999999</v>
      </c>
      <c r="X2175" s="11">
        <v>0.42435699999999998</v>
      </c>
      <c r="Y2175" s="11">
        <v>0.52169200000000004</v>
      </c>
      <c r="Z2175" s="11">
        <v>2.46326</v>
      </c>
      <c r="AA2175" s="11">
        <v>3.0331399999999999</v>
      </c>
      <c r="AB2175" s="11">
        <v>2.1447799999999999</v>
      </c>
      <c r="AC2175" s="11">
        <v>2.6366399999999999</v>
      </c>
      <c r="AD2175" s="11">
        <v>2.3270200000000001</v>
      </c>
      <c r="AE2175" s="11">
        <v>2.8608600000000002</v>
      </c>
      <c r="AF2175" s="11">
        <v>2.27088</v>
      </c>
      <c r="AG2175" s="11">
        <v>2.7917800000000002</v>
      </c>
      <c r="AH2175" s="11">
        <v>2.1234600000000001</v>
      </c>
      <c r="AI2175" s="11">
        <v>2.6147200000000002</v>
      </c>
      <c r="AJ2175" s="11">
        <v>2.35236</v>
      </c>
      <c r="AK2175" s="11">
        <v>2.8919700000000002</v>
      </c>
    </row>
    <row r="2176" spans="1:37" x14ac:dyDescent="0.3">
      <c r="A2176" s="7">
        <v>130286</v>
      </c>
      <c r="B2176" s="8" t="s">
        <v>1993</v>
      </c>
      <c r="C2176" s="9" t="s">
        <v>1271</v>
      </c>
      <c r="D2176" s="10">
        <v>1.16601</v>
      </c>
      <c r="E2176" s="10">
        <v>1.43676</v>
      </c>
      <c r="F2176" s="10">
        <v>1.97756</v>
      </c>
      <c r="G2176" s="10">
        <v>2.43676</v>
      </c>
      <c r="H2176" s="11">
        <v>1.9198299999999999</v>
      </c>
      <c r="I2176" s="11">
        <v>2.3656299999999999</v>
      </c>
      <c r="J2176" s="11">
        <v>1.85355</v>
      </c>
      <c r="K2176" s="11">
        <v>2.28396</v>
      </c>
      <c r="L2176" s="11">
        <v>1.5428900000000001</v>
      </c>
      <c r="M2176" s="11">
        <v>2.36781</v>
      </c>
      <c r="N2176" s="11">
        <v>2.0388099999999998</v>
      </c>
      <c r="O2176" s="11">
        <v>2.20106</v>
      </c>
      <c r="P2176" s="11">
        <v>1.5328599999999999</v>
      </c>
      <c r="Q2176" s="11">
        <v>1.8888</v>
      </c>
      <c r="R2176" s="11">
        <v>2.3810099999999998</v>
      </c>
      <c r="S2176" s="11">
        <v>2.8886699999999998</v>
      </c>
      <c r="T2176" s="12">
        <v>1.84076</v>
      </c>
      <c r="U2176" s="12">
        <v>2.2681900000000002</v>
      </c>
      <c r="V2176" s="11">
        <v>1.8673999999999999</v>
      </c>
      <c r="W2176" s="11">
        <v>2.0447700000000002</v>
      </c>
      <c r="X2176" s="11">
        <v>0.45797900000000002</v>
      </c>
      <c r="Y2176" s="11">
        <v>0.55593199999999998</v>
      </c>
      <c r="Z2176" s="11">
        <v>2.0297399999999999</v>
      </c>
      <c r="AA2176" s="11">
        <v>2.5010599999999998</v>
      </c>
      <c r="AB2176" s="11">
        <v>1.7142299999999999</v>
      </c>
      <c r="AC2176" s="11">
        <v>2.0750999999999999</v>
      </c>
      <c r="AD2176" s="11">
        <v>1.9062399999999999</v>
      </c>
      <c r="AE2176" s="11">
        <v>2.3121999999999998</v>
      </c>
      <c r="AF2176" s="11">
        <v>1.83446</v>
      </c>
      <c r="AG2176" s="11">
        <v>2.2253400000000001</v>
      </c>
      <c r="AH2176" s="11">
        <v>1.5972900000000001</v>
      </c>
      <c r="AI2176" s="11">
        <v>1.9681900000000001</v>
      </c>
      <c r="AJ2176" s="11">
        <v>1.95869</v>
      </c>
      <c r="AK2176" s="11">
        <v>2.37601</v>
      </c>
    </row>
    <row r="2177" spans="1:37" x14ac:dyDescent="0.3">
      <c r="A2177" s="7">
        <v>125757</v>
      </c>
      <c r="B2177" s="8" t="s">
        <v>1993</v>
      </c>
      <c r="C2177" s="9" t="s">
        <v>1996</v>
      </c>
      <c r="D2177" s="10">
        <v>1.45163</v>
      </c>
      <c r="E2177" s="10">
        <v>1.7861499999999999</v>
      </c>
      <c r="F2177" s="10">
        <v>2.21719</v>
      </c>
      <c r="G2177" s="10">
        <v>2.72803</v>
      </c>
      <c r="H2177" s="11">
        <v>2.3020399999999999</v>
      </c>
      <c r="I2177" s="11">
        <v>2.8324799999999999</v>
      </c>
      <c r="J2177" s="11">
        <v>1.6942600000000001</v>
      </c>
      <c r="K2177" s="11">
        <v>2.0846399999999998</v>
      </c>
      <c r="L2177" s="11">
        <v>2.0910600000000001</v>
      </c>
      <c r="M2177" s="11">
        <v>2.8133300000000001</v>
      </c>
      <c r="N2177" s="11">
        <v>2.54983</v>
      </c>
      <c r="O2177" s="11">
        <v>2.6642600000000001</v>
      </c>
      <c r="P2177" s="11">
        <v>1.9495499999999999</v>
      </c>
      <c r="Q2177" s="11">
        <v>2.39872</v>
      </c>
      <c r="R2177" s="11">
        <v>2.42415</v>
      </c>
      <c r="S2177" s="11">
        <v>2.8116400000000001</v>
      </c>
      <c r="T2177" s="12">
        <v>2.2555800000000001</v>
      </c>
      <c r="U2177" s="12">
        <v>2.7753899999999998</v>
      </c>
      <c r="V2177" s="11">
        <v>2.0356399999999999</v>
      </c>
      <c r="W2177" s="11">
        <v>2.22132</v>
      </c>
      <c r="X2177" s="11">
        <v>1.3115000000000001</v>
      </c>
      <c r="Y2177" s="11">
        <v>1.5109699999999999</v>
      </c>
      <c r="Z2177" s="11">
        <v>2.3405</v>
      </c>
      <c r="AA2177" s="11">
        <v>2.87988</v>
      </c>
      <c r="AB2177" s="11">
        <v>2.4267699999999999</v>
      </c>
      <c r="AC2177" s="11">
        <v>2.6894100000000001</v>
      </c>
      <c r="AD2177" s="11">
        <v>2.0881799999999999</v>
      </c>
      <c r="AE2177" s="11">
        <v>2.4185699999999999</v>
      </c>
      <c r="AF2177" s="11">
        <v>1.8147</v>
      </c>
      <c r="AG2177" s="11">
        <v>2.10344</v>
      </c>
      <c r="AH2177" s="11">
        <v>2.0656099999999999</v>
      </c>
      <c r="AI2177" s="11">
        <v>2.5416300000000001</v>
      </c>
      <c r="AJ2177" s="11">
        <v>2.4080400000000002</v>
      </c>
      <c r="AK2177" s="11">
        <v>2.78701</v>
      </c>
    </row>
    <row r="2178" spans="1:37" x14ac:dyDescent="0.3">
      <c r="A2178" s="7">
        <v>125846</v>
      </c>
      <c r="B2178" s="8" t="s">
        <v>1993</v>
      </c>
      <c r="C2178" s="9" t="s">
        <v>1997</v>
      </c>
      <c r="D2178" s="10">
        <v>1.6077399999999999</v>
      </c>
      <c r="E2178" s="10">
        <v>1.98061</v>
      </c>
      <c r="F2178" s="10">
        <v>2.4194800000000001</v>
      </c>
      <c r="G2178" s="10">
        <v>2.98061</v>
      </c>
      <c r="H2178" s="11">
        <v>2.5896499999999998</v>
      </c>
      <c r="I2178" s="11">
        <v>3.1902699999999999</v>
      </c>
      <c r="J2178" s="11">
        <v>2.4246099999999999</v>
      </c>
      <c r="K2178" s="11">
        <v>2.98692</v>
      </c>
      <c r="L2178" s="11">
        <v>1.9572499999999999</v>
      </c>
      <c r="M2178" s="11">
        <v>2.9004699999999999</v>
      </c>
      <c r="N2178" s="11">
        <v>2.77447</v>
      </c>
      <c r="O2178" s="11">
        <v>3.01722</v>
      </c>
      <c r="P2178" s="11">
        <v>2.0596199999999998</v>
      </c>
      <c r="Q2178" s="11">
        <v>2.5373100000000002</v>
      </c>
      <c r="R2178" s="11">
        <v>2.6703999999999999</v>
      </c>
      <c r="S2178" s="11">
        <v>3.27555</v>
      </c>
      <c r="T2178" s="12">
        <v>2.5123000000000002</v>
      </c>
      <c r="U2178" s="12">
        <v>3.0949800000000001</v>
      </c>
      <c r="V2178" s="11">
        <v>2.3767299999999998</v>
      </c>
      <c r="W2178" s="11">
        <v>2.91255</v>
      </c>
      <c r="X2178" s="11">
        <v>0.40449800000000002</v>
      </c>
      <c r="Y2178" s="11">
        <v>0.49626199999999998</v>
      </c>
      <c r="Z2178" s="11">
        <v>2.6389800000000001</v>
      </c>
      <c r="AA2178" s="11">
        <v>3.2510300000000001</v>
      </c>
      <c r="AB2178" s="11">
        <v>2.3652000000000002</v>
      </c>
      <c r="AC2178" s="11">
        <v>2.9009100000000001</v>
      </c>
      <c r="AD2178" s="11">
        <v>2.40991</v>
      </c>
      <c r="AE2178" s="11">
        <v>2.9560499999999998</v>
      </c>
      <c r="AF2178" s="11">
        <v>2.3711199999999999</v>
      </c>
      <c r="AG2178" s="11">
        <v>2.9085299999999998</v>
      </c>
      <c r="AH2178" s="11">
        <v>2.3224900000000002</v>
      </c>
      <c r="AI2178" s="11">
        <v>2.8611599999999999</v>
      </c>
      <c r="AJ2178" s="11">
        <v>2.5639799999999999</v>
      </c>
      <c r="AK2178" s="11">
        <v>3.1450999999999998</v>
      </c>
    </row>
    <row r="2179" spans="1:37" x14ac:dyDescent="0.3">
      <c r="A2179" s="7">
        <v>125873</v>
      </c>
      <c r="B2179" s="8" t="s">
        <v>1993</v>
      </c>
      <c r="C2179" s="9" t="s">
        <v>1998</v>
      </c>
      <c r="D2179" s="10">
        <v>1.57141</v>
      </c>
      <c r="E2179" s="10">
        <v>1.9352799999999999</v>
      </c>
      <c r="F2179" s="10">
        <v>2.3834</v>
      </c>
      <c r="G2179" s="10">
        <v>2.9352800000000001</v>
      </c>
      <c r="H2179" s="11">
        <v>2.4304000000000001</v>
      </c>
      <c r="I2179" s="11">
        <v>2.9931700000000001</v>
      </c>
      <c r="J2179" s="11">
        <v>2.4006799999999999</v>
      </c>
      <c r="K2179" s="11">
        <v>2.95655</v>
      </c>
      <c r="L2179" s="11">
        <v>1.8578699999999999</v>
      </c>
      <c r="M2179" s="11">
        <v>2.76946</v>
      </c>
      <c r="N2179" s="11">
        <v>2.67083</v>
      </c>
      <c r="O2179" s="11">
        <v>2.89703</v>
      </c>
      <c r="P2179" s="11">
        <v>1.97953</v>
      </c>
      <c r="Q2179" s="11">
        <v>2.4378799999999998</v>
      </c>
      <c r="R2179" s="11">
        <v>2.4396300000000002</v>
      </c>
      <c r="S2179" s="11">
        <v>2.9809600000000001</v>
      </c>
      <c r="T2179" s="12">
        <v>2.3797000000000001</v>
      </c>
      <c r="U2179" s="12">
        <v>2.9307300000000001</v>
      </c>
      <c r="V2179" s="11">
        <v>2.2708599999999999</v>
      </c>
      <c r="W2179" s="11">
        <v>2.7719299999999998</v>
      </c>
      <c r="X2179" s="11">
        <v>0.43751499999999999</v>
      </c>
      <c r="Y2179" s="11">
        <v>0.53464599999999995</v>
      </c>
      <c r="Z2179" s="11">
        <v>2.5036299999999998</v>
      </c>
      <c r="AA2179" s="11">
        <v>3.0833499999999998</v>
      </c>
      <c r="AB2179" s="11">
        <v>2.2012100000000001</v>
      </c>
      <c r="AC2179" s="11">
        <v>2.6891500000000002</v>
      </c>
      <c r="AD2179" s="11">
        <v>2.3619400000000002</v>
      </c>
      <c r="AE2179" s="11">
        <v>2.8859300000000001</v>
      </c>
      <c r="AF2179" s="11">
        <v>2.35548</v>
      </c>
      <c r="AG2179" s="11">
        <v>2.8782199999999998</v>
      </c>
      <c r="AH2179" s="11">
        <v>2.2010800000000001</v>
      </c>
      <c r="AI2179" s="11">
        <v>2.7107399999999999</v>
      </c>
      <c r="AJ2179" s="11">
        <v>2.4292899999999999</v>
      </c>
      <c r="AK2179" s="11">
        <v>2.9683299999999999</v>
      </c>
    </row>
    <row r="2180" spans="1:37" x14ac:dyDescent="0.3">
      <c r="A2180" s="7">
        <v>126022</v>
      </c>
      <c r="B2180" s="8" t="s">
        <v>1993</v>
      </c>
      <c r="C2180" s="9" t="s">
        <v>1999</v>
      </c>
      <c r="D2180" s="10">
        <v>1.58643</v>
      </c>
      <c r="E2180" s="10">
        <v>1.9553100000000001</v>
      </c>
      <c r="F2180" s="10">
        <v>2.39777</v>
      </c>
      <c r="G2180" s="10">
        <v>2.9553099999999999</v>
      </c>
      <c r="H2180" s="11">
        <v>2.4267599999999998</v>
      </c>
      <c r="I2180" s="11">
        <v>2.9910299999999999</v>
      </c>
      <c r="J2180" s="11">
        <v>2.41629</v>
      </c>
      <c r="K2180" s="11">
        <v>2.97817</v>
      </c>
      <c r="L2180" s="11">
        <v>1.84114</v>
      </c>
      <c r="M2180" s="11">
        <v>2.75888</v>
      </c>
      <c r="N2180" s="11">
        <v>2.6617199999999999</v>
      </c>
      <c r="O2180" s="11">
        <v>2.8954200000000001</v>
      </c>
      <c r="P2180" s="11">
        <v>2.03457</v>
      </c>
      <c r="Q2180" s="11">
        <v>2.50766</v>
      </c>
      <c r="R2180" s="11">
        <v>2.3544800000000001</v>
      </c>
      <c r="S2180" s="11">
        <v>2.8893599999999999</v>
      </c>
      <c r="T2180" s="12">
        <v>2.34666</v>
      </c>
      <c r="U2180" s="12">
        <v>2.8923000000000001</v>
      </c>
      <c r="V2180" s="11">
        <v>2.32986</v>
      </c>
      <c r="W2180" s="11">
        <v>2.8518599999999998</v>
      </c>
      <c r="X2180" s="11">
        <v>0.22980300000000001</v>
      </c>
      <c r="Y2180" s="11">
        <v>0.28206100000000001</v>
      </c>
      <c r="Z2180" s="11">
        <v>2.4669500000000002</v>
      </c>
      <c r="AA2180" s="11">
        <v>3.0405700000000002</v>
      </c>
      <c r="AB2180" s="11">
        <v>2.16587</v>
      </c>
      <c r="AC2180" s="11">
        <v>2.6572800000000001</v>
      </c>
      <c r="AD2180" s="11">
        <v>2.3957600000000001</v>
      </c>
      <c r="AE2180" s="11">
        <v>2.9399600000000001</v>
      </c>
      <c r="AF2180" s="11">
        <v>2.3658399999999999</v>
      </c>
      <c r="AG2180" s="11">
        <v>2.9032300000000002</v>
      </c>
      <c r="AH2180" s="11">
        <v>2.2288899999999998</v>
      </c>
      <c r="AI2180" s="11">
        <v>2.74715</v>
      </c>
      <c r="AJ2180" s="11">
        <v>2.3748399999999998</v>
      </c>
      <c r="AK2180" s="11">
        <v>2.9143300000000001</v>
      </c>
    </row>
    <row r="2181" spans="1:37" x14ac:dyDescent="0.3">
      <c r="A2181" s="7">
        <v>125962</v>
      </c>
      <c r="B2181" s="8" t="s">
        <v>1993</v>
      </c>
      <c r="C2181" s="9" t="s">
        <v>2000</v>
      </c>
      <c r="D2181" s="10">
        <v>1.5882400000000001</v>
      </c>
      <c r="E2181" s="10">
        <v>1.9741500000000001</v>
      </c>
      <c r="F2181" s="10">
        <v>2.3927299999999998</v>
      </c>
      <c r="G2181" s="10">
        <v>2.9741499999999998</v>
      </c>
      <c r="H2181" s="11">
        <v>2.57544</v>
      </c>
      <c r="I2181" s="11">
        <v>3.2014800000000001</v>
      </c>
      <c r="J2181" s="11">
        <v>2.71591</v>
      </c>
      <c r="K2181" s="11">
        <v>3.3762500000000002</v>
      </c>
      <c r="L2181" s="11">
        <v>2.1305900000000002</v>
      </c>
      <c r="M2181" s="11">
        <v>3.1230000000000002</v>
      </c>
      <c r="N2181" s="11">
        <v>2.88062</v>
      </c>
      <c r="O2181" s="11">
        <v>3.1402199999999998</v>
      </c>
      <c r="P2181" s="11">
        <v>2.2839999999999998</v>
      </c>
      <c r="Q2181" s="11">
        <v>2.8395899999999998</v>
      </c>
      <c r="R2181" s="11">
        <v>2.59829</v>
      </c>
      <c r="S2181" s="11">
        <v>3.1987899999999998</v>
      </c>
      <c r="T2181" s="12">
        <v>2.5107599999999999</v>
      </c>
      <c r="U2181" s="12">
        <v>3.1211099999999998</v>
      </c>
      <c r="V2181" s="11">
        <v>1.9599899999999999</v>
      </c>
      <c r="W2181" s="11">
        <v>2.4161299999999999</v>
      </c>
      <c r="X2181" s="11">
        <v>3.4438200000000002E-2</v>
      </c>
      <c r="Y2181" s="11">
        <v>4.2397200000000003E-2</v>
      </c>
      <c r="Z2181" s="11">
        <v>2.6899500000000001</v>
      </c>
      <c r="AA2181" s="11">
        <v>3.34388</v>
      </c>
      <c r="AB2181" s="11">
        <v>2.30688</v>
      </c>
      <c r="AC2181" s="11">
        <v>2.8400300000000001</v>
      </c>
      <c r="AD2181" s="11">
        <v>2.6562999999999999</v>
      </c>
      <c r="AE2181" s="11">
        <v>3.2702</v>
      </c>
      <c r="AF2181" s="11">
        <v>2.6828799999999999</v>
      </c>
      <c r="AG2181" s="11">
        <v>3.3029299999999999</v>
      </c>
      <c r="AH2181" s="11">
        <v>2.3499099999999999</v>
      </c>
      <c r="AI2181" s="11">
        <v>2.9214199999999999</v>
      </c>
      <c r="AJ2181" s="11">
        <v>2.59436</v>
      </c>
      <c r="AK2181" s="11">
        <v>3.1939500000000001</v>
      </c>
    </row>
    <row r="2182" spans="1:37" x14ac:dyDescent="0.3">
      <c r="A2182" s="7">
        <v>125999</v>
      </c>
      <c r="B2182" s="8" t="s">
        <v>1993</v>
      </c>
      <c r="C2182" s="9" t="s">
        <v>2001</v>
      </c>
      <c r="D2182" s="10">
        <v>1.4154199999999999</v>
      </c>
      <c r="E2182" s="10">
        <v>1.75108</v>
      </c>
      <c r="F2182" s="10">
        <v>2.2237</v>
      </c>
      <c r="G2182" s="10">
        <v>2.75108</v>
      </c>
      <c r="H2182" s="11">
        <v>2.2703799999999998</v>
      </c>
      <c r="I2182" s="11">
        <v>2.8088099999999998</v>
      </c>
      <c r="J2182" s="11">
        <v>2.1066500000000001</v>
      </c>
      <c r="K2182" s="11">
        <v>2.6063100000000001</v>
      </c>
      <c r="L2182" s="11">
        <v>1.80941</v>
      </c>
      <c r="M2182" s="11">
        <v>2.6938900000000001</v>
      </c>
      <c r="N2182" s="11">
        <v>2.4159600000000001</v>
      </c>
      <c r="O2182" s="11">
        <v>2.6102599999999998</v>
      </c>
      <c r="P2182" s="11">
        <v>1.8347</v>
      </c>
      <c r="Q2182" s="11">
        <v>2.2698499999999999</v>
      </c>
      <c r="R2182" s="11">
        <v>2.6102599999999998</v>
      </c>
      <c r="S2182" s="11">
        <v>3.1708400000000001</v>
      </c>
      <c r="T2182" s="12">
        <v>2.1899799999999998</v>
      </c>
      <c r="U2182" s="12">
        <v>2.7093500000000001</v>
      </c>
      <c r="V2182" s="11">
        <v>2.2037599999999999</v>
      </c>
      <c r="W2182" s="11">
        <v>2.5490200000000001</v>
      </c>
      <c r="X2182" s="11">
        <v>0.27682000000000001</v>
      </c>
      <c r="Y2182" s="11">
        <v>0.336617</v>
      </c>
      <c r="Z2182" s="11">
        <v>2.3311600000000001</v>
      </c>
      <c r="AA2182" s="11">
        <v>2.8839899999999998</v>
      </c>
      <c r="AB2182" s="11">
        <v>2.0624799999999999</v>
      </c>
      <c r="AC2182" s="11">
        <v>2.50047</v>
      </c>
      <c r="AD2182" s="11">
        <v>2.1594699999999998</v>
      </c>
      <c r="AE2182" s="11">
        <v>2.6228099999999999</v>
      </c>
      <c r="AF2182" s="11">
        <v>2.08521</v>
      </c>
      <c r="AG2182" s="11">
        <v>2.53287</v>
      </c>
      <c r="AH2182" s="11">
        <v>1.96875</v>
      </c>
      <c r="AI2182" s="11">
        <v>2.4356100000000001</v>
      </c>
      <c r="AJ2182" s="11">
        <v>2.2711700000000001</v>
      </c>
      <c r="AK2182" s="11">
        <v>2.75868</v>
      </c>
    </row>
    <row r="2183" spans="1:37" x14ac:dyDescent="0.3">
      <c r="A2183" s="7">
        <v>126077</v>
      </c>
      <c r="B2183" s="8" t="s">
        <v>1993</v>
      </c>
      <c r="C2183" s="9" t="s">
        <v>2002</v>
      </c>
      <c r="D2183" s="10">
        <v>1.4613700000000001</v>
      </c>
      <c r="E2183" s="10">
        <v>1.81447</v>
      </c>
      <c r="F2183" s="10">
        <v>2.2667700000000002</v>
      </c>
      <c r="G2183" s="10">
        <v>2.81447</v>
      </c>
      <c r="H2183" s="11">
        <v>2.45167</v>
      </c>
      <c r="I2183" s="11">
        <v>3.0441099999999999</v>
      </c>
      <c r="J2183" s="11">
        <v>2.65272</v>
      </c>
      <c r="K2183" s="11">
        <v>3.29373</v>
      </c>
      <c r="L2183" s="11">
        <v>2.05721</v>
      </c>
      <c r="M2183" s="11">
        <v>3.03268</v>
      </c>
      <c r="N2183" s="11">
        <v>2.6924800000000002</v>
      </c>
      <c r="O2183" s="11">
        <v>2.9351400000000001</v>
      </c>
      <c r="P2183" s="11">
        <v>2.1222500000000002</v>
      </c>
      <c r="Q2183" s="11">
        <v>2.6351499999999999</v>
      </c>
      <c r="R2183" s="11">
        <v>2.4676999999999998</v>
      </c>
      <c r="S2183" s="11">
        <v>3.0380500000000001</v>
      </c>
      <c r="T2183" s="12">
        <v>2.3199399999999999</v>
      </c>
      <c r="U2183" s="12">
        <v>2.8805499999999999</v>
      </c>
      <c r="V2183" s="11">
        <v>1.8597900000000001</v>
      </c>
      <c r="W2183" s="11">
        <v>2.2899600000000002</v>
      </c>
      <c r="X2183" s="11">
        <v>0.104333</v>
      </c>
      <c r="Y2183" s="11">
        <v>0.12844700000000001</v>
      </c>
      <c r="Z2183" s="11">
        <v>2.5925799999999999</v>
      </c>
      <c r="AA2183" s="11">
        <v>3.2190699999999999</v>
      </c>
      <c r="AB2183" s="11">
        <v>2.16059</v>
      </c>
      <c r="AC2183" s="11">
        <v>2.6599599999999999</v>
      </c>
      <c r="AD2183" s="11">
        <v>2.5741200000000002</v>
      </c>
      <c r="AE2183" s="11">
        <v>3.16906</v>
      </c>
      <c r="AF2183" s="11">
        <v>2.6136300000000001</v>
      </c>
      <c r="AG2183" s="11">
        <v>3.2177199999999999</v>
      </c>
      <c r="AH2183" s="11">
        <v>2.1614300000000002</v>
      </c>
      <c r="AI2183" s="11">
        <v>2.6837900000000001</v>
      </c>
      <c r="AJ2183" s="11">
        <v>2.4929299999999999</v>
      </c>
      <c r="AK2183" s="11">
        <v>3.0691099999999998</v>
      </c>
    </row>
    <row r="2184" spans="1:37" x14ac:dyDescent="0.3">
      <c r="A2184" s="7">
        <v>130295</v>
      </c>
      <c r="B2184" s="8" t="s">
        <v>1993</v>
      </c>
      <c r="C2184" s="9" t="s">
        <v>2003</v>
      </c>
      <c r="D2184" s="10">
        <v>1.55138</v>
      </c>
      <c r="E2184" s="10">
        <v>1.9099600000000001</v>
      </c>
      <c r="F2184" s="10">
        <v>2.3636300000000001</v>
      </c>
      <c r="G2184" s="10">
        <v>2.9099599999999999</v>
      </c>
      <c r="H2184" s="11">
        <v>2.40496</v>
      </c>
      <c r="I2184" s="11">
        <v>2.9608500000000002</v>
      </c>
      <c r="J2184" s="11">
        <v>2.4334799999999999</v>
      </c>
      <c r="K2184" s="11">
        <v>2.9959500000000001</v>
      </c>
      <c r="L2184" s="11">
        <v>1.89151</v>
      </c>
      <c r="M2184" s="11">
        <v>2.8071600000000001</v>
      </c>
      <c r="N2184" s="11">
        <v>2.6795</v>
      </c>
      <c r="O2184" s="11">
        <v>2.90327</v>
      </c>
      <c r="P2184" s="11">
        <v>2.1049000000000002</v>
      </c>
      <c r="Q2184" s="11">
        <v>2.5914299999999999</v>
      </c>
      <c r="R2184" s="11">
        <v>2.4059300000000001</v>
      </c>
      <c r="S2184" s="11">
        <v>2.9359199999999999</v>
      </c>
      <c r="T2184" s="12">
        <v>2.3860999999999999</v>
      </c>
      <c r="U2184" s="12">
        <v>2.93763</v>
      </c>
      <c r="V2184" s="11">
        <v>2.2208999999999999</v>
      </c>
      <c r="W2184" s="11">
        <v>2.7091699999999999</v>
      </c>
      <c r="X2184" s="11">
        <v>0.74494499999999997</v>
      </c>
      <c r="Y2184" s="11">
        <v>0.90871299999999999</v>
      </c>
      <c r="Z2184" s="11">
        <v>2.4612400000000001</v>
      </c>
      <c r="AA2184" s="11">
        <v>3.0301399999999998</v>
      </c>
      <c r="AB2184" s="11">
        <v>2.1377000000000002</v>
      </c>
      <c r="AC2184" s="11">
        <v>2.6077900000000001</v>
      </c>
      <c r="AD2184" s="11">
        <v>2.4249700000000001</v>
      </c>
      <c r="AE2184" s="11">
        <v>2.9574500000000001</v>
      </c>
      <c r="AF2184" s="11">
        <v>2.38354</v>
      </c>
      <c r="AG2184" s="11">
        <v>2.90673</v>
      </c>
      <c r="AH2184" s="11">
        <v>2.2331500000000002</v>
      </c>
      <c r="AI2184" s="11">
        <v>2.74932</v>
      </c>
      <c r="AJ2184" s="11">
        <v>2.4098600000000001</v>
      </c>
      <c r="AK2184" s="11">
        <v>2.9401700000000002</v>
      </c>
    </row>
    <row r="2185" spans="1:37" x14ac:dyDescent="0.3">
      <c r="A2185" s="7">
        <v>125472</v>
      </c>
      <c r="B2185" s="8" t="s">
        <v>1993</v>
      </c>
      <c r="C2185" s="9" t="s">
        <v>2004</v>
      </c>
      <c r="D2185" s="10">
        <v>1.73414</v>
      </c>
      <c r="E2185" s="10">
        <v>2.13497</v>
      </c>
      <c r="F2185" s="10">
        <v>2.5463900000000002</v>
      </c>
      <c r="G2185" s="10">
        <v>3.13497</v>
      </c>
      <c r="H2185" s="11">
        <v>2.8042400000000001</v>
      </c>
      <c r="I2185" s="11">
        <v>3.45242</v>
      </c>
      <c r="J2185" s="11">
        <v>2.5244399999999998</v>
      </c>
      <c r="K2185" s="11">
        <v>3.1079599999999998</v>
      </c>
      <c r="L2185" s="11">
        <v>2.19428</v>
      </c>
      <c r="M2185" s="11">
        <v>3.20147</v>
      </c>
      <c r="N2185" s="11">
        <v>2.95512</v>
      </c>
      <c r="O2185" s="11">
        <v>3.2214900000000002</v>
      </c>
      <c r="P2185" s="11">
        <v>2.0968900000000001</v>
      </c>
      <c r="Q2185" s="11">
        <v>2.5815700000000001</v>
      </c>
      <c r="R2185" s="11">
        <v>2.8807399999999999</v>
      </c>
      <c r="S2185" s="11">
        <v>3.5466000000000002</v>
      </c>
      <c r="T2185" s="12">
        <v>2.7433200000000002</v>
      </c>
      <c r="U2185" s="12">
        <v>3.3774199999999999</v>
      </c>
      <c r="V2185" s="11">
        <v>2.1293199999999999</v>
      </c>
      <c r="W2185" s="11">
        <v>2.6215000000000002</v>
      </c>
      <c r="X2185" s="11">
        <v>1.9132300000000001E-2</v>
      </c>
      <c r="Y2185" s="11">
        <v>2.3554700000000001E-2</v>
      </c>
      <c r="Z2185" s="11">
        <v>2.85561</v>
      </c>
      <c r="AA2185" s="11">
        <v>3.5156700000000001</v>
      </c>
      <c r="AB2185" s="11">
        <v>2.6321500000000002</v>
      </c>
      <c r="AC2185" s="11">
        <v>3.2405499999999998</v>
      </c>
      <c r="AD2185" s="11">
        <v>2.5136799999999999</v>
      </c>
      <c r="AE2185" s="11">
        <v>3.0947100000000001</v>
      </c>
      <c r="AF2185" s="11">
        <v>2.46353</v>
      </c>
      <c r="AG2185" s="11">
        <v>3.0329600000000001</v>
      </c>
      <c r="AH2185" s="11">
        <v>2.5043700000000002</v>
      </c>
      <c r="AI2185" s="11">
        <v>3.08324</v>
      </c>
      <c r="AJ2185" s="11">
        <v>2.7337799999999999</v>
      </c>
      <c r="AK2185" s="11">
        <v>3.3656700000000002</v>
      </c>
    </row>
    <row r="2186" spans="1:37" x14ac:dyDescent="0.3">
      <c r="A2186" s="7">
        <v>126166</v>
      </c>
      <c r="B2186" s="8" t="s">
        <v>1993</v>
      </c>
      <c r="C2186" s="9" t="s">
        <v>2005</v>
      </c>
      <c r="D2186" s="10">
        <v>1.5550600000000001</v>
      </c>
      <c r="E2186" s="10">
        <v>1.9141600000000001</v>
      </c>
      <c r="F2186" s="10">
        <v>2.3674599999999999</v>
      </c>
      <c r="G2186" s="10">
        <v>2.9141599999999999</v>
      </c>
      <c r="H2186" s="11">
        <v>2.6180400000000001</v>
      </c>
      <c r="I2186" s="11">
        <v>3.22261</v>
      </c>
      <c r="J2186" s="11">
        <v>2.0334599999999998</v>
      </c>
      <c r="K2186" s="11">
        <v>2.5030399999999999</v>
      </c>
      <c r="L2186" s="11">
        <v>2.16791</v>
      </c>
      <c r="M2186" s="11">
        <v>2.9290400000000001</v>
      </c>
      <c r="N2186" s="11">
        <v>3.0022700000000002</v>
      </c>
      <c r="O2186" s="11">
        <v>3.0653700000000002</v>
      </c>
      <c r="P2186" s="11">
        <v>2.0939100000000002</v>
      </c>
      <c r="Q2186" s="11">
        <v>2.5774400000000002</v>
      </c>
      <c r="R2186" s="11">
        <v>2.7594500000000002</v>
      </c>
      <c r="S2186" s="11">
        <v>3.0953300000000001</v>
      </c>
      <c r="T2186" s="12">
        <v>2.53911</v>
      </c>
      <c r="U2186" s="12">
        <v>3.1254599999999999</v>
      </c>
      <c r="V2186" s="11">
        <v>2.6715300000000002</v>
      </c>
      <c r="W2186" s="11">
        <v>2.99058</v>
      </c>
      <c r="X2186" s="11">
        <v>1.1155299999999999</v>
      </c>
      <c r="Y2186" s="11">
        <v>1.2478400000000001</v>
      </c>
      <c r="Z2186" s="11">
        <v>2.57761</v>
      </c>
      <c r="AA2186" s="11">
        <v>3.1728499999999999</v>
      </c>
      <c r="AB2186" s="11">
        <v>2.5915300000000001</v>
      </c>
      <c r="AC2186" s="11">
        <v>2.9063099999999999</v>
      </c>
      <c r="AD2186" s="11">
        <v>2.47641</v>
      </c>
      <c r="AE2186" s="11">
        <v>2.77528</v>
      </c>
      <c r="AF2186" s="11">
        <v>2.1650800000000001</v>
      </c>
      <c r="AG2186" s="11">
        <v>2.4257900000000001</v>
      </c>
      <c r="AH2186" s="11">
        <v>2.4518</v>
      </c>
      <c r="AI2186" s="11">
        <v>3.0179900000000002</v>
      </c>
      <c r="AJ2186" s="11">
        <v>2.7232699999999999</v>
      </c>
      <c r="AK2186" s="11">
        <v>3.0534500000000002</v>
      </c>
    </row>
    <row r="2187" spans="1:37" x14ac:dyDescent="0.3">
      <c r="A2187" s="7">
        <v>126102</v>
      </c>
      <c r="B2187" s="8" t="s">
        <v>1993</v>
      </c>
      <c r="C2187" s="9" t="s">
        <v>2006</v>
      </c>
      <c r="D2187" s="10">
        <v>1.8546800000000001</v>
      </c>
      <c r="E2187" s="10">
        <v>2.28348</v>
      </c>
      <c r="F2187" s="10">
        <v>2.66689</v>
      </c>
      <c r="G2187" s="10">
        <v>3.28348</v>
      </c>
      <c r="H2187" s="11">
        <v>2.80158</v>
      </c>
      <c r="I2187" s="11">
        <v>3.4493</v>
      </c>
      <c r="J2187" s="11">
        <v>2.5714600000000001</v>
      </c>
      <c r="K2187" s="11">
        <v>3.1659799999999998</v>
      </c>
      <c r="L2187" s="11">
        <v>2.1204200000000002</v>
      </c>
      <c r="M2187" s="11">
        <v>3.1105</v>
      </c>
      <c r="N2187" s="11">
        <v>3.0870799999999998</v>
      </c>
      <c r="O2187" s="11">
        <v>3.3653200000000001</v>
      </c>
      <c r="P2187" s="11">
        <v>2.2339699999999998</v>
      </c>
      <c r="Q2187" s="11">
        <v>2.7504599999999999</v>
      </c>
      <c r="R2187" s="11">
        <v>2.77698</v>
      </c>
      <c r="S2187" s="11">
        <v>3.4188200000000002</v>
      </c>
      <c r="T2187" s="12">
        <v>2.7404999999999999</v>
      </c>
      <c r="U2187" s="12">
        <v>3.3740999999999999</v>
      </c>
      <c r="V2187" s="11">
        <v>2.1646299999999998</v>
      </c>
      <c r="W2187" s="11">
        <v>2.66493</v>
      </c>
      <c r="X2187" s="11">
        <v>0.129021</v>
      </c>
      <c r="Y2187" s="11">
        <v>0.15884000000000001</v>
      </c>
      <c r="Z2187" s="11">
        <v>2.8714300000000001</v>
      </c>
      <c r="AA2187" s="11">
        <v>3.5352999999999999</v>
      </c>
      <c r="AB2187" s="11">
        <v>2.4454799999999999</v>
      </c>
      <c r="AC2187" s="11">
        <v>3.0106899999999999</v>
      </c>
      <c r="AD2187" s="11">
        <v>2.54223</v>
      </c>
      <c r="AE2187" s="11">
        <v>3.12981</v>
      </c>
      <c r="AF2187" s="11">
        <v>2.5106600000000001</v>
      </c>
      <c r="AG2187" s="11">
        <v>3.0909399999999998</v>
      </c>
      <c r="AH2187" s="11">
        <v>2.60243</v>
      </c>
      <c r="AI2187" s="11">
        <v>3.20411</v>
      </c>
      <c r="AJ2187" s="11">
        <v>2.7499199999999999</v>
      </c>
      <c r="AK2187" s="11">
        <v>3.38551</v>
      </c>
    </row>
    <row r="2188" spans="1:37" x14ac:dyDescent="0.3">
      <c r="A2188" s="7">
        <v>126148</v>
      </c>
      <c r="B2188" s="8" t="s">
        <v>1993</v>
      </c>
      <c r="C2188" s="9" t="s">
        <v>2007</v>
      </c>
      <c r="D2188" s="10">
        <v>1.4384699999999999</v>
      </c>
      <c r="E2188" s="10">
        <v>1.95783</v>
      </c>
      <c r="F2188" s="10">
        <v>2.1731500000000001</v>
      </c>
      <c r="G2188" s="10">
        <v>2.95783</v>
      </c>
      <c r="H2188" s="11">
        <v>2.3450099999999998</v>
      </c>
      <c r="I2188" s="11">
        <v>3.1901799999999998</v>
      </c>
      <c r="J2188" s="11">
        <v>2.52664</v>
      </c>
      <c r="K2188" s="11">
        <v>3.4383300000000001</v>
      </c>
      <c r="L2188" s="11">
        <v>2.0835499999999998</v>
      </c>
      <c r="M2188" s="11">
        <v>3.0650499999999998</v>
      </c>
      <c r="N2188" s="11">
        <v>2.95641</v>
      </c>
      <c r="O2188" s="11">
        <v>3.22281</v>
      </c>
      <c r="P2188" s="11">
        <v>2.14798</v>
      </c>
      <c r="Q2188" s="11">
        <v>2.9228499999999999</v>
      </c>
      <c r="R2188" s="11">
        <v>2.5425800000000001</v>
      </c>
      <c r="S2188" s="11">
        <v>3.1301600000000001</v>
      </c>
      <c r="T2188" s="12">
        <v>2.29582</v>
      </c>
      <c r="U2188" s="12">
        <v>3.12338</v>
      </c>
      <c r="V2188" s="11">
        <v>1.9286399999999999</v>
      </c>
      <c r="W2188" s="11">
        <v>2.4010799999999999</v>
      </c>
      <c r="X2188" s="11">
        <v>0</v>
      </c>
      <c r="Y2188" s="11">
        <v>0</v>
      </c>
      <c r="Z2188" s="11">
        <v>2.4734799999999999</v>
      </c>
      <c r="AA2188" s="11">
        <v>3.36504</v>
      </c>
      <c r="AB2188" s="11">
        <v>2.2264499999999998</v>
      </c>
      <c r="AC2188" s="11">
        <v>2.7409699999999999</v>
      </c>
      <c r="AD2188" s="11">
        <v>2.7065000000000001</v>
      </c>
      <c r="AE2188" s="11">
        <v>3.33196</v>
      </c>
      <c r="AF2188" s="11">
        <v>2.7466699999999999</v>
      </c>
      <c r="AG2188" s="11">
        <v>3.3814199999999999</v>
      </c>
      <c r="AH2188" s="11">
        <v>2.1757900000000001</v>
      </c>
      <c r="AI2188" s="11">
        <v>2.9605899999999998</v>
      </c>
      <c r="AJ2188" s="11">
        <v>2.6118299999999999</v>
      </c>
      <c r="AK2188" s="11">
        <v>3.2154099999999999</v>
      </c>
    </row>
    <row r="2189" spans="1:37" x14ac:dyDescent="0.3">
      <c r="A2189" s="7">
        <v>126228</v>
      </c>
      <c r="B2189" s="8" t="s">
        <v>1993</v>
      </c>
      <c r="C2189" s="9" t="s">
        <v>285</v>
      </c>
      <c r="D2189" s="10">
        <v>1.42293</v>
      </c>
      <c r="E2189" s="10">
        <v>1.75176</v>
      </c>
      <c r="F2189" s="10">
        <v>2.2333799999999999</v>
      </c>
      <c r="G2189" s="10">
        <v>2.7494800000000001</v>
      </c>
      <c r="H2189" s="11">
        <v>2.5379700000000001</v>
      </c>
      <c r="I2189" s="11">
        <v>3.1244800000000001</v>
      </c>
      <c r="J2189" s="11">
        <v>1.7099599999999999</v>
      </c>
      <c r="K2189" s="11">
        <v>2.1051199999999999</v>
      </c>
      <c r="L2189" s="11">
        <v>2.0263800000000001</v>
      </c>
      <c r="M2189" s="11">
        <v>2.9763600000000001</v>
      </c>
      <c r="N2189" s="11">
        <v>2.5910099999999998</v>
      </c>
      <c r="O2189" s="11">
        <v>2.8166199999999999</v>
      </c>
      <c r="P2189" s="11">
        <v>1.9831000000000001</v>
      </c>
      <c r="Q2189" s="11">
        <v>2.4413900000000002</v>
      </c>
      <c r="R2189" s="11">
        <v>2.6047600000000002</v>
      </c>
      <c r="S2189" s="11">
        <v>3.1932</v>
      </c>
      <c r="T2189" s="12">
        <v>2.5632799999999998</v>
      </c>
      <c r="U2189" s="12">
        <v>3.15564</v>
      </c>
      <c r="V2189" s="11">
        <v>1.7711699999999999</v>
      </c>
      <c r="W2189" s="11">
        <v>1.9312400000000001</v>
      </c>
      <c r="X2189" s="11">
        <v>0.52712000000000003</v>
      </c>
      <c r="Y2189" s="11">
        <v>0.64450799999999997</v>
      </c>
      <c r="Z2189" s="11">
        <v>2.4813299999999998</v>
      </c>
      <c r="AA2189" s="11">
        <v>3.0547499999999999</v>
      </c>
      <c r="AB2189" s="11">
        <v>2.5005000000000002</v>
      </c>
      <c r="AC2189" s="11">
        <v>3.05518</v>
      </c>
      <c r="AD2189" s="11">
        <v>2.0873599999999999</v>
      </c>
      <c r="AE2189" s="11">
        <v>2.5588199999999999</v>
      </c>
      <c r="AF2189" s="11">
        <v>1.8048599999999999</v>
      </c>
      <c r="AG2189" s="11">
        <v>2.2126199999999998</v>
      </c>
      <c r="AH2189" s="11">
        <v>2.2835399999999999</v>
      </c>
      <c r="AI2189" s="11">
        <v>2.8112599999999999</v>
      </c>
      <c r="AJ2189" s="11">
        <v>2.3922500000000002</v>
      </c>
      <c r="AK2189" s="11">
        <v>2.9325700000000001</v>
      </c>
    </row>
    <row r="2190" spans="1:37" x14ac:dyDescent="0.3">
      <c r="A2190" s="7">
        <v>125542</v>
      </c>
      <c r="B2190" s="8" t="s">
        <v>1993</v>
      </c>
      <c r="C2190" s="9" t="s">
        <v>2008</v>
      </c>
      <c r="D2190" s="10">
        <v>1.42415</v>
      </c>
      <c r="E2190" s="10">
        <v>1.9810700000000001</v>
      </c>
      <c r="F2190" s="10">
        <v>2.1430600000000002</v>
      </c>
      <c r="G2190" s="10">
        <v>2.9810699999999999</v>
      </c>
      <c r="H2190" s="11">
        <v>2.32118</v>
      </c>
      <c r="I2190" s="11">
        <v>3.2285599999999999</v>
      </c>
      <c r="J2190" s="11">
        <v>2.4321799999999998</v>
      </c>
      <c r="K2190" s="11">
        <v>3.3820399999999999</v>
      </c>
      <c r="L2190" s="11">
        <v>2.1902400000000002</v>
      </c>
      <c r="M2190" s="11">
        <v>3.1964899999999998</v>
      </c>
      <c r="N2190" s="11">
        <v>2.9605399999999999</v>
      </c>
      <c r="O2190" s="11">
        <v>3.2273900000000002</v>
      </c>
      <c r="P2190" s="11">
        <v>2.1285500000000002</v>
      </c>
      <c r="Q2190" s="11">
        <v>2.9613399999999999</v>
      </c>
      <c r="R2190" s="11">
        <v>2.5299800000000001</v>
      </c>
      <c r="S2190" s="11">
        <v>3.1147499999999999</v>
      </c>
      <c r="T2190" s="12">
        <v>2.2824800000000001</v>
      </c>
      <c r="U2190" s="12">
        <v>3.1751800000000001</v>
      </c>
      <c r="V2190" s="11">
        <v>1.9959</v>
      </c>
      <c r="W2190" s="11">
        <v>2.4704700000000002</v>
      </c>
      <c r="X2190" s="11">
        <v>0</v>
      </c>
      <c r="Y2190" s="11">
        <v>0</v>
      </c>
      <c r="Z2190" s="11">
        <v>2.42286</v>
      </c>
      <c r="AA2190" s="11">
        <v>3.3694999999999999</v>
      </c>
      <c r="AB2190" s="11">
        <v>2.2367599999999999</v>
      </c>
      <c r="AC2190" s="11">
        <v>2.7537699999999998</v>
      </c>
      <c r="AD2190" s="11">
        <v>2.6529600000000002</v>
      </c>
      <c r="AE2190" s="11">
        <v>3.2661600000000002</v>
      </c>
      <c r="AF2190" s="11">
        <v>2.6902699999999999</v>
      </c>
      <c r="AG2190" s="11">
        <v>3.31209</v>
      </c>
      <c r="AH2190" s="11">
        <v>2.1533000000000002</v>
      </c>
      <c r="AI2190" s="11">
        <v>2.9956399999999999</v>
      </c>
      <c r="AJ2190" s="11">
        <v>2.6150899999999999</v>
      </c>
      <c r="AK2190" s="11">
        <v>3.2195399999999998</v>
      </c>
    </row>
    <row r="2191" spans="1:37" x14ac:dyDescent="0.3">
      <c r="A2191" s="7">
        <v>126326</v>
      </c>
      <c r="B2191" s="8" t="s">
        <v>1993</v>
      </c>
      <c r="C2191" s="9" t="s">
        <v>986</v>
      </c>
      <c r="D2191" s="10">
        <v>1.45648</v>
      </c>
      <c r="E2191" s="10">
        <v>1.79345</v>
      </c>
      <c r="F2191" s="10">
        <v>2.2686000000000002</v>
      </c>
      <c r="G2191" s="10">
        <v>2.79345</v>
      </c>
      <c r="H2191" s="11">
        <v>2.4019900000000001</v>
      </c>
      <c r="I2191" s="11">
        <v>2.9577</v>
      </c>
      <c r="J2191" s="11">
        <v>1.8757600000000001</v>
      </c>
      <c r="K2191" s="11">
        <v>2.3097400000000001</v>
      </c>
      <c r="L2191" s="11">
        <v>1.9148799999999999</v>
      </c>
      <c r="M2191" s="11">
        <v>2.85656</v>
      </c>
      <c r="N2191" s="11">
        <v>2.5256099999999999</v>
      </c>
      <c r="O2191" s="11">
        <v>2.75278</v>
      </c>
      <c r="P2191" s="11">
        <v>1.9574199999999999</v>
      </c>
      <c r="Q2191" s="11">
        <v>2.4102899999999998</v>
      </c>
      <c r="R2191" s="11">
        <v>2.4599799999999998</v>
      </c>
      <c r="S2191" s="11">
        <v>3.02779</v>
      </c>
      <c r="T2191" s="12">
        <v>2.34598</v>
      </c>
      <c r="U2191" s="12">
        <v>2.8887399999999999</v>
      </c>
      <c r="V2191" s="11">
        <v>1.6966399999999999</v>
      </c>
      <c r="W2191" s="11">
        <v>1.85053</v>
      </c>
      <c r="X2191" s="11">
        <v>0.270347</v>
      </c>
      <c r="Y2191" s="11">
        <v>0.332733</v>
      </c>
      <c r="Z2191" s="11">
        <v>2.4066900000000002</v>
      </c>
      <c r="AA2191" s="11">
        <v>2.9634900000000002</v>
      </c>
      <c r="AB2191" s="11">
        <v>2.2305600000000001</v>
      </c>
      <c r="AC2191" s="11">
        <v>2.74505</v>
      </c>
      <c r="AD2191" s="11">
        <v>2.1594199999999999</v>
      </c>
      <c r="AE2191" s="11">
        <v>2.6578400000000002</v>
      </c>
      <c r="AF2191" s="11">
        <v>1.9818800000000001</v>
      </c>
      <c r="AG2191" s="11">
        <v>2.4393099999999999</v>
      </c>
      <c r="AH2191" s="11">
        <v>2.1697099999999998</v>
      </c>
      <c r="AI2191" s="11">
        <v>2.6717</v>
      </c>
      <c r="AJ2191" s="11">
        <v>2.3061600000000002</v>
      </c>
      <c r="AK2191" s="11">
        <v>2.83847</v>
      </c>
    </row>
    <row r="2192" spans="1:37" x14ac:dyDescent="0.3">
      <c r="A2192" s="7">
        <v>126380</v>
      </c>
      <c r="B2192" s="8" t="s">
        <v>1993</v>
      </c>
      <c r="C2192" s="9" t="s">
        <v>2009</v>
      </c>
      <c r="D2192" s="10">
        <v>1.64666</v>
      </c>
      <c r="E2192" s="10">
        <v>2.03382</v>
      </c>
      <c r="F2192" s="10">
        <v>2.4561799999999998</v>
      </c>
      <c r="G2192" s="10">
        <v>3.03382</v>
      </c>
      <c r="H2192" s="11">
        <v>2.5876899999999998</v>
      </c>
      <c r="I2192" s="11">
        <v>3.19617</v>
      </c>
      <c r="J2192" s="11">
        <v>2.4162300000000001</v>
      </c>
      <c r="K2192" s="11">
        <v>2.9845000000000002</v>
      </c>
      <c r="L2192" s="11">
        <v>1.97997</v>
      </c>
      <c r="M2192" s="11">
        <v>2.9311400000000001</v>
      </c>
      <c r="N2192" s="11">
        <v>2.8098700000000001</v>
      </c>
      <c r="O2192" s="11">
        <v>3.0583499999999999</v>
      </c>
      <c r="P2192" s="11">
        <v>1.9911000000000001</v>
      </c>
      <c r="Q2192" s="11">
        <v>2.45926</v>
      </c>
      <c r="R2192" s="11">
        <v>2.7107199999999998</v>
      </c>
      <c r="S2192" s="11">
        <v>3.32931</v>
      </c>
      <c r="T2192" s="12">
        <v>2.5098199999999999</v>
      </c>
      <c r="U2192" s="12">
        <v>3.0999699999999999</v>
      </c>
      <c r="V2192" s="11">
        <v>2.3481000000000001</v>
      </c>
      <c r="W2192" s="11">
        <v>2.86043</v>
      </c>
      <c r="X2192" s="11">
        <v>0.34312199999999998</v>
      </c>
      <c r="Y2192" s="11">
        <v>0.42142600000000002</v>
      </c>
      <c r="Z2192" s="11">
        <v>2.6852399999999998</v>
      </c>
      <c r="AA2192" s="11">
        <v>3.3166600000000002</v>
      </c>
      <c r="AB2192" s="11">
        <v>2.3627500000000001</v>
      </c>
      <c r="AC2192" s="11">
        <v>2.9011399999999998</v>
      </c>
      <c r="AD2192" s="11">
        <v>2.3718699999999999</v>
      </c>
      <c r="AE2192" s="11">
        <v>2.91323</v>
      </c>
      <c r="AF2192" s="11">
        <v>2.3702800000000002</v>
      </c>
      <c r="AG2192" s="11">
        <v>2.9112800000000001</v>
      </c>
      <c r="AH2192" s="11">
        <v>2.3007399999999998</v>
      </c>
      <c r="AI2192" s="11">
        <v>2.84165</v>
      </c>
      <c r="AJ2192" s="11">
        <v>2.5956100000000002</v>
      </c>
      <c r="AK2192" s="11">
        <v>3.1880600000000001</v>
      </c>
    </row>
    <row r="2193" spans="1:37" x14ac:dyDescent="0.3">
      <c r="A2193" s="7">
        <v>126406</v>
      </c>
      <c r="B2193" s="8" t="s">
        <v>1993</v>
      </c>
      <c r="C2193" s="9" t="s">
        <v>2010</v>
      </c>
      <c r="D2193" s="10">
        <v>1.20634</v>
      </c>
      <c r="E2193" s="10">
        <v>1.6015600000000001</v>
      </c>
      <c r="F2193" s="10">
        <v>1.9598800000000001</v>
      </c>
      <c r="G2193" s="10">
        <v>2.6015600000000001</v>
      </c>
      <c r="H2193" s="11">
        <v>2.0236900000000002</v>
      </c>
      <c r="I2193" s="11">
        <v>2.68682</v>
      </c>
      <c r="J2193" s="11">
        <v>1.8470899999999999</v>
      </c>
      <c r="K2193" s="11">
        <v>2.4521799999999998</v>
      </c>
      <c r="L2193" s="11">
        <v>1.68092</v>
      </c>
      <c r="M2193" s="11">
        <v>2.56358</v>
      </c>
      <c r="N2193" s="11">
        <v>2.2810600000000001</v>
      </c>
      <c r="O2193" s="11">
        <v>2.48333</v>
      </c>
      <c r="P2193" s="11">
        <v>1.6736</v>
      </c>
      <c r="Q2193" s="11">
        <v>2.2226499999999998</v>
      </c>
      <c r="R2193" s="11">
        <v>2.4820000000000002</v>
      </c>
      <c r="S2193" s="11">
        <v>3.0495199999999998</v>
      </c>
      <c r="T2193" s="12">
        <v>1.96983</v>
      </c>
      <c r="U2193" s="12">
        <v>2.6154199999999999</v>
      </c>
      <c r="V2193" s="11">
        <v>1.5167600000000001</v>
      </c>
      <c r="W2193" s="11">
        <v>1.8975500000000001</v>
      </c>
      <c r="X2193" s="11">
        <v>0.50076299999999996</v>
      </c>
      <c r="Y2193" s="11">
        <v>0.61525099999999999</v>
      </c>
      <c r="Z2193" s="11">
        <v>2.0634399999999999</v>
      </c>
      <c r="AA2193" s="11">
        <v>2.7393100000000001</v>
      </c>
      <c r="AB2193" s="11">
        <v>1.8759699999999999</v>
      </c>
      <c r="AC2193" s="11">
        <v>2.3030300000000001</v>
      </c>
      <c r="AD2193" s="11">
        <v>2.1098300000000001</v>
      </c>
      <c r="AE2193" s="11">
        <v>2.59226</v>
      </c>
      <c r="AF2193" s="11">
        <v>2.0461100000000001</v>
      </c>
      <c r="AG2193" s="11">
        <v>2.51397</v>
      </c>
      <c r="AH2193" s="11">
        <v>1.7702199999999999</v>
      </c>
      <c r="AI2193" s="11">
        <v>2.3506800000000001</v>
      </c>
      <c r="AJ2193" s="11">
        <v>2.1181299999999998</v>
      </c>
      <c r="AK2193" s="11">
        <v>2.6024600000000002</v>
      </c>
    </row>
    <row r="2194" spans="1:37" x14ac:dyDescent="0.3">
      <c r="A2194" s="7">
        <v>126503</v>
      </c>
      <c r="B2194" s="8" t="s">
        <v>1993</v>
      </c>
      <c r="C2194" s="9" t="s">
        <v>2011</v>
      </c>
      <c r="D2194" s="10">
        <v>1.87331</v>
      </c>
      <c r="E2194" s="10">
        <v>2.3062</v>
      </c>
      <c r="F2194" s="10">
        <v>2.4816600000000002</v>
      </c>
      <c r="G2194" s="10">
        <v>3.05511</v>
      </c>
      <c r="H2194" s="11">
        <v>2.3973100000000001</v>
      </c>
      <c r="I2194" s="11">
        <v>2.9512800000000001</v>
      </c>
      <c r="J2194" s="11">
        <v>1.9081900000000001</v>
      </c>
      <c r="K2194" s="11">
        <v>2.3491300000000002</v>
      </c>
      <c r="L2194" s="11">
        <v>2.21617</v>
      </c>
      <c r="M2194" s="11">
        <v>2.91655</v>
      </c>
      <c r="N2194" s="11">
        <v>2.7481100000000001</v>
      </c>
      <c r="O2194" s="11">
        <v>2.7490600000000001</v>
      </c>
      <c r="P2194" s="11">
        <v>2.05775</v>
      </c>
      <c r="Q2194" s="11">
        <v>2.5332499999999998</v>
      </c>
      <c r="R2194" s="11">
        <v>2.63503</v>
      </c>
      <c r="S2194" s="11">
        <v>2.8738100000000002</v>
      </c>
      <c r="T2194" s="12">
        <v>2.4156499999999999</v>
      </c>
      <c r="U2194" s="12">
        <v>2.9738600000000002</v>
      </c>
      <c r="V2194" s="11">
        <v>2.6109</v>
      </c>
      <c r="W2194" s="11">
        <v>2.8464800000000001</v>
      </c>
      <c r="X2194" s="11">
        <v>2.4087700000000001</v>
      </c>
      <c r="Y2194" s="11">
        <v>2.6269900000000002</v>
      </c>
      <c r="Z2194" s="11">
        <v>2.4064399999999999</v>
      </c>
      <c r="AA2194" s="11">
        <v>2.96252</v>
      </c>
      <c r="AB2194" s="11">
        <v>2.76681</v>
      </c>
      <c r="AC2194" s="11">
        <v>3.0169899999999998</v>
      </c>
      <c r="AD2194" s="11">
        <v>2.2976100000000002</v>
      </c>
      <c r="AE2194" s="11">
        <v>2.5056699999999998</v>
      </c>
      <c r="AF2194" s="11">
        <v>2.0635300000000001</v>
      </c>
      <c r="AG2194" s="11">
        <v>2.2503600000000001</v>
      </c>
      <c r="AH2194" s="11">
        <v>2.1626599999999998</v>
      </c>
      <c r="AI2194" s="11">
        <v>2.6623999999999999</v>
      </c>
      <c r="AJ2194" s="11">
        <v>2.6329199999999999</v>
      </c>
      <c r="AK2194" s="11">
        <v>2.8714300000000001</v>
      </c>
    </row>
    <row r="2195" spans="1:37" x14ac:dyDescent="0.3">
      <c r="A2195" s="7">
        <v>126433</v>
      </c>
      <c r="B2195" s="8" t="s">
        <v>1993</v>
      </c>
      <c r="C2195" s="9" t="s">
        <v>2012</v>
      </c>
      <c r="D2195" s="10">
        <v>1.6105</v>
      </c>
      <c r="E2195" s="10">
        <v>1.9829300000000001</v>
      </c>
      <c r="F2195" s="10">
        <v>2.4226899999999998</v>
      </c>
      <c r="G2195" s="10">
        <v>2.9829300000000001</v>
      </c>
      <c r="H2195" s="11">
        <v>2.65909</v>
      </c>
      <c r="I2195" s="11">
        <v>3.274</v>
      </c>
      <c r="J2195" s="11">
        <v>2.4073500000000001</v>
      </c>
      <c r="K2195" s="11">
        <v>2.9640599999999999</v>
      </c>
      <c r="L2195" s="11">
        <v>2.3020100000000001</v>
      </c>
      <c r="M2195" s="11">
        <v>3.0811799999999998</v>
      </c>
      <c r="N2195" s="11">
        <v>2.9885299999999999</v>
      </c>
      <c r="O2195" s="11">
        <v>3.0569199999999999</v>
      </c>
      <c r="P2195" s="11">
        <v>2.1790500000000002</v>
      </c>
      <c r="Q2195" s="11">
        <v>2.68296</v>
      </c>
      <c r="R2195" s="11">
        <v>2.97404</v>
      </c>
      <c r="S2195" s="11">
        <v>3.3414600000000001</v>
      </c>
      <c r="T2195" s="12">
        <v>2.5613600000000001</v>
      </c>
      <c r="U2195" s="12">
        <v>3.15367</v>
      </c>
      <c r="V2195" s="11">
        <v>2.6587700000000001</v>
      </c>
      <c r="W2195" s="11">
        <v>2.9296199999999999</v>
      </c>
      <c r="X2195" s="11">
        <v>0.25551099999999999</v>
      </c>
      <c r="Y2195" s="11">
        <v>0.28625499999999998</v>
      </c>
      <c r="Z2195" s="11">
        <v>2.6825199999999998</v>
      </c>
      <c r="AA2195" s="11">
        <v>3.3028499999999998</v>
      </c>
      <c r="AB2195" s="11">
        <v>2.6074299999999999</v>
      </c>
      <c r="AC2195" s="11">
        <v>2.92361</v>
      </c>
      <c r="AD2195" s="11">
        <v>2.6973400000000001</v>
      </c>
      <c r="AE2195" s="11">
        <v>3.02895</v>
      </c>
      <c r="AF2195" s="11">
        <v>2.5729199999999999</v>
      </c>
      <c r="AG2195" s="11">
        <v>2.8891</v>
      </c>
      <c r="AH2195" s="11">
        <v>2.3781599999999998</v>
      </c>
      <c r="AI2195" s="11">
        <v>2.9281100000000002</v>
      </c>
      <c r="AJ2195" s="11">
        <v>2.8291300000000001</v>
      </c>
      <c r="AK2195" s="11">
        <v>3.1778499999999998</v>
      </c>
    </row>
    <row r="2196" spans="1:37" x14ac:dyDescent="0.3">
      <c r="A2196" s="7">
        <v>126585</v>
      </c>
      <c r="B2196" s="8" t="s">
        <v>1993</v>
      </c>
      <c r="C2196" s="9" t="s">
        <v>2013</v>
      </c>
      <c r="D2196" s="10">
        <v>1.27108</v>
      </c>
      <c r="E2196" s="10">
        <v>1.5793900000000001</v>
      </c>
      <c r="F2196" s="10">
        <v>2.0760399999999999</v>
      </c>
      <c r="G2196" s="10">
        <v>2.5793900000000001</v>
      </c>
      <c r="H2196" s="11">
        <v>2.2881999999999998</v>
      </c>
      <c r="I2196" s="11">
        <v>2.84429</v>
      </c>
      <c r="J2196" s="11">
        <v>2.1762100000000002</v>
      </c>
      <c r="K2196" s="11">
        <v>2.70356</v>
      </c>
      <c r="L2196" s="11">
        <v>1.81064</v>
      </c>
      <c r="M2196" s="11">
        <v>2.7290100000000002</v>
      </c>
      <c r="N2196" s="11">
        <v>2.4906799999999998</v>
      </c>
      <c r="O2196" s="11">
        <v>2.7150799999999999</v>
      </c>
      <c r="P2196" s="11">
        <v>1.94469</v>
      </c>
      <c r="Q2196" s="11">
        <v>2.41682</v>
      </c>
      <c r="R2196" s="11">
        <v>2.4531200000000002</v>
      </c>
      <c r="S2196" s="11">
        <v>3.0199699999999998</v>
      </c>
      <c r="T2196" s="12">
        <v>2.2275999999999998</v>
      </c>
      <c r="U2196" s="12">
        <v>2.7689900000000001</v>
      </c>
      <c r="V2196" s="11">
        <v>1.7305299999999999</v>
      </c>
      <c r="W2196" s="11">
        <v>2.1483400000000001</v>
      </c>
      <c r="X2196" s="11">
        <v>0.19142200000000001</v>
      </c>
      <c r="Y2196" s="11">
        <v>0.235653</v>
      </c>
      <c r="Z2196" s="11">
        <v>2.3527499999999999</v>
      </c>
      <c r="AA2196" s="11">
        <v>2.9238900000000001</v>
      </c>
      <c r="AB2196" s="11">
        <v>1.9974099999999999</v>
      </c>
      <c r="AC2196" s="11">
        <v>2.4589300000000001</v>
      </c>
      <c r="AD2196" s="11">
        <v>2.2172399999999999</v>
      </c>
      <c r="AE2196" s="11">
        <v>2.72959</v>
      </c>
      <c r="AF2196" s="11">
        <v>2.14438</v>
      </c>
      <c r="AG2196" s="11">
        <v>2.6398899999999998</v>
      </c>
      <c r="AH2196" s="11">
        <v>2.0592700000000002</v>
      </c>
      <c r="AI2196" s="11">
        <v>2.5600499999999999</v>
      </c>
      <c r="AJ2196" s="11">
        <v>2.25352</v>
      </c>
      <c r="AK2196" s="11">
        <v>2.7742499999999999</v>
      </c>
    </row>
    <row r="2197" spans="1:37" x14ac:dyDescent="0.3">
      <c r="A2197" s="7">
        <v>126647</v>
      </c>
      <c r="B2197" s="8" t="s">
        <v>1993</v>
      </c>
      <c r="C2197" s="9" t="s">
        <v>2014</v>
      </c>
      <c r="D2197" s="10">
        <v>1.66334</v>
      </c>
      <c r="E2197" s="10">
        <v>2.0478399999999999</v>
      </c>
      <c r="F2197" s="10">
        <v>2.4755799999999999</v>
      </c>
      <c r="G2197" s="10">
        <v>3.0478399999999999</v>
      </c>
      <c r="H2197" s="11">
        <v>2.8385799999999999</v>
      </c>
      <c r="I2197" s="11">
        <v>3.4947499999999998</v>
      </c>
      <c r="J2197" s="11">
        <v>2.5461800000000001</v>
      </c>
      <c r="K2197" s="11">
        <v>3.13476</v>
      </c>
      <c r="L2197" s="11">
        <v>2.3026399999999998</v>
      </c>
      <c r="M2197" s="11">
        <v>3.3348800000000001</v>
      </c>
      <c r="N2197" s="11">
        <v>2.9367299999999998</v>
      </c>
      <c r="O2197" s="11">
        <v>3.2014399999999998</v>
      </c>
      <c r="P2197" s="11">
        <v>2.1465800000000002</v>
      </c>
      <c r="Q2197" s="11">
        <v>2.6427999999999998</v>
      </c>
      <c r="R2197" s="11">
        <v>2.9198400000000002</v>
      </c>
      <c r="S2197" s="11">
        <v>3.5947499999999999</v>
      </c>
      <c r="T2197" s="12">
        <v>2.77766</v>
      </c>
      <c r="U2197" s="12">
        <v>3.4197500000000001</v>
      </c>
      <c r="V2197" s="11">
        <v>2.1572300000000002</v>
      </c>
      <c r="W2197" s="11">
        <v>2.6558799999999998</v>
      </c>
      <c r="X2197" s="11">
        <v>3.6809399999999999E-2</v>
      </c>
      <c r="Y2197" s="11">
        <v>4.5317700000000002E-2</v>
      </c>
      <c r="Z2197" s="11">
        <v>2.8440099999999999</v>
      </c>
      <c r="AA2197" s="11">
        <v>3.5014400000000001</v>
      </c>
      <c r="AB2197" s="11">
        <v>2.6845300000000001</v>
      </c>
      <c r="AC2197" s="11">
        <v>3.30504</v>
      </c>
      <c r="AD2197" s="11">
        <v>2.58141</v>
      </c>
      <c r="AE2197" s="11">
        <v>3.1780900000000001</v>
      </c>
      <c r="AF2197" s="11">
        <v>2.4853100000000001</v>
      </c>
      <c r="AG2197" s="11">
        <v>3.0597699999999999</v>
      </c>
      <c r="AH2197" s="11">
        <v>2.5339800000000001</v>
      </c>
      <c r="AI2197" s="11">
        <v>3.1197499999999998</v>
      </c>
      <c r="AJ2197" s="11">
        <v>2.7222200000000001</v>
      </c>
      <c r="AK2197" s="11">
        <v>3.3514400000000002</v>
      </c>
    </row>
    <row r="2198" spans="1:37" x14ac:dyDescent="0.3">
      <c r="A2198" s="7">
        <v>126718</v>
      </c>
      <c r="B2198" s="8" t="s">
        <v>1993</v>
      </c>
      <c r="C2198" s="9" t="s">
        <v>2015</v>
      </c>
      <c r="D2198" s="10">
        <v>1.70194</v>
      </c>
      <c r="E2198" s="10">
        <v>2.0953499999999998</v>
      </c>
      <c r="F2198" s="10">
        <v>2.5141900000000001</v>
      </c>
      <c r="G2198" s="10">
        <v>3.0953499999999998</v>
      </c>
      <c r="H2198" s="11">
        <v>2.7576000000000001</v>
      </c>
      <c r="I2198" s="11">
        <v>3.3950300000000002</v>
      </c>
      <c r="J2198" s="11">
        <v>2.5630500000000001</v>
      </c>
      <c r="K2198" s="11">
        <v>3.1555</v>
      </c>
      <c r="L2198" s="11">
        <v>2.1760600000000001</v>
      </c>
      <c r="M2198" s="11">
        <v>3.1790400000000001</v>
      </c>
      <c r="N2198" s="11">
        <v>2.9438599999999999</v>
      </c>
      <c r="O2198" s="11">
        <v>3.2092100000000001</v>
      </c>
      <c r="P2198" s="11">
        <v>2.13348</v>
      </c>
      <c r="Q2198" s="11">
        <v>2.6266500000000002</v>
      </c>
      <c r="R2198" s="11">
        <v>2.80349</v>
      </c>
      <c r="S2198" s="11">
        <v>3.4514999999999998</v>
      </c>
      <c r="T2198" s="12">
        <v>2.6966600000000001</v>
      </c>
      <c r="U2198" s="12">
        <v>3.3200099999999999</v>
      </c>
      <c r="V2198" s="11">
        <v>2.1154999999999999</v>
      </c>
      <c r="W2198" s="11">
        <v>2.6044900000000002</v>
      </c>
      <c r="X2198" s="11">
        <v>6.0708199999999997E-2</v>
      </c>
      <c r="Y2198" s="11">
        <v>7.4740399999999999E-2</v>
      </c>
      <c r="Z2198" s="11">
        <v>2.8110900000000001</v>
      </c>
      <c r="AA2198" s="11">
        <v>3.46088</v>
      </c>
      <c r="AB2198" s="11">
        <v>2.5533899999999998</v>
      </c>
      <c r="AC2198" s="11">
        <v>3.1435900000000001</v>
      </c>
      <c r="AD2198" s="11">
        <v>2.5501800000000001</v>
      </c>
      <c r="AE2198" s="11">
        <v>3.13964</v>
      </c>
      <c r="AF2198" s="11">
        <v>2.5021599999999999</v>
      </c>
      <c r="AG2198" s="11">
        <v>3.0805099999999999</v>
      </c>
      <c r="AH2198" s="11">
        <v>2.4922399999999998</v>
      </c>
      <c r="AI2198" s="11">
        <v>3.06833</v>
      </c>
      <c r="AJ2198" s="11">
        <v>2.6892999999999998</v>
      </c>
      <c r="AK2198" s="11">
        <v>3.3109099999999998</v>
      </c>
    </row>
    <row r="2199" spans="1:37" x14ac:dyDescent="0.3">
      <c r="A2199" s="7">
        <v>126772</v>
      </c>
      <c r="B2199" s="8" t="s">
        <v>1993</v>
      </c>
      <c r="C2199" s="9" t="s">
        <v>2016</v>
      </c>
      <c r="D2199" s="10">
        <v>2.0551699999999999</v>
      </c>
      <c r="E2199" s="10">
        <v>2.53016</v>
      </c>
      <c r="F2199" s="10">
        <v>2.5395699999999999</v>
      </c>
      <c r="G2199" s="10">
        <v>3.1265100000000001</v>
      </c>
      <c r="H2199" s="11">
        <v>2.3916900000000001</v>
      </c>
      <c r="I2199" s="11">
        <v>2.9444400000000002</v>
      </c>
      <c r="J2199" s="11">
        <v>1.9343999999999999</v>
      </c>
      <c r="K2199" s="11">
        <v>2.3814799999999998</v>
      </c>
      <c r="L2199" s="11">
        <v>2.2297099999999999</v>
      </c>
      <c r="M2199" s="11">
        <v>2.9306399999999999</v>
      </c>
      <c r="N2199" s="11">
        <v>2.7307399999999999</v>
      </c>
      <c r="O2199" s="11">
        <v>2.7307800000000002</v>
      </c>
      <c r="P2199" s="11">
        <v>2.1161300000000001</v>
      </c>
      <c r="Q2199" s="11">
        <v>2.6052</v>
      </c>
      <c r="R2199" s="11">
        <v>2.5908000000000002</v>
      </c>
      <c r="S2199" s="11">
        <v>2.8243499999999999</v>
      </c>
      <c r="T2199" s="12">
        <v>2.3255599999999998</v>
      </c>
      <c r="U2199" s="12">
        <v>2.8630399999999998</v>
      </c>
      <c r="V2199" s="11">
        <v>2.61137</v>
      </c>
      <c r="W2199" s="11">
        <v>2.8468300000000002</v>
      </c>
      <c r="X2199" s="11">
        <v>2.3816600000000001</v>
      </c>
      <c r="Y2199" s="11">
        <v>2.5963500000000002</v>
      </c>
      <c r="Z2199" s="11">
        <v>2.4054099999999998</v>
      </c>
      <c r="AA2199" s="11">
        <v>2.9613399999999999</v>
      </c>
      <c r="AB2199" s="11">
        <v>2.7833600000000001</v>
      </c>
      <c r="AC2199" s="11">
        <v>3.0341900000000002</v>
      </c>
      <c r="AD2199" s="11">
        <v>2.2660900000000002</v>
      </c>
      <c r="AE2199" s="11">
        <v>2.4703300000000001</v>
      </c>
      <c r="AF2199" s="11">
        <v>2.0928800000000001</v>
      </c>
      <c r="AG2199" s="11">
        <v>2.2814999999999999</v>
      </c>
      <c r="AH2199" s="11">
        <v>2.1434899999999999</v>
      </c>
      <c r="AI2199" s="11">
        <v>2.63889</v>
      </c>
      <c r="AJ2199" s="11">
        <v>2.60181</v>
      </c>
      <c r="AK2199" s="11">
        <v>2.8363399999999999</v>
      </c>
    </row>
    <row r="2200" spans="1:37" x14ac:dyDescent="0.3">
      <c r="A2200" s="7">
        <v>125622</v>
      </c>
      <c r="B2200" s="8" t="s">
        <v>1993</v>
      </c>
      <c r="C2200" s="9" t="s">
        <v>2017</v>
      </c>
      <c r="D2200" s="10">
        <v>1.5544</v>
      </c>
      <c r="E2200" s="10">
        <v>1.92388</v>
      </c>
      <c r="F2200" s="10">
        <v>2.3510399999999998</v>
      </c>
      <c r="G2200" s="10">
        <v>2.90991</v>
      </c>
      <c r="H2200" s="11">
        <v>2.5937199999999998</v>
      </c>
      <c r="I2200" s="11">
        <v>3.2106599999999998</v>
      </c>
      <c r="J2200" s="11">
        <v>2.35412</v>
      </c>
      <c r="K2200" s="11">
        <v>2.91412</v>
      </c>
      <c r="L2200" s="11">
        <v>2.0821800000000001</v>
      </c>
      <c r="M2200" s="11">
        <v>3.0629400000000002</v>
      </c>
      <c r="N2200" s="11">
        <v>2.7793399999999999</v>
      </c>
      <c r="O2200" s="11">
        <v>3.02955</v>
      </c>
      <c r="P2200" s="11">
        <v>2.0232199999999998</v>
      </c>
      <c r="Q2200" s="11">
        <v>2.5042800000000001</v>
      </c>
      <c r="R2200" s="11">
        <v>2.7006600000000001</v>
      </c>
      <c r="S2200" s="11">
        <v>3.32436</v>
      </c>
      <c r="T2200" s="12">
        <v>2.5321500000000001</v>
      </c>
      <c r="U2200" s="12">
        <v>3.1344500000000002</v>
      </c>
      <c r="V2200" s="11">
        <v>1.99657</v>
      </c>
      <c r="W2200" s="11">
        <v>2.4660299999999999</v>
      </c>
      <c r="X2200" s="11">
        <v>0.264015</v>
      </c>
      <c r="Y2200" s="11">
        <v>0.32497700000000002</v>
      </c>
      <c r="Z2200" s="11">
        <v>2.6440700000000001</v>
      </c>
      <c r="AA2200" s="11">
        <v>3.2728100000000002</v>
      </c>
      <c r="AB2200" s="11">
        <v>2.3914499999999999</v>
      </c>
      <c r="AC2200" s="11">
        <v>2.9436200000000001</v>
      </c>
      <c r="AD2200" s="11">
        <v>2.3803899999999998</v>
      </c>
      <c r="AE2200" s="11">
        <v>2.9301400000000002</v>
      </c>
      <c r="AF2200" s="11">
        <v>2.3129599999999999</v>
      </c>
      <c r="AG2200" s="11">
        <v>2.8471299999999999</v>
      </c>
      <c r="AH2200" s="11">
        <v>2.33569</v>
      </c>
      <c r="AI2200" s="11">
        <v>2.89113</v>
      </c>
      <c r="AJ2200" s="11">
        <v>2.5380400000000001</v>
      </c>
      <c r="AK2200" s="11">
        <v>3.12419</v>
      </c>
    </row>
    <row r="2201" spans="1:37" x14ac:dyDescent="0.3">
      <c r="A2201" s="7">
        <v>126905</v>
      </c>
      <c r="B2201" s="8" t="s">
        <v>1993</v>
      </c>
      <c r="C2201" s="9" t="s">
        <v>2018</v>
      </c>
      <c r="D2201" s="10">
        <v>2.1151800000000001</v>
      </c>
      <c r="E2201" s="10">
        <v>2.5960299999999998</v>
      </c>
      <c r="F2201" s="10">
        <v>2.5921799999999999</v>
      </c>
      <c r="G2201" s="10">
        <v>3.1811500000000001</v>
      </c>
      <c r="H2201" s="11">
        <v>2.38971</v>
      </c>
      <c r="I2201" s="11">
        <v>2.9324599999999998</v>
      </c>
      <c r="J2201" s="11">
        <v>1.9033199999999999</v>
      </c>
      <c r="K2201" s="11">
        <v>2.3355899999999998</v>
      </c>
      <c r="L2201" s="11">
        <v>2.3032499999999998</v>
      </c>
      <c r="M2201" s="11">
        <v>2.9397600000000002</v>
      </c>
      <c r="N2201" s="11">
        <v>2.6680999999999999</v>
      </c>
      <c r="O2201" s="11">
        <v>2.6824400000000002</v>
      </c>
      <c r="P2201" s="11">
        <v>2.10249</v>
      </c>
      <c r="Q2201" s="11">
        <v>2.5800299999999998</v>
      </c>
      <c r="R2201" s="11">
        <v>2.58013</v>
      </c>
      <c r="S2201" s="11">
        <v>2.82647</v>
      </c>
      <c r="T2201" s="12">
        <v>2.3753600000000001</v>
      </c>
      <c r="U2201" s="12">
        <v>2.9150299999999998</v>
      </c>
      <c r="V2201" s="11">
        <v>2.5697999999999999</v>
      </c>
      <c r="W2201" s="11">
        <v>2.8115299999999999</v>
      </c>
      <c r="X2201" s="11">
        <v>2.1280199999999998</v>
      </c>
      <c r="Y2201" s="11">
        <v>2.3295400000000002</v>
      </c>
      <c r="Z2201" s="11">
        <v>2.3762599999999998</v>
      </c>
      <c r="AA2201" s="11">
        <v>2.91615</v>
      </c>
      <c r="AB2201" s="11">
        <v>2.86381</v>
      </c>
      <c r="AC2201" s="11">
        <v>3.0346500000000001</v>
      </c>
      <c r="AD2201" s="11">
        <v>2.2244199999999998</v>
      </c>
      <c r="AE2201" s="11">
        <v>2.4317500000000001</v>
      </c>
      <c r="AF2201" s="11">
        <v>2.0634899999999998</v>
      </c>
      <c r="AG2201" s="11">
        <v>2.2557</v>
      </c>
      <c r="AH2201" s="11">
        <v>2.1378200000000001</v>
      </c>
      <c r="AI2201" s="11">
        <v>2.6235200000000001</v>
      </c>
      <c r="AJ2201" s="11">
        <v>2.5754000000000001</v>
      </c>
      <c r="AK2201" s="11">
        <v>2.8197299999999998</v>
      </c>
    </row>
    <row r="2202" spans="1:37" x14ac:dyDescent="0.3">
      <c r="A2202" s="7">
        <v>126978</v>
      </c>
      <c r="B2202" s="8" t="s">
        <v>1993</v>
      </c>
      <c r="C2202" s="9" t="s">
        <v>2019</v>
      </c>
      <c r="D2202" s="10">
        <v>1.62279</v>
      </c>
      <c r="E2202" s="10">
        <v>1.9981800000000001</v>
      </c>
      <c r="F2202" s="10">
        <v>2.43492</v>
      </c>
      <c r="G2202" s="10">
        <v>2.9981800000000001</v>
      </c>
      <c r="H2202" s="11">
        <v>2.4700099999999998</v>
      </c>
      <c r="I2202" s="11">
        <v>3.0413600000000001</v>
      </c>
      <c r="J2202" s="11">
        <v>2.5144799999999998</v>
      </c>
      <c r="K2202" s="11">
        <v>3.0961500000000002</v>
      </c>
      <c r="L2202" s="11">
        <v>1.89001</v>
      </c>
      <c r="M2202" s="11">
        <v>2.82673</v>
      </c>
      <c r="N2202" s="11">
        <v>2.7151800000000001</v>
      </c>
      <c r="O2202" s="11">
        <v>2.9598200000000001</v>
      </c>
      <c r="P2202" s="11">
        <v>2.11673</v>
      </c>
      <c r="Q2202" s="11">
        <v>2.6063800000000001</v>
      </c>
      <c r="R2202" s="11">
        <v>2.4860199999999999</v>
      </c>
      <c r="S2202" s="11">
        <v>3.0604900000000002</v>
      </c>
      <c r="T2202" s="12">
        <v>2.4077199999999999</v>
      </c>
      <c r="U2202" s="12">
        <v>2.9646699999999999</v>
      </c>
      <c r="V2202" s="11">
        <v>1.95495</v>
      </c>
      <c r="W2202" s="11">
        <v>2.40665</v>
      </c>
      <c r="X2202" s="11">
        <v>0.17058899999999999</v>
      </c>
      <c r="Y2202" s="11">
        <v>0.210006</v>
      </c>
      <c r="Z2202" s="11">
        <v>2.56711</v>
      </c>
      <c r="AA2202" s="11">
        <v>3.16092</v>
      </c>
      <c r="AB2202" s="11">
        <v>2.1101200000000002</v>
      </c>
      <c r="AC2202" s="11">
        <v>2.5977000000000001</v>
      </c>
      <c r="AD2202" s="11">
        <v>2.4445000000000001</v>
      </c>
      <c r="AE2202" s="11">
        <v>3.00936</v>
      </c>
      <c r="AF2202" s="11">
        <v>2.4542600000000001</v>
      </c>
      <c r="AG2202" s="11">
        <v>3.0213800000000002</v>
      </c>
      <c r="AH2202" s="11">
        <v>2.2443900000000001</v>
      </c>
      <c r="AI2202" s="11">
        <v>2.76356</v>
      </c>
      <c r="AJ2202" s="11">
        <v>2.4471500000000002</v>
      </c>
      <c r="AK2202" s="11">
        <v>3.0126400000000002</v>
      </c>
    </row>
    <row r="2203" spans="1:37" x14ac:dyDescent="0.3">
      <c r="A2203" s="7">
        <v>127019</v>
      </c>
      <c r="B2203" s="8" t="s">
        <v>1993</v>
      </c>
      <c r="C2203" s="9" t="s">
        <v>2020</v>
      </c>
      <c r="D2203" s="10">
        <v>1.5623499999999999</v>
      </c>
      <c r="E2203" s="10">
        <v>1.92353</v>
      </c>
      <c r="F2203" s="10">
        <v>2.37459</v>
      </c>
      <c r="G2203" s="10">
        <v>2.92353</v>
      </c>
      <c r="H2203" s="11">
        <v>2.5561199999999999</v>
      </c>
      <c r="I2203" s="11">
        <v>3.14703</v>
      </c>
      <c r="J2203" s="11">
        <v>2.5811199999999999</v>
      </c>
      <c r="K2203" s="11">
        <v>3.1778</v>
      </c>
      <c r="L2203" s="11">
        <v>2.06806</v>
      </c>
      <c r="M2203" s="11">
        <v>3.0460799999999999</v>
      </c>
      <c r="N2203" s="11">
        <v>2.74682</v>
      </c>
      <c r="O2203" s="11">
        <v>2.9944099999999998</v>
      </c>
      <c r="P2203" s="11">
        <v>2.1428699999999998</v>
      </c>
      <c r="Q2203" s="11">
        <v>2.6382500000000002</v>
      </c>
      <c r="R2203" s="11">
        <v>2.6584599999999998</v>
      </c>
      <c r="S2203" s="11">
        <v>3.2729400000000002</v>
      </c>
      <c r="T2203" s="12">
        <v>2.49519</v>
      </c>
      <c r="U2203" s="12">
        <v>3.0720100000000001</v>
      </c>
      <c r="V2203" s="11">
        <v>1.95031</v>
      </c>
      <c r="W2203" s="11">
        <v>2.4011399999999998</v>
      </c>
      <c r="X2203" s="11">
        <v>6.0720000000000003E-2</v>
      </c>
      <c r="Y2203" s="11">
        <v>7.4754899999999999E-2</v>
      </c>
      <c r="Z2203" s="11">
        <v>2.6415999999999999</v>
      </c>
      <c r="AA2203" s="11">
        <v>3.2522600000000002</v>
      </c>
      <c r="AB2203" s="11">
        <v>2.37981</v>
      </c>
      <c r="AC2203" s="11">
        <v>2.9298799999999998</v>
      </c>
      <c r="AD2203" s="11">
        <v>2.5301800000000001</v>
      </c>
      <c r="AE2203" s="11">
        <v>3.1150099999999998</v>
      </c>
      <c r="AF2203" s="11">
        <v>2.5202900000000001</v>
      </c>
      <c r="AG2203" s="11">
        <v>3.10284</v>
      </c>
      <c r="AH2203" s="11">
        <v>2.2857500000000002</v>
      </c>
      <c r="AI2203" s="11">
        <v>2.8141600000000002</v>
      </c>
      <c r="AJ2203" s="11">
        <v>2.5198399999999999</v>
      </c>
      <c r="AK2203" s="11">
        <v>3.1022799999999999</v>
      </c>
    </row>
    <row r="2204" spans="1:37" x14ac:dyDescent="0.3">
      <c r="A2204" s="7">
        <v>127064</v>
      </c>
      <c r="B2204" s="8" t="s">
        <v>1993</v>
      </c>
      <c r="C2204" s="9" t="s">
        <v>1565</v>
      </c>
      <c r="D2204" s="10">
        <v>1.4326099999999999</v>
      </c>
      <c r="E2204" s="10">
        <v>1.7652000000000001</v>
      </c>
      <c r="F2204" s="10">
        <v>2.2442099999999998</v>
      </c>
      <c r="G2204" s="10">
        <v>2.7652000000000001</v>
      </c>
      <c r="H2204" s="11">
        <v>2.3134199999999998</v>
      </c>
      <c r="I2204" s="11">
        <v>2.8504800000000001</v>
      </c>
      <c r="J2204" s="11">
        <v>2.20784</v>
      </c>
      <c r="K2204" s="11">
        <v>2.7204000000000002</v>
      </c>
      <c r="L2204" s="11">
        <v>1.80196</v>
      </c>
      <c r="M2204" s="11">
        <v>2.6150199999999999</v>
      </c>
      <c r="N2204" s="11">
        <v>2.5500699999999998</v>
      </c>
      <c r="O2204" s="11">
        <v>2.69354</v>
      </c>
      <c r="P2204" s="11">
        <v>1.8375300000000001</v>
      </c>
      <c r="Q2204" s="11">
        <v>2.2641200000000001</v>
      </c>
      <c r="R2204" s="11">
        <v>2.5329299999999999</v>
      </c>
      <c r="S2204" s="11">
        <v>2.9782199999999999</v>
      </c>
      <c r="T2204" s="12">
        <v>2.2322899999999999</v>
      </c>
      <c r="U2204" s="12">
        <v>2.7505099999999998</v>
      </c>
      <c r="V2204" s="11">
        <v>2.26004</v>
      </c>
      <c r="W2204" s="11">
        <v>2.6352799999999998</v>
      </c>
      <c r="X2204" s="11">
        <v>0.16420699999999999</v>
      </c>
      <c r="Y2204" s="11">
        <v>0.19317699999999999</v>
      </c>
      <c r="Z2204" s="11">
        <v>2.3639800000000002</v>
      </c>
      <c r="AA2204" s="11">
        <v>2.9127700000000001</v>
      </c>
      <c r="AB2204" s="11">
        <v>2.1344799999999999</v>
      </c>
      <c r="AC2204" s="11">
        <v>2.5058799999999999</v>
      </c>
      <c r="AD2204" s="11">
        <v>2.2932800000000002</v>
      </c>
      <c r="AE2204" s="11">
        <v>2.69353</v>
      </c>
      <c r="AF2204" s="11">
        <v>2.2526199999999998</v>
      </c>
      <c r="AG2204" s="11">
        <v>2.6453899999999999</v>
      </c>
      <c r="AH2204" s="11">
        <v>2.0543499999999999</v>
      </c>
      <c r="AI2204" s="11">
        <v>2.5312800000000002</v>
      </c>
      <c r="AJ2204" s="11">
        <v>2.3757799999999998</v>
      </c>
      <c r="AK2204" s="11">
        <v>2.7924600000000002</v>
      </c>
    </row>
    <row r="2205" spans="1:37" x14ac:dyDescent="0.3">
      <c r="A2205" s="7">
        <v>125588</v>
      </c>
      <c r="B2205" s="8" t="s">
        <v>1993</v>
      </c>
      <c r="C2205" s="9" t="s">
        <v>2021</v>
      </c>
      <c r="D2205" s="10">
        <v>1.31812</v>
      </c>
      <c r="E2205" s="10">
        <v>1.9861599999999999</v>
      </c>
      <c r="F2205" s="10">
        <v>1.9817400000000001</v>
      </c>
      <c r="G2205" s="10">
        <v>2.9861599999999999</v>
      </c>
      <c r="H2205" s="11">
        <v>2.12175</v>
      </c>
      <c r="I2205" s="11">
        <v>3.19712</v>
      </c>
      <c r="J2205" s="11">
        <v>2.2118199999999999</v>
      </c>
      <c r="K2205" s="11">
        <v>3.3330700000000002</v>
      </c>
      <c r="L2205" s="11">
        <v>2.1809799999999999</v>
      </c>
      <c r="M2205" s="11">
        <v>3.1850999999999998</v>
      </c>
      <c r="N2205" s="11">
        <v>2.9234499999999999</v>
      </c>
      <c r="O2205" s="11">
        <v>3.18696</v>
      </c>
      <c r="P2205" s="11">
        <v>1.95323</v>
      </c>
      <c r="Q2205" s="11">
        <v>2.94319</v>
      </c>
      <c r="R2205" s="11">
        <v>2.50278</v>
      </c>
      <c r="S2205" s="11">
        <v>3.0812900000000001</v>
      </c>
      <c r="T2205" s="12">
        <v>2.0823499999999999</v>
      </c>
      <c r="U2205" s="12">
        <v>3.1377799999999998</v>
      </c>
      <c r="V2205" s="11">
        <v>1.98183</v>
      </c>
      <c r="W2205" s="11">
        <v>2.4449399999999999</v>
      </c>
      <c r="X2205" s="11">
        <v>0</v>
      </c>
      <c r="Y2205" s="11">
        <v>0</v>
      </c>
      <c r="Z2205" s="11">
        <v>2.20051</v>
      </c>
      <c r="AA2205" s="11">
        <v>3.3158799999999999</v>
      </c>
      <c r="AB2205" s="11">
        <v>2.2187600000000001</v>
      </c>
      <c r="AC2205" s="11">
        <v>2.7316199999999999</v>
      </c>
      <c r="AD2205" s="11">
        <v>2.6080800000000002</v>
      </c>
      <c r="AE2205" s="11">
        <v>3.2109299999999998</v>
      </c>
      <c r="AF2205" s="11">
        <v>2.6486000000000001</v>
      </c>
      <c r="AG2205" s="11">
        <v>3.2608000000000001</v>
      </c>
      <c r="AH2205" s="11">
        <v>1.97035</v>
      </c>
      <c r="AI2205" s="11">
        <v>2.9689899999999998</v>
      </c>
      <c r="AJ2205" s="11">
        <v>2.5714700000000001</v>
      </c>
      <c r="AK2205" s="11">
        <v>3.1658499999999998</v>
      </c>
    </row>
    <row r="2206" spans="1:37" x14ac:dyDescent="0.3">
      <c r="A2206" s="7">
        <v>130302</v>
      </c>
      <c r="B2206" s="8" t="s">
        <v>1993</v>
      </c>
      <c r="C2206" s="9" t="s">
        <v>2022</v>
      </c>
      <c r="D2206" s="10">
        <v>1.5142800000000001</v>
      </c>
      <c r="E2206" s="10">
        <v>1.86432</v>
      </c>
      <c r="F2206" s="10">
        <v>2.3265199999999999</v>
      </c>
      <c r="G2206" s="10">
        <v>2.8643200000000002</v>
      </c>
      <c r="H2206" s="11">
        <v>2.5655199999999998</v>
      </c>
      <c r="I2206" s="11">
        <v>3.15856</v>
      </c>
      <c r="J2206" s="11">
        <v>2.2421000000000002</v>
      </c>
      <c r="K2206" s="11">
        <v>2.76037</v>
      </c>
      <c r="L2206" s="11">
        <v>2.0426799999999998</v>
      </c>
      <c r="M2206" s="11">
        <v>3.0132699999999999</v>
      </c>
      <c r="N2206" s="11">
        <v>2.6793900000000002</v>
      </c>
      <c r="O2206" s="11">
        <v>2.9197199999999999</v>
      </c>
      <c r="P2206" s="11">
        <v>2.1430600000000002</v>
      </c>
      <c r="Q2206" s="11">
        <v>2.6384400000000001</v>
      </c>
      <c r="R2206" s="11">
        <v>2.67177</v>
      </c>
      <c r="S2206" s="11">
        <v>3.2873299999999999</v>
      </c>
      <c r="T2206" s="12">
        <v>2.5037500000000001</v>
      </c>
      <c r="U2206" s="12">
        <v>3.0825100000000001</v>
      </c>
      <c r="V2206" s="11">
        <v>2.1958299999999999</v>
      </c>
      <c r="W2206" s="11">
        <v>2.70181</v>
      </c>
      <c r="X2206" s="11">
        <v>0.37770599999999999</v>
      </c>
      <c r="Y2206" s="11">
        <v>0.46465699999999999</v>
      </c>
      <c r="Z2206" s="11">
        <v>2.59179</v>
      </c>
      <c r="AA2206" s="11">
        <v>3.1909000000000001</v>
      </c>
      <c r="AB2206" s="11">
        <v>2.1426400000000001</v>
      </c>
      <c r="AC2206" s="11">
        <v>2.6361500000000002</v>
      </c>
      <c r="AD2206" s="11">
        <v>2.2944300000000002</v>
      </c>
      <c r="AE2206" s="11">
        <v>2.8230400000000002</v>
      </c>
      <c r="AF2206" s="11">
        <v>2.1632199999999999</v>
      </c>
      <c r="AG2206" s="11">
        <v>2.6616300000000002</v>
      </c>
      <c r="AH2206" s="11">
        <v>2.28348</v>
      </c>
      <c r="AI2206" s="11">
        <v>2.8113299999999999</v>
      </c>
      <c r="AJ2206" s="11">
        <v>2.4752700000000001</v>
      </c>
      <c r="AK2206" s="11">
        <v>3.0455399999999999</v>
      </c>
    </row>
    <row r="2207" spans="1:37" x14ac:dyDescent="0.3">
      <c r="A2207" s="7">
        <v>130311</v>
      </c>
      <c r="B2207" s="8" t="s">
        <v>1993</v>
      </c>
      <c r="C2207" s="9" t="s">
        <v>2023</v>
      </c>
      <c r="D2207" s="10">
        <v>1.3178799999999999</v>
      </c>
      <c r="E2207" s="10">
        <v>1.8331500000000001</v>
      </c>
      <c r="F2207" s="10">
        <v>2.0286300000000002</v>
      </c>
      <c r="G2207" s="10">
        <v>2.8223400000000001</v>
      </c>
      <c r="H2207" s="11">
        <v>2.1268099999999999</v>
      </c>
      <c r="I2207" s="11">
        <v>2.9613499999999999</v>
      </c>
      <c r="J2207" s="11">
        <v>1.74892</v>
      </c>
      <c r="K2207" s="11">
        <v>2.4333999999999998</v>
      </c>
      <c r="L2207" s="11">
        <v>1.9260299999999999</v>
      </c>
      <c r="M2207" s="11">
        <v>2.8670399999999998</v>
      </c>
      <c r="N2207" s="11">
        <v>2.5280100000000001</v>
      </c>
      <c r="O2207" s="11">
        <v>2.7536700000000001</v>
      </c>
      <c r="P2207" s="11">
        <v>1.72184</v>
      </c>
      <c r="Q2207" s="11">
        <v>2.3980299999999999</v>
      </c>
      <c r="R2207" s="11">
        <v>2.5101599999999999</v>
      </c>
      <c r="S2207" s="11">
        <v>3.0866400000000001</v>
      </c>
      <c r="T2207" s="12">
        <v>2.1078100000000002</v>
      </c>
      <c r="U2207" s="12">
        <v>2.93553</v>
      </c>
      <c r="V2207" s="11">
        <v>1.31009</v>
      </c>
      <c r="W2207" s="11">
        <v>1.9351100000000001</v>
      </c>
      <c r="X2207" s="11">
        <v>0.42985400000000001</v>
      </c>
      <c r="Y2207" s="11">
        <v>0.52856099999999995</v>
      </c>
      <c r="Z2207" s="11">
        <v>2.1378200000000001</v>
      </c>
      <c r="AA2207" s="11">
        <v>2.9756200000000002</v>
      </c>
      <c r="AB2207" s="11">
        <v>2.2474599999999998</v>
      </c>
      <c r="AC2207" s="11">
        <v>2.7620900000000002</v>
      </c>
      <c r="AD2207" s="11">
        <v>2.2019299999999999</v>
      </c>
      <c r="AE2207" s="11">
        <v>2.70763</v>
      </c>
      <c r="AF2207" s="11">
        <v>2.07504</v>
      </c>
      <c r="AG2207" s="11">
        <v>2.5516000000000001</v>
      </c>
      <c r="AH2207" s="11">
        <v>1.9117</v>
      </c>
      <c r="AI2207" s="11">
        <v>2.6628400000000001</v>
      </c>
      <c r="AJ2207" s="11">
        <v>2.3079999999999998</v>
      </c>
      <c r="AK2207" s="11">
        <v>2.8380700000000001</v>
      </c>
    </row>
    <row r="2208" spans="1:37" x14ac:dyDescent="0.3">
      <c r="A2208" s="7">
        <v>127126</v>
      </c>
      <c r="B2208" s="8" t="s">
        <v>1993</v>
      </c>
      <c r="C2208" s="9" t="s">
        <v>2024</v>
      </c>
      <c r="D2208" s="10">
        <v>1.28003</v>
      </c>
      <c r="E2208" s="10">
        <v>1.93825</v>
      </c>
      <c r="F2208" s="10">
        <v>1.9404300000000001</v>
      </c>
      <c r="G2208" s="10">
        <v>2.93825</v>
      </c>
      <c r="H2208" s="11">
        <v>2.0520299999999998</v>
      </c>
      <c r="I2208" s="11">
        <v>3.1072199999999999</v>
      </c>
      <c r="J2208" s="11">
        <v>2.0522499999999999</v>
      </c>
      <c r="K2208" s="11">
        <v>3.1075699999999999</v>
      </c>
      <c r="L2208" s="11">
        <v>2.0251700000000001</v>
      </c>
      <c r="M2208" s="11">
        <v>2.9932799999999999</v>
      </c>
      <c r="N2208" s="11">
        <v>2.7395399999999999</v>
      </c>
      <c r="O2208" s="11">
        <v>2.9864799999999998</v>
      </c>
      <c r="P2208" s="11">
        <v>1.8120000000000001</v>
      </c>
      <c r="Q2208" s="11">
        <v>2.74376</v>
      </c>
      <c r="R2208" s="11">
        <v>2.4045399999999999</v>
      </c>
      <c r="S2208" s="11">
        <v>2.9603299999999999</v>
      </c>
      <c r="T2208" s="12">
        <v>1.9340599999999999</v>
      </c>
      <c r="U2208" s="12">
        <v>2.9285800000000002</v>
      </c>
      <c r="V2208" s="11">
        <v>1.9491400000000001</v>
      </c>
      <c r="W2208" s="11">
        <v>2.4015300000000002</v>
      </c>
      <c r="X2208" s="11">
        <v>0</v>
      </c>
      <c r="Y2208" s="11">
        <v>0</v>
      </c>
      <c r="Z2208" s="11">
        <v>2.1297700000000002</v>
      </c>
      <c r="AA2208" s="11">
        <v>3.2249400000000001</v>
      </c>
      <c r="AB2208" s="11">
        <v>2.1347100000000001</v>
      </c>
      <c r="AC2208" s="11">
        <v>2.6281300000000001</v>
      </c>
      <c r="AD2208" s="11">
        <v>2.4234100000000001</v>
      </c>
      <c r="AE2208" s="11">
        <v>2.9835699999999998</v>
      </c>
      <c r="AF2208" s="11">
        <v>2.46401</v>
      </c>
      <c r="AG2208" s="11">
        <v>3.03355</v>
      </c>
      <c r="AH2208" s="11">
        <v>1.82864</v>
      </c>
      <c r="AI2208" s="11">
        <v>2.7689499999999998</v>
      </c>
      <c r="AJ2208" s="11">
        <v>2.4984600000000001</v>
      </c>
      <c r="AK2208" s="11">
        <v>3.0759699999999999</v>
      </c>
    </row>
    <row r="2209" spans="1:37" x14ac:dyDescent="0.3">
      <c r="A2209" s="7">
        <v>127144</v>
      </c>
      <c r="B2209" s="8" t="s">
        <v>1993</v>
      </c>
      <c r="C2209" s="9" t="s">
        <v>2025</v>
      </c>
      <c r="D2209" s="10">
        <v>1.53068</v>
      </c>
      <c r="E2209" s="10">
        <v>1.8860600000000001</v>
      </c>
      <c r="F2209" s="10">
        <v>2.3422399999999999</v>
      </c>
      <c r="G2209" s="10">
        <v>2.8860600000000001</v>
      </c>
      <c r="H2209" s="11">
        <v>2.52359</v>
      </c>
      <c r="I2209" s="11">
        <v>3.10948</v>
      </c>
      <c r="J2209" s="11">
        <v>2.5066799999999998</v>
      </c>
      <c r="K2209" s="11">
        <v>3.0886999999999998</v>
      </c>
      <c r="L2209" s="11">
        <v>2.0684100000000001</v>
      </c>
      <c r="M2209" s="11">
        <v>3.0464899999999999</v>
      </c>
      <c r="N2209" s="11">
        <v>2.6609699999999998</v>
      </c>
      <c r="O2209" s="11">
        <v>2.9008099999999999</v>
      </c>
      <c r="P2209" s="11">
        <v>2.0780400000000001</v>
      </c>
      <c r="Q2209" s="11">
        <v>2.56054</v>
      </c>
      <c r="R2209" s="11">
        <v>2.5781299999999998</v>
      </c>
      <c r="S2209" s="11">
        <v>3.1740300000000001</v>
      </c>
      <c r="T2209" s="12">
        <v>2.46332</v>
      </c>
      <c r="U2209" s="12">
        <v>3.0352199999999998</v>
      </c>
      <c r="V2209" s="11">
        <v>1.9069199999999999</v>
      </c>
      <c r="W2209" s="11">
        <v>2.3490199999999999</v>
      </c>
      <c r="X2209" s="11">
        <v>0.103216</v>
      </c>
      <c r="Y2209" s="11">
        <v>0.12707299999999999</v>
      </c>
      <c r="Z2209" s="11">
        <v>2.56907</v>
      </c>
      <c r="AA2209" s="11">
        <v>3.16554</v>
      </c>
      <c r="AB2209" s="11">
        <v>2.3656000000000001</v>
      </c>
      <c r="AC2209" s="11">
        <v>2.9123800000000002</v>
      </c>
      <c r="AD2209" s="11">
        <v>2.4727399999999999</v>
      </c>
      <c r="AE2209" s="11">
        <v>3.0442800000000001</v>
      </c>
      <c r="AF2209" s="11">
        <v>2.44869</v>
      </c>
      <c r="AG2209" s="11">
        <v>3.0146799999999998</v>
      </c>
      <c r="AH2209" s="11">
        <v>2.2477999999999998</v>
      </c>
      <c r="AI2209" s="11">
        <v>2.7696900000000002</v>
      </c>
      <c r="AJ2209" s="11">
        <v>2.4494199999999999</v>
      </c>
      <c r="AK2209" s="11">
        <v>3.0155699999999999</v>
      </c>
    </row>
    <row r="2210" spans="1:37" x14ac:dyDescent="0.3">
      <c r="A2210" s="7">
        <v>127171</v>
      </c>
      <c r="B2210" s="8" t="s">
        <v>1993</v>
      </c>
      <c r="C2210" s="9" t="s">
        <v>931</v>
      </c>
      <c r="D2210" s="10">
        <v>1.38408</v>
      </c>
      <c r="E2210" s="10">
        <v>1.7037899999999999</v>
      </c>
      <c r="F2210" s="10">
        <v>2.1964399999999999</v>
      </c>
      <c r="G2210" s="10">
        <v>2.7037900000000001</v>
      </c>
      <c r="H2210" s="11">
        <v>2.25454</v>
      </c>
      <c r="I2210" s="11">
        <v>2.7753199999999998</v>
      </c>
      <c r="J2210" s="11">
        <v>2.4003800000000002</v>
      </c>
      <c r="K2210" s="11">
        <v>2.9548399999999999</v>
      </c>
      <c r="L2210" s="11">
        <v>1.9959100000000001</v>
      </c>
      <c r="M2210" s="11">
        <v>2.6794699999999998</v>
      </c>
      <c r="N2210" s="11">
        <v>2.76803</v>
      </c>
      <c r="O2210" s="11">
        <v>2.7724500000000001</v>
      </c>
      <c r="P2210" s="11">
        <v>2.0653700000000002</v>
      </c>
      <c r="Q2210" s="11">
        <v>2.5424500000000001</v>
      </c>
      <c r="R2210" s="11">
        <v>2.3832300000000002</v>
      </c>
      <c r="S2210" s="11">
        <v>2.6031499999999999</v>
      </c>
      <c r="T2210" s="12">
        <v>2.1738400000000002</v>
      </c>
      <c r="U2210" s="12">
        <v>2.67598</v>
      </c>
      <c r="V2210" s="11">
        <v>2.4910999999999999</v>
      </c>
      <c r="W2210" s="11">
        <v>2.7183700000000002</v>
      </c>
      <c r="X2210" s="11">
        <v>1.4662500000000001</v>
      </c>
      <c r="Y2210" s="11">
        <v>1.6009599999999999</v>
      </c>
      <c r="Z2210" s="11">
        <v>2.31488</v>
      </c>
      <c r="AA2210" s="11">
        <v>2.8496000000000001</v>
      </c>
      <c r="AB2210" s="11">
        <v>2.1479300000000001</v>
      </c>
      <c r="AC2210" s="11">
        <v>2.3454299999999999</v>
      </c>
      <c r="AD2210" s="11">
        <v>2.6607400000000001</v>
      </c>
      <c r="AE2210" s="11">
        <v>2.9061400000000002</v>
      </c>
      <c r="AF2210" s="11">
        <v>2.6295999999999999</v>
      </c>
      <c r="AG2210" s="11">
        <v>2.8721700000000001</v>
      </c>
      <c r="AH2210" s="11">
        <v>2.1173600000000001</v>
      </c>
      <c r="AI2210" s="11">
        <v>2.6064500000000002</v>
      </c>
      <c r="AJ2210" s="11">
        <v>2.4943499999999998</v>
      </c>
      <c r="AK2210" s="11">
        <v>2.7245499999999998</v>
      </c>
    </row>
    <row r="2211" spans="1:37" x14ac:dyDescent="0.3">
      <c r="A2211" s="7">
        <v>130320</v>
      </c>
      <c r="B2211" s="8" t="s">
        <v>1993</v>
      </c>
      <c r="C2211" s="9" t="s">
        <v>2026</v>
      </c>
      <c r="D2211" s="10">
        <v>1.5871200000000001</v>
      </c>
      <c r="E2211" s="10">
        <v>1.95763</v>
      </c>
      <c r="F2211" s="10">
        <v>2.39785</v>
      </c>
      <c r="G2211" s="10">
        <v>2.95763</v>
      </c>
      <c r="H2211" s="11">
        <v>2.6878000000000002</v>
      </c>
      <c r="I2211" s="11">
        <v>3.3150599999999999</v>
      </c>
      <c r="J2211" s="11">
        <v>2.6843499999999998</v>
      </c>
      <c r="K2211" s="11">
        <v>3.3109899999999999</v>
      </c>
      <c r="L2211" s="11">
        <v>2.2389800000000002</v>
      </c>
      <c r="M2211" s="11">
        <v>3.2564799999999998</v>
      </c>
      <c r="N2211" s="11">
        <v>2.92326</v>
      </c>
      <c r="O2211" s="11">
        <v>3.1867399999999999</v>
      </c>
      <c r="P2211" s="11">
        <v>2.2909799999999998</v>
      </c>
      <c r="Q2211" s="11">
        <v>2.8256800000000002</v>
      </c>
      <c r="R2211" s="11">
        <v>2.6813600000000002</v>
      </c>
      <c r="S2211" s="11">
        <v>3.30111</v>
      </c>
      <c r="T2211" s="12">
        <v>2.6051500000000001</v>
      </c>
      <c r="U2211" s="12">
        <v>3.21313</v>
      </c>
      <c r="V2211" s="11">
        <v>2.0393500000000002</v>
      </c>
      <c r="W2211" s="11">
        <v>2.51132</v>
      </c>
      <c r="X2211" s="11">
        <v>5.9494199999999997E-2</v>
      </c>
      <c r="Y2211" s="11">
        <v>7.3245400000000002E-2</v>
      </c>
      <c r="Z2211" s="11">
        <v>2.7566099999999998</v>
      </c>
      <c r="AA2211" s="11">
        <v>3.3999899999999998</v>
      </c>
      <c r="AB2211" s="11">
        <v>2.3791099999999998</v>
      </c>
      <c r="AC2211" s="11">
        <v>2.9290099999999999</v>
      </c>
      <c r="AD2211" s="11">
        <v>2.6509800000000001</v>
      </c>
      <c r="AE2211" s="11">
        <v>3.2637100000000001</v>
      </c>
      <c r="AF2211" s="11">
        <v>2.6286800000000001</v>
      </c>
      <c r="AG2211" s="11">
        <v>3.2362600000000001</v>
      </c>
      <c r="AH2211" s="11">
        <v>2.4539200000000001</v>
      </c>
      <c r="AI2211" s="11">
        <v>3.0265300000000002</v>
      </c>
      <c r="AJ2211" s="11">
        <v>2.6398600000000001</v>
      </c>
      <c r="AK2211" s="11">
        <v>3.2500200000000001</v>
      </c>
    </row>
    <row r="2212" spans="1:37" x14ac:dyDescent="0.3">
      <c r="A2212" s="7">
        <v>127224</v>
      </c>
      <c r="B2212" s="8" t="s">
        <v>1993</v>
      </c>
      <c r="C2212" s="9" t="s">
        <v>2027</v>
      </c>
      <c r="D2212" s="10">
        <v>1.0140199999999999</v>
      </c>
      <c r="E2212" s="10">
        <v>1.47559</v>
      </c>
      <c r="F2212" s="10">
        <v>1.6960299999999999</v>
      </c>
      <c r="G2212" s="10">
        <v>2.47559</v>
      </c>
      <c r="H2212" s="11">
        <v>1.5721799999999999</v>
      </c>
      <c r="I2212" s="11">
        <v>2.2860900000000002</v>
      </c>
      <c r="J2212" s="11">
        <v>1.60616</v>
      </c>
      <c r="K2212" s="11">
        <v>2.3328000000000002</v>
      </c>
      <c r="L2212" s="11">
        <v>1.5271999999999999</v>
      </c>
      <c r="M2212" s="11">
        <v>2.38015</v>
      </c>
      <c r="N2212" s="11">
        <v>1.9995499999999999</v>
      </c>
      <c r="O2212" s="11">
        <v>2.1797499999999999</v>
      </c>
      <c r="P2212" s="11">
        <v>1.3641099999999999</v>
      </c>
      <c r="Q2212" s="11">
        <v>1.9835700000000001</v>
      </c>
      <c r="R2212" s="11">
        <v>1.7710699999999999</v>
      </c>
      <c r="S2212" s="11">
        <v>2.18038</v>
      </c>
      <c r="T2212" s="12">
        <v>1.58464</v>
      </c>
      <c r="U2212" s="12">
        <v>2.3063500000000001</v>
      </c>
      <c r="V2212" s="11">
        <v>1.4416599999999999</v>
      </c>
      <c r="W2212" s="11">
        <v>1.7760199999999999</v>
      </c>
      <c r="X2212" s="11">
        <v>0</v>
      </c>
      <c r="Y2212" s="11">
        <v>0</v>
      </c>
      <c r="Z2212" s="11">
        <v>1.62222</v>
      </c>
      <c r="AA2212" s="11">
        <v>2.3572299999999999</v>
      </c>
      <c r="AB2212" s="11">
        <v>1.6815800000000001</v>
      </c>
      <c r="AC2212" s="11">
        <v>2.0702099999999999</v>
      </c>
      <c r="AD2212" s="11">
        <v>1.79823</v>
      </c>
      <c r="AE2212" s="11">
        <v>2.2138100000000001</v>
      </c>
      <c r="AF2212" s="11">
        <v>1.8171600000000001</v>
      </c>
      <c r="AG2212" s="11">
        <v>2.23712</v>
      </c>
      <c r="AH2212" s="11">
        <v>1.3833200000000001</v>
      </c>
      <c r="AI2212" s="11">
        <v>2.0116700000000001</v>
      </c>
      <c r="AJ2212" s="11">
        <v>1.8129599999999999</v>
      </c>
      <c r="AK2212" s="11">
        <v>2.2319599999999999</v>
      </c>
    </row>
    <row r="2213" spans="1:37" x14ac:dyDescent="0.3">
      <c r="A2213" s="7">
        <v>130339</v>
      </c>
      <c r="B2213" s="8" t="s">
        <v>1993</v>
      </c>
      <c r="C2213" s="9" t="s">
        <v>2028</v>
      </c>
      <c r="D2213" s="10">
        <v>0.94485399999999997</v>
      </c>
      <c r="E2213" s="10">
        <v>1.35951</v>
      </c>
      <c r="F2213" s="10">
        <v>1.6352199999999999</v>
      </c>
      <c r="G2213" s="10">
        <v>2.3595100000000002</v>
      </c>
      <c r="H2213" s="11">
        <v>1.44679</v>
      </c>
      <c r="I2213" s="11">
        <v>2.0789599999999999</v>
      </c>
      <c r="J2213" s="11">
        <v>1.4518</v>
      </c>
      <c r="K2213" s="11">
        <v>2.0847899999999999</v>
      </c>
      <c r="L2213" s="11">
        <v>1.3673</v>
      </c>
      <c r="M2213" s="11">
        <v>2.1832700000000003</v>
      </c>
      <c r="N2213" s="11">
        <v>1.8246899999999999</v>
      </c>
      <c r="O2213" s="11">
        <v>1.9891099999999999</v>
      </c>
      <c r="P2213" s="11">
        <v>1.2665999999999999</v>
      </c>
      <c r="Q2213" s="11">
        <v>1.8204899999999999</v>
      </c>
      <c r="R2213" s="11">
        <v>1.57948</v>
      </c>
      <c r="S2213" s="11">
        <v>1.94448</v>
      </c>
      <c r="T2213" s="12">
        <v>1.4642299999999999</v>
      </c>
      <c r="U2213" s="12">
        <v>2.1055700000000002</v>
      </c>
      <c r="V2213" s="11">
        <v>1.30246</v>
      </c>
      <c r="W2213" s="11">
        <v>1.60565</v>
      </c>
      <c r="X2213" s="11">
        <v>0</v>
      </c>
      <c r="Y2213" s="11">
        <v>0</v>
      </c>
      <c r="Z2213" s="11">
        <v>1.47811</v>
      </c>
      <c r="AA2213" s="11">
        <v>2.1225200000000002</v>
      </c>
      <c r="AB2213" s="11">
        <v>1.50482</v>
      </c>
      <c r="AC2213" s="11">
        <v>1.8525700000000001</v>
      </c>
      <c r="AD2213" s="11">
        <v>1.5929899999999999</v>
      </c>
      <c r="AE2213" s="11">
        <v>1.96112</v>
      </c>
      <c r="AF2213" s="11">
        <v>1.6179600000000001</v>
      </c>
      <c r="AG2213" s="11">
        <v>1.99186</v>
      </c>
      <c r="AH2213" s="11">
        <v>1.2869200000000001</v>
      </c>
      <c r="AI2213" s="11">
        <v>1.8498600000000001</v>
      </c>
      <c r="AJ2213" s="11">
        <v>1.60229</v>
      </c>
      <c r="AK2213" s="11">
        <v>1.9725699999999999</v>
      </c>
    </row>
    <row r="2214" spans="1:37" x14ac:dyDescent="0.3">
      <c r="A2214" s="7">
        <v>127251</v>
      </c>
      <c r="B2214" s="8" t="s">
        <v>1993</v>
      </c>
      <c r="C2214" s="9" t="s">
        <v>532</v>
      </c>
      <c r="D2214" s="10">
        <v>0.72986499999999999</v>
      </c>
      <c r="E2214" s="10">
        <v>1.09406</v>
      </c>
      <c r="F2214" s="10">
        <v>1.39489</v>
      </c>
      <c r="G2214" s="10">
        <v>2.0940599999999998</v>
      </c>
      <c r="H2214" s="11">
        <v>1.1488799999999999</v>
      </c>
      <c r="I2214" s="11">
        <v>1.72217</v>
      </c>
      <c r="J2214" s="11">
        <v>1.1426099999999999</v>
      </c>
      <c r="K2214" s="11">
        <v>1.7121</v>
      </c>
      <c r="L2214" s="11">
        <v>1.03023</v>
      </c>
      <c r="M2214" s="11">
        <v>1.7683599999999999</v>
      </c>
      <c r="N2214" s="11">
        <v>1.5156499999999999</v>
      </c>
      <c r="O2214" s="11">
        <v>1.6522600000000001</v>
      </c>
      <c r="P2214" s="11">
        <v>1.00427</v>
      </c>
      <c r="Q2214" s="11">
        <v>1.5055499999999999</v>
      </c>
      <c r="R2214" s="11">
        <v>1.22661</v>
      </c>
      <c r="S2214" s="11">
        <v>1.51013</v>
      </c>
      <c r="T2214" s="12">
        <v>1.3294900000000001</v>
      </c>
      <c r="U2214" s="12">
        <v>1.99491</v>
      </c>
      <c r="V2214" s="11">
        <v>1.1123400000000001</v>
      </c>
      <c r="W2214" s="11">
        <v>1.36965</v>
      </c>
      <c r="X2214" s="11">
        <v>0</v>
      </c>
      <c r="Y2214" s="11">
        <v>0</v>
      </c>
      <c r="Z2214" s="11">
        <v>1.16367</v>
      </c>
      <c r="AA2214" s="11">
        <v>1.74387</v>
      </c>
      <c r="AB2214" s="11">
        <v>1.2699100000000001</v>
      </c>
      <c r="AC2214" s="11">
        <v>1.5634399999999999</v>
      </c>
      <c r="AD2214" s="11">
        <v>1.2915700000000001</v>
      </c>
      <c r="AE2214" s="11">
        <v>1.5901000000000001</v>
      </c>
      <c r="AF2214" s="11">
        <v>1.3101700000000001</v>
      </c>
      <c r="AG2214" s="11">
        <v>1.613</v>
      </c>
      <c r="AH2214" s="11">
        <v>1.0213699999999999</v>
      </c>
      <c r="AI2214" s="11">
        <v>1.53125</v>
      </c>
      <c r="AJ2214" s="11">
        <v>1.39405</v>
      </c>
      <c r="AK2214" s="11">
        <v>1.7162599999999999</v>
      </c>
    </row>
    <row r="2215" spans="1:37" x14ac:dyDescent="0.3">
      <c r="A2215" s="7">
        <v>127288</v>
      </c>
      <c r="B2215" s="8" t="s">
        <v>1993</v>
      </c>
      <c r="C2215" s="9" t="s">
        <v>2029</v>
      </c>
      <c r="D2215" s="10">
        <v>1.4367099999999999</v>
      </c>
      <c r="E2215" s="10">
        <v>1.76854</v>
      </c>
      <c r="F2215" s="10">
        <v>2.2490000000000001</v>
      </c>
      <c r="G2215" s="10">
        <v>2.7685399999999998</v>
      </c>
      <c r="H2215" s="11">
        <v>2.3052800000000002</v>
      </c>
      <c r="I2215" s="11">
        <v>2.83772</v>
      </c>
      <c r="J2215" s="11">
        <v>2.4938400000000001</v>
      </c>
      <c r="K2215" s="11">
        <v>3.0698300000000001</v>
      </c>
      <c r="L2215" s="11">
        <v>1.86303</v>
      </c>
      <c r="M2215" s="11">
        <v>2.7478600000000002</v>
      </c>
      <c r="N2215" s="11">
        <v>2.56724</v>
      </c>
      <c r="O2215" s="11">
        <v>2.7612299999999999</v>
      </c>
      <c r="P2215" s="11">
        <v>2.0655700000000001</v>
      </c>
      <c r="Q2215" s="11">
        <v>2.5425599999999999</v>
      </c>
      <c r="R2215" s="11">
        <v>2.51294</v>
      </c>
      <c r="S2215" s="11">
        <v>3.0344699999999998</v>
      </c>
      <c r="T2215" s="12">
        <v>2.2719200000000002</v>
      </c>
      <c r="U2215" s="12">
        <v>2.7966600000000001</v>
      </c>
      <c r="V2215" s="11">
        <v>2.09348</v>
      </c>
      <c r="W2215" s="11">
        <v>2.52834</v>
      </c>
      <c r="X2215" s="11">
        <v>1.0263</v>
      </c>
      <c r="Y2215" s="11">
        <v>1.23732</v>
      </c>
      <c r="Z2215" s="11">
        <v>2.3726400000000001</v>
      </c>
      <c r="AA2215" s="11">
        <v>2.9206400000000001</v>
      </c>
      <c r="AB2215" s="11">
        <v>1.9380200000000001</v>
      </c>
      <c r="AC2215" s="11">
        <v>2.3381599999999998</v>
      </c>
      <c r="AD2215" s="11">
        <v>2.5087600000000001</v>
      </c>
      <c r="AE2215" s="11">
        <v>3.0271699999999999</v>
      </c>
      <c r="AF2215" s="11">
        <v>2.4699300000000002</v>
      </c>
      <c r="AG2215" s="11">
        <v>2.98</v>
      </c>
      <c r="AH2215" s="11">
        <v>2.1092900000000001</v>
      </c>
      <c r="AI2215" s="11">
        <v>2.59646</v>
      </c>
      <c r="AJ2215" s="11">
        <v>2.3478400000000001</v>
      </c>
      <c r="AK2215" s="11">
        <v>2.8334000000000001</v>
      </c>
    </row>
    <row r="2216" spans="1:37" x14ac:dyDescent="0.3">
      <c r="A2216" s="7">
        <v>127322</v>
      </c>
      <c r="B2216" s="8" t="s">
        <v>1993</v>
      </c>
      <c r="C2216" s="9" t="s">
        <v>2030</v>
      </c>
      <c r="D2216" s="10">
        <v>1.1166700000000001</v>
      </c>
      <c r="E2216" s="10">
        <v>1.3791100000000001</v>
      </c>
      <c r="F2216" s="10">
        <v>1.9262900000000001</v>
      </c>
      <c r="G2216" s="10">
        <v>2.3791099999999998</v>
      </c>
      <c r="H2216" s="11">
        <v>1.8848</v>
      </c>
      <c r="I2216" s="11">
        <v>2.3277399999999999</v>
      </c>
      <c r="J2216" s="11">
        <v>1.8653200000000001</v>
      </c>
      <c r="K2216" s="11">
        <v>2.30382</v>
      </c>
      <c r="L2216" s="11">
        <v>1.40445</v>
      </c>
      <c r="M2216" s="11">
        <v>2.2261100000000003</v>
      </c>
      <c r="N2216" s="11">
        <v>2.01234</v>
      </c>
      <c r="O2216" s="11">
        <v>2.1919900000000001</v>
      </c>
      <c r="P2216" s="11">
        <v>1.5495399999999999</v>
      </c>
      <c r="Q2216" s="11">
        <v>1.9136200000000001</v>
      </c>
      <c r="R2216" s="11">
        <v>2.2555299999999998</v>
      </c>
      <c r="S2216" s="11">
        <v>2.7734700000000001</v>
      </c>
      <c r="T2216" s="12">
        <v>1.8253200000000001</v>
      </c>
      <c r="U2216" s="12">
        <v>2.2542900000000001</v>
      </c>
      <c r="V2216" s="11">
        <v>1.3708199999999999</v>
      </c>
      <c r="W2216" s="11">
        <v>1.50468</v>
      </c>
      <c r="X2216" s="11">
        <v>0.40194400000000002</v>
      </c>
      <c r="Y2216" s="11">
        <v>0.49421900000000002</v>
      </c>
      <c r="Z2216" s="11">
        <v>1.98936</v>
      </c>
      <c r="AA2216" s="11">
        <v>2.4569399999999999</v>
      </c>
      <c r="AB2216" s="11">
        <v>1.54549</v>
      </c>
      <c r="AC2216" s="11">
        <v>1.89947</v>
      </c>
      <c r="AD2216" s="11">
        <v>1.93719</v>
      </c>
      <c r="AE2216" s="11">
        <v>2.3820800000000002</v>
      </c>
      <c r="AF2216" s="11">
        <v>1.9558899999999999</v>
      </c>
      <c r="AG2216" s="11">
        <v>2.4050500000000001</v>
      </c>
      <c r="AH2216" s="11">
        <v>1.60728</v>
      </c>
      <c r="AI2216" s="11">
        <v>1.9849000000000001</v>
      </c>
      <c r="AJ2216" s="11">
        <v>1.89591</v>
      </c>
      <c r="AK2216" s="11">
        <v>2.3313299999999999</v>
      </c>
    </row>
    <row r="2217" spans="1:37" x14ac:dyDescent="0.3">
      <c r="A2217" s="7">
        <v>130348</v>
      </c>
      <c r="B2217" s="8" t="s">
        <v>1993</v>
      </c>
      <c r="C2217" s="9" t="s">
        <v>2031</v>
      </c>
      <c r="D2217" s="10">
        <v>1.5843499999999999</v>
      </c>
      <c r="E2217" s="10">
        <v>1.9548000000000001</v>
      </c>
      <c r="F2217" s="10">
        <v>2.3948700000000001</v>
      </c>
      <c r="G2217" s="10">
        <v>2.9548000000000001</v>
      </c>
      <c r="H2217" s="11">
        <v>2.4838100000000001</v>
      </c>
      <c r="I2217" s="11">
        <v>3.0645600000000002</v>
      </c>
      <c r="J2217" s="11">
        <v>2.4563000000000001</v>
      </c>
      <c r="K2217" s="11">
        <v>3.03051</v>
      </c>
      <c r="L2217" s="11">
        <v>2.0495100000000002</v>
      </c>
      <c r="M2217" s="11">
        <v>3.0110600000000001</v>
      </c>
      <c r="N2217" s="11">
        <v>2.8273199999999998</v>
      </c>
      <c r="O2217" s="11">
        <v>3.07315</v>
      </c>
      <c r="P2217" s="11">
        <v>2.1273499999999999</v>
      </c>
      <c r="Q2217" s="11">
        <v>2.6246900000000002</v>
      </c>
      <c r="R2217" s="11">
        <v>2.44407</v>
      </c>
      <c r="S2217" s="11">
        <v>2.9956100000000001</v>
      </c>
      <c r="T2217" s="12">
        <v>2.4036499999999998</v>
      </c>
      <c r="U2217" s="12">
        <v>2.9656600000000002</v>
      </c>
      <c r="V2217" s="11">
        <v>2.3677299999999999</v>
      </c>
      <c r="W2217" s="11">
        <v>2.8807499999999999</v>
      </c>
      <c r="X2217" s="11">
        <v>0.22598599999999999</v>
      </c>
      <c r="Y2217" s="11">
        <v>0.27710499999999999</v>
      </c>
      <c r="Z2217" s="11">
        <v>2.6062599999999998</v>
      </c>
      <c r="AA2217" s="11">
        <v>3.21563</v>
      </c>
      <c r="AB2217" s="11">
        <v>2.2637</v>
      </c>
      <c r="AC2217" s="11">
        <v>2.7730700000000001</v>
      </c>
      <c r="AD2217" s="11">
        <v>2.4598599999999999</v>
      </c>
      <c r="AE2217" s="11">
        <v>3.01519</v>
      </c>
      <c r="AF2217" s="11">
        <v>2.4113899999999999</v>
      </c>
      <c r="AG2217" s="11">
        <v>2.9558</v>
      </c>
      <c r="AH2217" s="11">
        <v>2.2881900000000002</v>
      </c>
      <c r="AI2217" s="11">
        <v>2.8231799999999998</v>
      </c>
      <c r="AJ2217" s="11">
        <v>2.5207199999999998</v>
      </c>
      <c r="AK2217" s="11">
        <v>3.0895800000000002</v>
      </c>
    </row>
    <row r="2218" spans="1:37" x14ac:dyDescent="0.3">
      <c r="A2218" s="7">
        <v>127368</v>
      </c>
      <c r="B2218" s="8" t="s">
        <v>1993</v>
      </c>
      <c r="C2218" s="9" t="s">
        <v>2032</v>
      </c>
      <c r="D2218" s="10">
        <v>1.3233900000000001</v>
      </c>
      <c r="E2218" s="10">
        <v>1.98411</v>
      </c>
      <c r="F2218" s="10">
        <v>1.99037</v>
      </c>
      <c r="G2218" s="10">
        <v>2.9841099999999998</v>
      </c>
      <c r="H2218" s="11">
        <v>2.1962100000000002</v>
      </c>
      <c r="I2218" s="11">
        <v>3.2921800000000001</v>
      </c>
      <c r="J2218" s="11">
        <v>2.37053</v>
      </c>
      <c r="K2218" s="11">
        <v>3.5536599999999998</v>
      </c>
      <c r="L2218" s="11">
        <v>2.13747</v>
      </c>
      <c r="M2218" s="11">
        <v>3.1315300000000001</v>
      </c>
      <c r="N2218" s="11">
        <v>3.1330800000000001</v>
      </c>
      <c r="O2218" s="11">
        <v>3.4154900000000001</v>
      </c>
      <c r="P2218" s="11">
        <v>2.0783800000000001</v>
      </c>
      <c r="Q2218" s="11">
        <v>3.1154899999999999</v>
      </c>
      <c r="R2218" s="11">
        <v>2.5653600000000001</v>
      </c>
      <c r="S2218" s="11">
        <v>3.1583299999999999</v>
      </c>
      <c r="T2218" s="12">
        <v>2.1518999999999999</v>
      </c>
      <c r="U2218" s="12">
        <v>3.2258</v>
      </c>
      <c r="V2218" s="11">
        <v>2.0149300000000001</v>
      </c>
      <c r="W2218" s="11">
        <v>2.48874</v>
      </c>
      <c r="X2218" s="11">
        <v>0</v>
      </c>
      <c r="Y2218" s="11">
        <v>0</v>
      </c>
      <c r="Z2218" s="11">
        <v>2.3129200000000001</v>
      </c>
      <c r="AA2218" s="11">
        <v>3.4671500000000002</v>
      </c>
      <c r="AB2218" s="11">
        <v>2.18283</v>
      </c>
      <c r="AC2218" s="11">
        <v>2.6873800000000001</v>
      </c>
      <c r="AD2218" s="11">
        <v>2.7892199999999998</v>
      </c>
      <c r="AE2218" s="11">
        <v>3.4339200000000001</v>
      </c>
      <c r="AF2218" s="11">
        <v>2.8297099999999999</v>
      </c>
      <c r="AG2218" s="11">
        <v>3.4837799999999999</v>
      </c>
      <c r="AH2218" s="11">
        <v>2.0960100000000002</v>
      </c>
      <c r="AI2218" s="11">
        <v>3.1419299999999999</v>
      </c>
      <c r="AJ2218" s="11">
        <v>2.7111900000000002</v>
      </c>
      <c r="AK2218" s="11">
        <v>3.33786</v>
      </c>
    </row>
    <row r="2219" spans="1:37" x14ac:dyDescent="0.3">
      <c r="A2219" s="7">
        <v>127386</v>
      </c>
      <c r="B2219" s="8" t="s">
        <v>1993</v>
      </c>
      <c r="C2219" s="9" t="s">
        <v>1405</v>
      </c>
      <c r="D2219" s="10">
        <v>1.50901</v>
      </c>
      <c r="E2219" s="10">
        <v>1.8759300000000001</v>
      </c>
      <c r="F2219" s="10">
        <v>2.30315</v>
      </c>
      <c r="G2219" s="10">
        <v>2.8642699999999999</v>
      </c>
      <c r="H2219" s="11">
        <v>2.3458399999999999</v>
      </c>
      <c r="I2219" s="11">
        <v>2.9167800000000002</v>
      </c>
      <c r="J2219" s="11">
        <v>2.2561200000000001</v>
      </c>
      <c r="K2219" s="11">
        <v>2.8064399999999998</v>
      </c>
      <c r="L2219" s="11">
        <v>1.8266899999999999</v>
      </c>
      <c r="M2219" s="11">
        <v>2.7465700000000002</v>
      </c>
      <c r="N2219" s="11">
        <v>2.55328</v>
      </c>
      <c r="O2219" s="11">
        <v>2.7818700000000001</v>
      </c>
      <c r="P2219" s="11">
        <v>1.8115699999999999</v>
      </c>
      <c r="Q2219" s="11">
        <v>2.2528700000000002</v>
      </c>
      <c r="R2219" s="11">
        <v>2.56887</v>
      </c>
      <c r="S2219" s="11">
        <v>3.1598899999999999</v>
      </c>
      <c r="T2219" s="12">
        <v>2.2790599999999999</v>
      </c>
      <c r="U2219" s="12">
        <v>2.8336700000000001</v>
      </c>
      <c r="V2219" s="11">
        <v>1.9256</v>
      </c>
      <c r="W2219" s="11">
        <v>2.3641200000000002</v>
      </c>
      <c r="X2219" s="11">
        <v>0.399922</v>
      </c>
      <c r="Y2219" s="11">
        <v>0.4919</v>
      </c>
      <c r="Z2219" s="11">
        <v>2.45682</v>
      </c>
      <c r="AA2219" s="11">
        <v>3.0549200000000001</v>
      </c>
      <c r="AB2219" s="11">
        <v>2.1779299999999999</v>
      </c>
      <c r="AC2219" s="11">
        <v>2.6785999999999999</v>
      </c>
      <c r="AD2219" s="11">
        <v>2.23861</v>
      </c>
      <c r="AE2219" s="11">
        <v>2.7536700000000001</v>
      </c>
      <c r="AF2219" s="11">
        <v>2.23244</v>
      </c>
      <c r="AG2219" s="11">
        <v>2.7460800000000001</v>
      </c>
      <c r="AH2219" s="11">
        <v>2.0597400000000001</v>
      </c>
      <c r="AI2219" s="11">
        <v>2.56054</v>
      </c>
      <c r="AJ2219" s="11">
        <v>2.3688099999999999</v>
      </c>
      <c r="AK2219" s="11">
        <v>2.9138899999999999</v>
      </c>
    </row>
    <row r="2220" spans="1:37" x14ac:dyDescent="0.3">
      <c r="A2220" s="7">
        <v>127411</v>
      </c>
      <c r="B2220" s="8" t="s">
        <v>1993</v>
      </c>
      <c r="C2220" s="9" t="s">
        <v>2033</v>
      </c>
      <c r="D2220" s="10">
        <v>2.2549700000000001</v>
      </c>
      <c r="E2220" s="10">
        <v>2.7736700000000001</v>
      </c>
      <c r="F2220" s="10">
        <v>2.6181800000000002</v>
      </c>
      <c r="G2220" s="10">
        <v>3.2204299999999999</v>
      </c>
      <c r="H2220" s="11">
        <v>2.3050899999999999</v>
      </c>
      <c r="I2220" s="11">
        <v>2.8353199999999998</v>
      </c>
      <c r="J2220" s="11">
        <v>1.8219000000000001</v>
      </c>
      <c r="K2220" s="11">
        <v>2.24098</v>
      </c>
      <c r="L2220" s="11">
        <v>2.1997300000000002</v>
      </c>
      <c r="M2220" s="11">
        <v>2.8931499999999999</v>
      </c>
      <c r="N2220" s="11">
        <v>2.5693899999999998</v>
      </c>
      <c r="O2220" s="11">
        <v>2.5716899999999998</v>
      </c>
      <c r="P2220" s="11">
        <v>2.04731</v>
      </c>
      <c r="Q2220" s="11">
        <v>2.5182199999999999</v>
      </c>
      <c r="R2220" s="11">
        <v>2.4897900000000002</v>
      </c>
      <c r="S2220" s="11">
        <v>2.71577</v>
      </c>
      <c r="T2220" s="12">
        <v>2.2597900000000002</v>
      </c>
      <c r="U2220" s="12">
        <v>2.7796400000000001</v>
      </c>
      <c r="V2220" s="11">
        <v>2.5421999999999998</v>
      </c>
      <c r="W2220" s="11">
        <v>2.7742800000000001</v>
      </c>
      <c r="X2220" s="11">
        <v>2.27962</v>
      </c>
      <c r="Y2220" s="11">
        <v>2.4862199999999999</v>
      </c>
      <c r="Z2220" s="11">
        <v>2.2890000000000001</v>
      </c>
      <c r="AA2220" s="11">
        <v>2.8155600000000001</v>
      </c>
      <c r="AB2220" s="11">
        <v>2.79494</v>
      </c>
      <c r="AC2220" s="11">
        <v>3.04074</v>
      </c>
      <c r="AD2220" s="11">
        <v>2.11294</v>
      </c>
      <c r="AE2220" s="11">
        <v>2.3033600000000001</v>
      </c>
      <c r="AF2220" s="11">
        <v>1.9659</v>
      </c>
      <c r="AG2220" s="11">
        <v>2.1430600000000002</v>
      </c>
      <c r="AH2220" s="11">
        <v>2.0457700000000001</v>
      </c>
      <c r="AI2220" s="11">
        <v>2.5163700000000002</v>
      </c>
      <c r="AJ2220" s="11">
        <v>2.47322</v>
      </c>
      <c r="AK2220" s="11">
        <v>2.6974200000000002</v>
      </c>
    </row>
    <row r="2221" spans="1:37" x14ac:dyDescent="0.3">
      <c r="A2221" s="7">
        <v>127493</v>
      </c>
      <c r="B2221" s="8" t="s">
        <v>1993</v>
      </c>
      <c r="C2221" s="9" t="s">
        <v>2034</v>
      </c>
      <c r="D2221" s="10">
        <v>1.6300699999999999</v>
      </c>
      <c r="E2221" s="10">
        <v>2.0102199999999999</v>
      </c>
      <c r="F2221" s="10">
        <v>2.4337200000000001</v>
      </c>
      <c r="G2221" s="10">
        <v>3.0012699999999999</v>
      </c>
      <c r="H2221" s="11">
        <v>2.5584199999999999</v>
      </c>
      <c r="I2221" s="11">
        <v>3.15509</v>
      </c>
      <c r="J2221" s="11">
        <v>2.4749699999999999</v>
      </c>
      <c r="K2221" s="11">
        <v>3.0520299999999998</v>
      </c>
      <c r="L2221" s="11">
        <v>2.0383300000000002</v>
      </c>
      <c r="M2221" s="11">
        <v>3.0084499999999998</v>
      </c>
      <c r="N2221" s="11">
        <v>2.83921</v>
      </c>
      <c r="O2221" s="11">
        <v>3.0944099999999999</v>
      </c>
      <c r="P2221" s="11">
        <v>2.0548299999999999</v>
      </c>
      <c r="Q2221" s="11">
        <v>2.5338699999999998</v>
      </c>
      <c r="R2221" s="11">
        <v>2.5934599999999999</v>
      </c>
      <c r="S2221" s="11">
        <v>3.1917800000000001</v>
      </c>
      <c r="T2221" s="12">
        <v>2.4920900000000001</v>
      </c>
      <c r="U2221" s="12">
        <v>3.0732900000000001</v>
      </c>
      <c r="V2221" s="11">
        <v>2.1006399999999998</v>
      </c>
      <c r="W2221" s="11">
        <v>2.5837599999999998</v>
      </c>
      <c r="X2221" s="11">
        <v>0.29691699999999999</v>
      </c>
      <c r="Y2221" s="11">
        <v>0.36539899999999997</v>
      </c>
      <c r="Z2221" s="11">
        <v>2.6719599999999999</v>
      </c>
      <c r="AA2221" s="11">
        <v>3.2950699999999999</v>
      </c>
      <c r="AB2221" s="11">
        <v>2.3282500000000002</v>
      </c>
      <c r="AC2221" s="11">
        <v>2.8652099999999998</v>
      </c>
      <c r="AD2221" s="11">
        <v>2.4281000000000001</v>
      </c>
      <c r="AE2221" s="11">
        <v>2.9883000000000002</v>
      </c>
      <c r="AF2221" s="11">
        <v>2.4209900000000002</v>
      </c>
      <c r="AG2221" s="11">
        <v>2.9795400000000001</v>
      </c>
      <c r="AH2221" s="11">
        <v>2.3294100000000002</v>
      </c>
      <c r="AI2221" s="11">
        <v>2.8725999999999998</v>
      </c>
      <c r="AJ2221" s="11">
        <v>2.5611600000000001</v>
      </c>
      <c r="AK2221" s="11">
        <v>3.15204</v>
      </c>
    </row>
    <row r="2222" spans="1:37" x14ac:dyDescent="0.3">
      <c r="A2222" s="7">
        <v>127536</v>
      </c>
      <c r="B2222" s="8" t="s">
        <v>1993</v>
      </c>
      <c r="C2222" s="9" t="s">
        <v>139</v>
      </c>
      <c r="D2222" s="10">
        <v>1.5321</v>
      </c>
      <c r="E2222" s="10">
        <v>2.31568</v>
      </c>
      <c r="F2222" s="10">
        <v>1.9145799999999999</v>
      </c>
      <c r="G2222" s="10">
        <v>2.8926599999999998</v>
      </c>
      <c r="H2222" s="11">
        <v>1.89958</v>
      </c>
      <c r="I2222" s="11">
        <v>2.8687100000000001</v>
      </c>
      <c r="J2222" s="11">
        <v>1.5298099999999999</v>
      </c>
      <c r="K2222" s="11">
        <v>2.3102299999999998</v>
      </c>
      <c r="L2222" s="11">
        <v>1.8333299999999999</v>
      </c>
      <c r="M2222" s="11">
        <v>2.7570700000000001</v>
      </c>
      <c r="N2222" s="11">
        <v>2.3419500000000002</v>
      </c>
      <c r="O2222" s="11">
        <v>2.5530300000000001</v>
      </c>
      <c r="P2222" s="11">
        <v>1.3464</v>
      </c>
      <c r="Q2222" s="11">
        <v>2.0329600000000001</v>
      </c>
      <c r="R2222" s="11">
        <v>2.3913000000000002</v>
      </c>
      <c r="S2222" s="11">
        <v>2.944</v>
      </c>
      <c r="T2222" s="12">
        <v>1.84992</v>
      </c>
      <c r="U2222" s="12">
        <v>2.7936899999999998</v>
      </c>
      <c r="V2222" s="11">
        <v>0.47684399999999999</v>
      </c>
      <c r="W2222" s="11">
        <v>1.73763</v>
      </c>
      <c r="X2222" s="11">
        <v>2.0419900000000001E-2</v>
      </c>
      <c r="Y2222" s="11">
        <v>2.5139399999999999E-2</v>
      </c>
      <c r="Z2222" s="11">
        <v>1.88917</v>
      </c>
      <c r="AA2222" s="11">
        <v>2.85303</v>
      </c>
      <c r="AB2222" s="11">
        <v>2.3693599999999999</v>
      </c>
      <c r="AC2222" s="11">
        <v>2.9169900000000002</v>
      </c>
      <c r="AD2222" s="11">
        <v>2.01092</v>
      </c>
      <c r="AE2222" s="11">
        <v>2.4757099999999999</v>
      </c>
      <c r="AF2222" s="11">
        <v>1.9814000000000001</v>
      </c>
      <c r="AG2222" s="11">
        <v>2.4393600000000002</v>
      </c>
      <c r="AH2222" s="11">
        <v>1.6513199999999999</v>
      </c>
      <c r="AI2222" s="11">
        <v>2.4935999999999998</v>
      </c>
      <c r="AJ2222" s="11">
        <v>2.1956099999999998</v>
      </c>
      <c r="AK2222" s="11">
        <v>2.7030799999999999</v>
      </c>
    </row>
    <row r="2223" spans="1:37" x14ac:dyDescent="0.3">
      <c r="A2223" s="7">
        <v>127563</v>
      </c>
      <c r="B2223" s="8" t="s">
        <v>1993</v>
      </c>
      <c r="C2223" s="9" t="s">
        <v>2035</v>
      </c>
      <c r="D2223" s="10">
        <v>1.7411000000000001</v>
      </c>
      <c r="E2223" s="10">
        <v>2.1497899999999999</v>
      </c>
      <c r="F2223" s="10">
        <v>2.5510000000000002</v>
      </c>
      <c r="G2223" s="10">
        <v>3.1497899999999999</v>
      </c>
      <c r="H2223" s="11">
        <v>2.6614200000000001</v>
      </c>
      <c r="I2223" s="11">
        <v>3.2861400000000001</v>
      </c>
      <c r="J2223" s="11">
        <v>2.4666600000000001</v>
      </c>
      <c r="K2223" s="11">
        <v>3.04562</v>
      </c>
      <c r="L2223" s="11">
        <v>2.1163500000000002</v>
      </c>
      <c r="M2223" s="11">
        <v>3.0571999999999999</v>
      </c>
      <c r="N2223" s="11">
        <v>2.97994</v>
      </c>
      <c r="O2223" s="11">
        <v>3.2113900000000002</v>
      </c>
      <c r="P2223" s="11">
        <v>2.0748600000000001</v>
      </c>
      <c r="Q2223" s="11">
        <v>2.5618500000000002</v>
      </c>
      <c r="R2223" s="11">
        <v>2.6950599999999998</v>
      </c>
      <c r="S2223" s="11">
        <v>3.2609499999999998</v>
      </c>
      <c r="T2223" s="12">
        <v>2.5804499999999999</v>
      </c>
      <c r="U2223" s="12">
        <v>3.1861600000000001</v>
      </c>
      <c r="V2223" s="11">
        <v>2.5961599999999998</v>
      </c>
      <c r="W2223" s="11">
        <v>3.0781100000000001</v>
      </c>
      <c r="X2223" s="11">
        <v>0.12685399999999999</v>
      </c>
      <c r="Y2223" s="11">
        <v>0.15373600000000001</v>
      </c>
      <c r="Z2223" s="11">
        <v>2.7829199999999998</v>
      </c>
      <c r="AA2223" s="11">
        <v>3.4361600000000001</v>
      </c>
      <c r="AB2223" s="11">
        <v>2.5819800000000002</v>
      </c>
      <c r="AC2223" s="11">
        <v>3.1196700000000002</v>
      </c>
      <c r="AD2223" s="11">
        <v>2.4901499999999999</v>
      </c>
      <c r="AE2223" s="11">
        <v>3.0123000000000002</v>
      </c>
      <c r="AF2223" s="11">
        <v>2.4557199999999999</v>
      </c>
      <c r="AG2223" s="11">
        <v>2.97065</v>
      </c>
      <c r="AH2223" s="11">
        <v>2.3984200000000002</v>
      </c>
      <c r="AI2223" s="11">
        <v>2.9613900000000002</v>
      </c>
      <c r="AJ2223" s="11">
        <v>2.7365200000000001</v>
      </c>
      <c r="AK2223" s="11">
        <v>3.31114</v>
      </c>
    </row>
    <row r="2224" spans="1:37" x14ac:dyDescent="0.3">
      <c r="A2224" s="7">
        <v>127625</v>
      </c>
      <c r="B2224" s="8" t="s">
        <v>1993</v>
      </c>
      <c r="C2224" s="9" t="s">
        <v>2036</v>
      </c>
      <c r="D2224" s="10">
        <v>1.47861</v>
      </c>
      <c r="E2224" s="10">
        <v>1.8204199999999999</v>
      </c>
      <c r="F2224" s="10">
        <v>2.2908499999999998</v>
      </c>
      <c r="G2224" s="10">
        <v>2.8204199999999999</v>
      </c>
      <c r="H2224" s="11">
        <v>2.4895</v>
      </c>
      <c r="I2224" s="11">
        <v>3.0649700000000002</v>
      </c>
      <c r="J2224" s="11">
        <v>2.3471700000000002</v>
      </c>
      <c r="K2224" s="11">
        <v>2.8897499999999998</v>
      </c>
      <c r="L2224" s="11">
        <v>2.0070000000000001</v>
      </c>
      <c r="M2224" s="11">
        <v>2.8831000000000002</v>
      </c>
      <c r="N2224" s="11">
        <v>2.7842899999999999</v>
      </c>
      <c r="O2224" s="11">
        <v>2.9640200000000001</v>
      </c>
      <c r="P2224" s="11">
        <v>2.1705399999999999</v>
      </c>
      <c r="Q2224" s="11">
        <v>2.6722899999999998</v>
      </c>
      <c r="R2224" s="11">
        <v>2.5984099999999999</v>
      </c>
      <c r="S2224" s="11">
        <v>3.0853100000000002</v>
      </c>
      <c r="T2224" s="12">
        <v>2.44543</v>
      </c>
      <c r="U2224" s="12">
        <v>3.0107200000000001</v>
      </c>
      <c r="V2224" s="11">
        <v>2.4030499999999999</v>
      </c>
      <c r="W2224" s="11">
        <v>2.85216</v>
      </c>
      <c r="X2224" s="11">
        <v>0.81394500000000003</v>
      </c>
      <c r="Y2224" s="11">
        <v>0.96321599999999996</v>
      </c>
      <c r="Z2224" s="11">
        <v>2.5026600000000001</v>
      </c>
      <c r="AA2224" s="11">
        <v>3.0811799999999998</v>
      </c>
      <c r="AB2224" s="11">
        <v>2.2901500000000001</v>
      </c>
      <c r="AC2224" s="11">
        <v>2.7188699999999999</v>
      </c>
      <c r="AD2224" s="11">
        <v>2.4963799999999998</v>
      </c>
      <c r="AE2224" s="11">
        <v>2.9679899999999999</v>
      </c>
      <c r="AF2224" s="11">
        <v>2.3629500000000001</v>
      </c>
      <c r="AG2224" s="11">
        <v>2.81115</v>
      </c>
      <c r="AH2224" s="11">
        <v>2.3166799999999999</v>
      </c>
      <c r="AI2224" s="11">
        <v>2.8522099999999999</v>
      </c>
      <c r="AJ2224" s="11">
        <v>2.5461100000000001</v>
      </c>
      <c r="AK2224" s="11">
        <v>3.0255399999999999</v>
      </c>
    </row>
    <row r="2225" spans="1:37" x14ac:dyDescent="0.3">
      <c r="A2225" s="7">
        <v>127689</v>
      </c>
      <c r="B2225" s="8" t="s">
        <v>1993</v>
      </c>
      <c r="C2225" s="9" t="s">
        <v>1355</v>
      </c>
      <c r="D2225" s="10">
        <v>1.11588</v>
      </c>
      <c r="E2225" s="10">
        <v>1.38408</v>
      </c>
      <c r="F2225" s="10">
        <v>1.9220999999999999</v>
      </c>
      <c r="G2225" s="10">
        <v>2.38408</v>
      </c>
      <c r="H2225" s="11">
        <v>1.88087</v>
      </c>
      <c r="I2225" s="11">
        <v>2.3329300000000002</v>
      </c>
      <c r="J2225" s="11">
        <v>1.93512</v>
      </c>
      <c r="K2225" s="11">
        <v>2.40035</v>
      </c>
      <c r="L2225" s="11">
        <v>1.4275199999999999</v>
      </c>
      <c r="M2225" s="11">
        <v>2.2496299999999998</v>
      </c>
      <c r="N2225" s="11">
        <v>2.0055100000000001</v>
      </c>
      <c r="O2225" s="11">
        <v>2.1813699999999998</v>
      </c>
      <c r="P2225" s="11">
        <v>1.5302500000000001</v>
      </c>
      <c r="Q2225" s="11">
        <v>1.8980300000000001</v>
      </c>
      <c r="R2225" s="11">
        <v>2.3303600000000002</v>
      </c>
      <c r="S2225" s="11">
        <v>2.8593299999999999</v>
      </c>
      <c r="T2225" s="12">
        <v>1.8105</v>
      </c>
      <c r="U2225" s="12">
        <v>2.2456399999999999</v>
      </c>
      <c r="V2225" s="11">
        <v>1.6245799999999999</v>
      </c>
      <c r="W2225" s="11">
        <v>1.8001</v>
      </c>
      <c r="X2225" s="11">
        <v>0.48952299999999999</v>
      </c>
      <c r="Y2225" s="11">
        <v>0.60063200000000005</v>
      </c>
      <c r="Z2225" s="11">
        <v>1.99379</v>
      </c>
      <c r="AA2225" s="11">
        <v>2.47302</v>
      </c>
      <c r="AB2225" s="11">
        <v>1.5549900000000001</v>
      </c>
      <c r="AC2225" s="11">
        <v>1.9058299999999999</v>
      </c>
      <c r="AD2225" s="11">
        <v>1.94049</v>
      </c>
      <c r="AE2225" s="11">
        <v>2.3809200000000001</v>
      </c>
      <c r="AF2225" s="11">
        <v>1.96932</v>
      </c>
      <c r="AG2225" s="11">
        <v>2.4163100000000002</v>
      </c>
      <c r="AH2225" s="11">
        <v>1.57534</v>
      </c>
      <c r="AI2225" s="11">
        <v>1.9539500000000001</v>
      </c>
      <c r="AJ2225" s="11">
        <v>1.9126000000000001</v>
      </c>
      <c r="AK2225" s="11">
        <v>2.34673</v>
      </c>
    </row>
    <row r="2226" spans="1:37" x14ac:dyDescent="0.3">
      <c r="A2226" s="7">
        <v>127714</v>
      </c>
      <c r="B2226" s="8" t="s">
        <v>1993</v>
      </c>
      <c r="C2226" s="9" t="s">
        <v>2037</v>
      </c>
      <c r="D2226" s="10">
        <v>1.22092</v>
      </c>
      <c r="E2226" s="10">
        <v>1.7162299999999999</v>
      </c>
      <c r="F2226" s="10">
        <v>1.9315899999999999</v>
      </c>
      <c r="G2226" s="10">
        <v>2.7162299999999999</v>
      </c>
      <c r="H2226" s="11">
        <v>1.91658</v>
      </c>
      <c r="I2226" s="11">
        <v>2.6935799999999999</v>
      </c>
      <c r="J2226" s="11">
        <v>1.84259</v>
      </c>
      <c r="K2226" s="11">
        <v>2.5917699999999999</v>
      </c>
      <c r="L2226" s="11">
        <v>1.6669400000000001</v>
      </c>
      <c r="M2226" s="11">
        <v>2.5490400000000002</v>
      </c>
      <c r="N2226" s="11">
        <v>2.3124600000000002</v>
      </c>
      <c r="O2226" s="11">
        <v>2.5190399999999999</v>
      </c>
      <c r="P2226" s="11">
        <v>1.5818399999999999</v>
      </c>
      <c r="Q2226" s="11">
        <v>2.2233399999999999</v>
      </c>
      <c r="R2226" s="11">
        <v>2.5530599999999999</v>
      </c>
      <c r="S2226" s="11">
        <v>3.1397300000000001</v>
      </c>
      <c r="T2226" s="12">
        <v>1.8819699999999999</v>
      </c>
      <c r="U2226" s="12">
        <v>2.64472</v>
      </c>
      <c r="V2226" s="11">
        <v>1.2111700000000001</v>
      </c>
      <c r="W2226" s="11">
        <v>1.74976</v>
      </c>
      <c r="X2226" s="11">
        <v>0.431869</v>
      </c>
      <c r="Y2226" s="11">
        <v>0.53109499999999998</v>
      </c>
      <c r="Z2226" s="11">
        <v>1.9898199999999999</v>
      </c>
      <c r="AA2226" s="11">
        <v>2.7974399999999999</v>
      </c>
      <c r="AB2226" s="11">
        <v>1.8544499999999999</v>
      </c>
      <c r="AC2226" s="11">
        <v>2.2795000000000001</v>
      </c>
      <c r="AD2226" s="11">
        <v>2.2001499999999998</v>
      </c>
      <c r="AE2226" s="11">
        <v>2.70574</v>
      </c>
      <c r="AF2226" s="11">
        <v>2.1876099999999998</v>
      </c>
      <c r="AG2226" s="11">
        <v>2.6903299999999999</v>
      </c>
      <c r="AH2226" s="11">
        <v>1.6635200000000001</v>
      </c>
      <c r="AI2226" s="11">
        <v>2.33752</v>
      </c>
      <c r="AJ2226" s="11">
        <v>2.1576599999999999</v>
      </c>
      <c r="AK2226" s="11">
        <v>2.6534499999999999</v>
      </c>
    </row>
    <row r="2227" spans="1:37" x14ac:dyDescent="0.3">
      <c r="A2227" s="7">
        <v>127750</v>
      </c>
      <c r="B2227" s="8" t="s">
        <v>1993</v>
      </c>
      <c r="C2227" s="9" t="s">
        <v>2038</v>
      </c>
      <c r="D2227" s="10">
        <v>1.5269999999999999</v>
      </c>
      <c r="E2227" s="10">
        <v>1.93649</v>
      </c>
      <c r="F2227" s="10">
        <v>2.3150599999999999</v>
      </c>
      <c r="G2227" s="10">
        <v>2.93649</v>
      </c>
      <c r="H2227" s="11">
        <v>2.5564499999999999</v>
      </c>
      <c r="I2227" s="11">
        <v>3.2418499999999999</v>
      </c>
      <c r="J2227" s="11">
        <v>2.7255699999999998</v>
      </c>
      <c r="K2227" s="11">
        <v>3.4566499999999998</v>
      </c>
      <c r="L2227" s="11">
        <v>2.1967599999999998</v>
      </c>
      <c r="M2227" s="11">
        <v>3.20445</v>
      </c>
      <c r="N2227" s="11">
        <v>3.0505</v>
      </c>
      <c r="O2227" s="11">
        <v>3.3254000000000001</v>
      </c>
      <c r="P2227" s="11">
        <v>2.3993099999999998</v>
      </c>
      <c r="Q2227" s="11">
        <v>3.0425</v>
      </c>
      <c r="R2227" s="11">
        <v>2.5019200000000001</v>
      </c>
      <c r="S2227" s="11">
        <v>3.08013</v>
      </c>
      <c r="T2227" s="12">
        <v>2.50522</v>
      </c>
      <c r="U2227" s="12">
        <v>3.1780300000000001</v>
      </c>
      <c r="V2227" s="11">
        <v>2.0066000000000002</v>
      </c>
      <c r="W2227" s="11">
        <v>2.4714999999999998</v>
      </c>
      <c r="X2227" s="11">
        <v>1.8197000000000001E-2</v>
      </c>
      <c r="Y2227" s="11">
        <v>2.2402600000000002E-2</v>
      </c>
      <c r="Z2227" s="11">
        <v>2.6807599999999998</v>
      </c>
      <c r="AA2227" s="11">
        <v>3.39968</v>
      </c>
      <c r="AB2227" s="11">
        <v>2.1337600000000001</v>
      </c>
      <c r="AC2227" s="11">
        <v>2.6268899999999999</v>
      </c>
      <c r="AD2227" s="11">
        <v>2.7069800000000002</v>
      </c>
      <c r="AE2227" s="11">
        <v>3.3325900000000002</v>
      </c>
      <c r="AF2227" s="11">
        <v>2.7439399999999998</v>
      </c>
      <c r="AG2227" s="11">
        <v>3.3780899999999998</v>
      </c>
      <c r="AH2227" s="11">
        <v>2.43506</v>
      </c>
      <c r="AI2227" s="11">
        <v>3.0878399999999999</v>
      </c>
      <c r="AJ2227" s="11">
        <v>2.6512099999999998</v>
      </c>
      <c r="AK2227" s="11">
        <v>3.2639300000000002</v>
      </c>
    </row>
    <row r="2228" spans="1:37" x14ac:dyDescent="0.3">
      <c r="A2228" s="7">
        <v>127812</v>
      </c>
      <c r="B2228" s="8" t="s">
        <v>1993</v>
      </c>
      <c r="C2228" s="9" t="s">
        <v>2039</v>
      </c>
      <c r="D2228" s="10">
        <v>1.65541</v>
      </c>
      <c r="E2228" s="10">
        <v>2.03817</v>
      </c>
      <c r="F2228" s="10">
        <v>2.4552299999999998</v>
      </c>
      <c r="G2228" s="10">
        <v>3.0229200000000001</v>
      </c>
      <c r="H2228" s="11">
        <v>2.5483799999999999</v>
      </c>
      <c r="I2228" s="11">
        <v>3.13761</v>
      </c>
      <c r="J2228" s="11">
        <v>2.39899</v>
      </c>
      <c r="K2228" s="11">
        <v>2.9536799999999999</v>
      </c>
      <c r="L2228" s="11">
        <v>1.97315</v>
      </c>
      <c r="M2228" s="11">
        <v>2.919</v>
      </c>
      <c r="N2228" s="11">
        <v>2.7867500000000001</v>
      </c>
      <c r="O2228" s="11">
        <v>3.0295700000000001</v>
      </c>
      <c r="P2228" s="11">
        <v>2.0016400000000001</v>
      </c>
      <c r="Q2228" s="11">
        <v>2.4644499999999998</v>
      </c>
      <c r="R2228" s="11">
        <v>2.5633699999999999</v>
      </c>
      <c r="S2228" s="11">
        <v>3.1430600000000002</v>
      </c>
      <c r="T2228" s="12">
        <v>2.47804</v>
      </c>
      <c r="U2228" s="12">
        <v>3.0510000000000002</v>
      </c>
      <c r="V2228" s="11">
        <v>2.3036699999999999</v>
      </c>
      <c r="W2228" s="11">
        <v>2.82382</v>
      </c>
      <c r="X2228" s="11">
        <v>0.61831199999999997</v>
      </c>
      <c r="Y2228" s="11">
        <v>0.75807199999999997</v>
      </c>
      <c r="Z2228" s="11">
        <v>2.63306</v>
      </c>
      <c r="AA2228" s="11">
        <v>3.24187</v>
      </c>
      <c r="AB2228" s="11">
        <v>2.40002</v>
      </c>
      <c r="AC2228" s="11">
        <v>2.9425300000000001</v>
      </c>
      <c r="AD2228" s="11">
        <v>2.39195</v>
      </c>
      <c r="AE2228" s="11">
        <v>2.9322300000000001</v>
      </c>
      <c r="AF2228" s="11">
        <v>2.3380299999999998</v>
      </c>
      <c r="AG2228" s="11">
        <v>2.86599</v>
      </c>
      <c r="AH2228" s="11">
        <v>2.3056000000000001</v>
      </c>
      <c r="AI2228" s="11">
        <v>2.8386900000000002</v>
      </c>
      <c r="AJ2228" s="11">
        <v>2.5436000000000001</v>
      </c>
      <c r="AK2228" s="11">
        <v>3.1186199999999999</v>
      </c>
    </row>
    <row r="2229" spans="1:37" x14ac:dyDescent="0.3">
      <c r="A2229" s="7">
        <v>127858</v>
      </c>
      <c r="B2229" s="8" t="s">
        <v>1993</v>
      </c>
      <c r="C2229" s="9" t="s">
        <v>2040</v>
      </c>
      <c r="D2229" s="10">
        <v>1.34161</v>
      </c>
      <c r="E2229" s="10">
        <v>1.6513199999999999</v>
      </c>
      <c r="F2229" s="10">
        <v>2.1525599999999998</v>
      </c>
      <c r="G2229" s="10">
        <v>2.6494</v>
      </c>
      <c r="H2229" s="11">
        <v>2.2801200000000001</v>
      </c>
      <c r="I2229" s="11">
        <v>2.80647</v>
      </c>
      <c r="J2229" s="11">
        <v>1.9743599999999999</v>
      </c>
      <c r="K2229" s="11">
        <v>2.4301200000000001</v>
      </c>
      <c r="L2229" s="11">
        <v>1.9659</v>
      </c>
      <c r="M2229" s="11">
        <v>2.6749399999999999</v>
      </c>
      <c r="N2229" s="11">
        <v>2.5816699999999999</v>
      </c>
      <c r="O2229" s="11">
        <v>2.6138599999999999</v>
      </c>
      <c r="P2229" s="11">
        <v>1.84223</v>
      </c>
      <c r="Q2229" s="11">
        <v>2.26749</v>
      </c>
      <c r="R2229" s="11">
        <v>2.73367</v>
      </c>
      <c r="S2229" s="11">
        <v>3.0314299999999998</v>
      </c>
      <c r="T2229" s="12">
        <v>2.2069399999999999</v>
      </c>
      <c r="U2229" s="12">
        <v>2.7164000000000001</v>
      </c>
      <c r="V2229" s="11">
        <v>2.31562</v>
      </c>
      <c r="W2229" s="11">
        <v>2.5263800000000001</v>
      </c>
      <c r="X2229" s="11">
        <v>1.68032</v>
      </c>
      <c r="Y2229" s="11">
        <v>1.8569199999999999</v>
      </c>
      <c r="Z2229" s="11">
        <v>2.3219500000000002</v>
      </c>
      <c r="AA2229" s="11">
        <v>2.8579599999999998</v>
      </c>
      <c r="AB2229" s="11">
        <v>2.3519700000000001</v>
      </c>
      <c r="AC2229" s="11">
        <v>2.6008100000000001</v>
      </c>
      <c r="AD2229" s="11">
        <v>2.32131</v>
      </c>
      <c r="AE2229" s="11">
        <v>2.5733199999999998</v>
      </c>
      <c r="AF2229" s="11">
        <v>2.1219600000000001</v>
      </c>
      <c r="AG2229" s="11">
        <v>2.35372</v>
      </c>
      <c r="AH2229" s="11">
        <v>2.0086400000000002</v>
      </c>
      <c r="AI2229" s="11">
        <v>2.4723299999999999</v>
      </c>
      <c r="AJ2229" s="11">
        <v>2.4660000000000002</v>
      </c>
      <c r="AK2229" s="11">
        <v>2.73298</v>
      </c>
    </row>
    <row r="2230" spans="1:37" x14ac:dyDescent="0.3">
      <c r="A2230" s="7">
        <v>127901</v>
      </c>
      <c r="B2230" s="8" t="s">
        <v>1993</v>
      </c>
      <c r="C2230" s="9" t="s">
        <v>2041</v>
      </c>
      <c r="D2230" s="10">
        <v>1.3682300000000001</v>
      </c>
      <c r="E2230" s="10">
        <v>1.68448</v>
      </c>
      <c r="F2230" s="10">
        <v>2.1798099999999998</v>
      </c>
      <c r="G2230" s="10">
        <v>2.68363</v>
      </c>
      <c r="H2230" s="11">
        <v>2.22837</v>
      </c>
      <c r="I2230" s="11">
        <v>2.74343</v>
      </c>
      <c r="J2230" s="11">
        <v>1.78223</v>
      </c>
      <c r="K2230" s="11">
        <v>2.1941700000000002</v>
      </c>
      <c r="L2230" s="11">
        <v>1.7867999999999999</v>
      </c>
      <c r="M2230" s="11">
        <v>2.6964800000000002</v>
      </c>
      <c r="N2230" s="11">
        <v>2.3294100000000002</v>
      </c>
      <c r="O2230" s="11">
        <v>2.5376500000000002</v>
      </c>
      <c r="P2230" s="11">
        <v>1.78555</v>
      </c>
      <c r="Q2230" s="11">
        <v>2.1982499999999998</v>
      </c>
      <c r="R2230" s="11">
        <v>2.47356</v>
      </c>
      <c r="S2230" s="11">
        <v>3.0420099999999999</v>
      </c>
      <c r="T2230" s="12">
        <v>2.1812100000000001</v>
      </c>
      <c r="U2230" s="12">
        <v>2.6853699999999998</v>
      </c>
      <c r="V2230" s="11">
        <v>1.52919</v>
      </c>
      <c r="W2230" s="11">
        <v>1.66723</v>
      </c>
      <c r="X2230" s="11">
        <v>0.41720400000000002</v>
      </c>
      <c r="Y2230" s="11">
        <v>0.51292000000000004</v>
      </c>
      <c r="Z2230" s="11">
        <v>2.27915</v>
      </c>
      <c r="AA2230" s="11">
        <v>2.8059500000000002</v>
      </c>
      <c r="AB2230" s="11">
        <v>2.0591900000000001</v>
      </c>
      <c r="AC2230" s="11">
        <v>2.5313699999999999</v>
      </c>
      <c r="AD2230" s="11">
        <v>2.0393500000000002</v>
      </c>
      <c r="AE2230" s="11">
        <v>2.5079899999999999</v>
      </c>
      <c r="AF2230" s="11">
        <v>1.88083</v>
      </c>
      <c r="AG2230" s="11">
        <v>2.31298</v>
      </c>
      <c r="AH2230" s="11">
        <v>1.94933</v>
      </c>
      <c r="AI2230" s="11">
        <v>2.3999000000000001</v>
      </c>
      <c r="AJ2230" s="11">
        <v>2.17997</v>
      </c>
      <c r="AK2230" s="11">
        <v>2.6810200000000002</v>
      </c>
    </row>
    <row r="2231" spans="1:37" x14ac:dyDescent="0.3">
      <c r="A2231" s="7">
        <v>127938</v>
      </c>
      <c r="B2231" s="8" t="s">
        <v>1993</v>
      </c>
      <c r="C2231" s="9" t="s">
        <v>2042</v>
      </c>
      <c r="D2231" s="10">
        <v>1.14025</v>
      </c>
      <c r="E2231" s="10">
        <v>1.59327</v>
      </c>
      <c r="F2231" s="10">
        <v>1.8525</v>
      </c>
      <c r="G2231" s="10">
        <v>2.59327</v>
      </c>
      <c r="H2231" s="11">
        <v>1.76037</v>
      </c>
      <c r="I2231" s="11">
        <v>2.45756</v>
      </c>
      <c r="J2231" s="11">
        <v>1.8089999999999999</v>
      </c>
      <c r="K2231" s="11">
        <v>2.5246499999999998</v>
      </c>
      <c r="L2231" s="11">
        <v>1.6879500000000001</v>
      </c>
      <c r="M2231" s="11">
        <v>2.5779999999999998</v>
      </c>
      <c r="N2231" s="11">
        <v>2.1533500000000001</v>
      </c>
      <c r="O2231" s="11">
        <v>2.3473600000000001</v>
      </c>
      <c r="P2231" s="11">
        <v>1.5335700000000001</v>
      </c>
      <c r="Q2231" s="11">
        <v>2.1412100000000001</v>
      </c>
      <c r="R2231" s="11">
        <v>1.91249</v>
      </c>
      <c r="S2231" s="11">
        <v>2.3544200000000002</v>
      </c>
      <c r="T2231" s="12">
        <v>1.73089</v>
      </c>
      <c r="U2231" s="12">
        <v>2.41682</v>
      </c>
      <c r="V2231" s="11">
        <v>1.56267</v>
      </c>
      <c r="W2231" s="11">
        <v>1.9294</v>
      </c>
      <c r="X2231" s="11">
        <v>0</v>
      </c>
      <c r="Y2231" s="11">
        <v>0</v>
      </c>
      <c r="Z2231" s="11">
        <v>1.81914</v>
      </c>
      <c r="AA2231" s="11">
        <v>2.5386099999999998</v>
      </c>
      <c r="AB2231" s="11">
        <v>1.7823199999999999</v>
      </c>
      <c r="AC2231" s="11">
        <v>2.1941700000000002</v>
      </c>
      <c r="AD2231" s="11">
        <v>1.9519599999999999</v>
      </c>
      <c r="AE2231" s="11">
        <v>2.4030200000000002</v>
      </c>
      <c r="AF2231" s="11">
        <v>1.9818899999999999</v>
      </c>
      <c r="AG2231" s="11">
        <v>2.4398499999999999</v>
      </c>
      <c r="AH2231" s="11">
        <v>1.55697</v>
      </c>
      <c r="AI2231" s="11">
        <v>2.17401</v>
      </c>
      <c r="AJ2231" s="11">
        <v>1.94031</v>
      </c>
      <c r="AK2231" s="11">
        <v>2.3886799999999999</v>
      </c>
    </row>
    <row r="2232" spans="1:37" x14ac:dyDescent="0.3">
      <c r="A2232" s="7">
        <v>130357</v>
      </c>
      <c r="B2232" s="8" t="s">
        <v>1993</v>
      </c>
      <c r="C2232" s="9" t="s">
        <v>2043</v>
      </c>
      <c r="D2232" s="10">
        <v>1.76878</v>
      </c>
      <c r="E2232" s="10">
        <v>2.17788</v>
      </c>
      <c r="F2232" s="10">
        <v>2.58094</v>
      </c>
      <c r="G2232" s="10">
        <v>3.17788</v>
      </c>
      <c r="H2232" s="11">
        <v>2.7629999999999999</v>
      </c>
      <c r="I2232" s="11">
        <v>3.40205</v>
      </c>
      <c r="J2232" s="11">
        <v>2.45113</v>
      </c>
      <c r="K2232" s="11">
        <v>3.0180500000000001</v>
      </c>
      <c r="L2232" s="11">
        <v>2.0829599999999999</v>
      </c>
      <c r="M2232" s="11">
        <v>3.0642200000000002</v>
      </c>
      <c r="N2232" s="11">
        <v>2.9215800000000001</v>
      </c>
      <c r="O2232" s="11">
        <v>3.1847699999999999</v>
      </c>
      <c r="P2232" s="11">
        <v>2.0885500000000001</v>
      </c>
      <c r="Q2232" s="11">
        <v>2.5716100000000002</v>
      </c>
      <c r="R2232" s="11">
        <v>2.8293300000000001</v>
      </c>
      <c r="S2232" s="11">
        <v>3.48306</v>
      </c>
      <c r="T2232" s="12">
        <v>2.70058</v>
      </c>
      <c r="U2232" s="12">
        <v>3.3251900000000001</v>
      </c>
      <c r="V2232" s="11">
        <v>2.1501000000000001</v>
      </c>
      <c r="W2232" s="11">
        <v>2.64683</v>
      </c>
      <c r="X2232" s="11">
        <v>0.22459200000000001</v>
      </c>
      <c r="Y2232" s="11">
        <v>0.27648200000000001</v>
      </c>
      <c r="Z2232" s="11">
        <v>2.8152900000000001</v>
      </c>
      <c r="AA2232" s="11">
        <v>3.4664299999999999</v>
      </c>
      <c r="AB2232" s="11">
        <v>2.5364300000000002</v>
      </c>
      <c r="AC2232" s="11">
        <v>3.1224699999999999</v>
      </c>
      <c r="AD2232" s="11">
        <v>2.4399799999999998</v>
      </c>
      <c r="AE2232" s="11">
        <v>3.0037500000000001</v>
      </c>
      <c r="AF2232" s="11">
        <v>2.3906399999999999</v>
      </c>
      <c r="AG2232" s="11">
        <v>2.9430100000000001</v>
      </c>
      <c r="AH2232" s="11">
        <v>2.4718200000000001</v>
      </c>
      <c r="AI2232" s="11">
        <v>3.04352</v>
      </c>
      <c r="AJ2232" s="11">
        <v>2.6955</v>
      </c>
      <c r="AK2232" s="11">
        <v>3.3183099999999999</v>
      </c>
    </row>
    <row r="2233" spans="1:37" x14ac:dyDescent="0.3">
      <c r="A2233" s="7">
        <v>127983</v>
      </c>
      <c r="B2233" s="8" t="s">
        <v>1993</v>
      </c>
      <c r="C2233" s="9" t="s">
        <v>2044</v>
      </c>
      <c r="D2233" s="10">
        <v>1.4031199999999999</v>
      </c>
      <c r="E2233" s="10">
        <v>1.72814</v>
      </c>
      <c r="F2233" s="10">
        <v>2.2150300000000001</v>
      </c>
      <c r="G2233" s="10">
        <v>2.7281399999999998</v>
      </c>
      <c r="H2233" s="11">
        <v>2.2841200000000002</v>
      </c>
      <c r="I2233" s="11">
        <v>2.8132199999999998</v>
      </c>
      <c r="J2233" s="11">
        <v>2.32708</v>
      </c>
      <c r="K2233" s="11">
        <v>2.8661599999999998</v>
      </c>
      <c r="L2233" s="11">
        <v>1.73363</v>
      </c>
      <c r="M2233" s="11">
        <v>2.6333299999999999</v>
      </c>
      <c r="N2233" s="11">
        <v>2.52197</v>
      </c>
      <c r="O2233" s="11">
        <v>2.7484999999999999</v>
      </c>
      <c r="P2233" s="11">
        <v>2.0127600000000001</v>
      </c>
      <c r="Q2233" s="11">
        <v>2.4790199999999998</v>
      </c>
      <c r="R2233" s="11">
        <v>2.2344900000000001</v>
      </c>
      <c r="S2233" s="11">
        <v>2.74979</v>
      </c>
      <c r="T2233" s="12">
        <v>2.2135400000000001</v>
      </c>
      <c r="U2233" s="12">
        <v>2.7263000000000002</v>
      </c>
      <c r="V2233" s="11">
        <v>2.0163099999999998</v>
      </c>
      <c r="W2233" s="11">
        <v>2.4800800000000001</v>
      </c>
      <c r="X2233" s="11">
        <v>0.23825199999999999</v>
      </c>
      <c r="Y2233" s="11">
        <v>0.293188</v>
      </c>
      <c r="Z2233" s="11">
        <v>2.32951</v>
      </c>
      <c r="AA2233" s="11">
        <v>2.8691300000000002</v>
      </c>
      <c r="AB2233" s="11">
        <v>1.9695199999999999</v>
      </c>
      <c r="AC2233" s="11">
        <v>2.4236200000000001</v>
      </c>
      <c r="AD2233" s="11">
        <v>2.30287</v>
      </c>
      <c r="AE2233" s="11">
        <v>2.83392</v>
      </c>
      <c r="AF2233" s="11">
        <v>2.2683</v>
      </c>
      <c r="AG2233" s="11">
        <v>2.7913700000000001</v>
      </c>
      <c r="AH2233" s="11">
        <v>2.11558</v>
      </c>
      <c r="AI2233" s="11">
        <v>2.6056499999999998</v>
      </c>
      <c r="AJ2233" s="11">
        <v>2.2193200000000002</v>
      </c>
      <c r="AK2233" s="11">
        <v>2.7311200000000002</v>
      </c>
    </row>
    <row r="2234" spans="1:37" x14ac:dyDescent="0.3">
      <c r="A2234" s="7">
        <v>128178</v>
      </c>
      <c r="B2234" s="8" t="s">
        <v>1993</v>
      </c>
      <c r="C2234" s="9" t="s">
        <v>2045</v>
      </c>
      <c r="D2234" s="10">
        <v>1.6025199999999999</v>
      </c>
      <c r="E2234" s="10">
        <v>1.97464</v>
      </c>
      <c r="F2234" s="10">
        <v>2.4140899999999998</v>
      </c>
      <c r="G2234" s="10">
        <v>2.97464</v>
      </c>
      <c r="H2234" s="11">
        <v>2.6827399999999999</v>
      </c>
      <c r="I2234" s="11">
        <v>3.3056700000000001</v>
      </c>
      <c r="J2234" s="11">
        <v>2.2212900000000002</v>
      </c>
      <c r="K2234" s="11">
        <v>2.73706</v>
      </c>
      <c r="L2234" s="11">
        <v>1.9234</v>
      </c>
      <c r="M2234" s="11">
        <v>2.86104</v>
      </c>
      <c r="N2234" s="11">
        <v>2.7365499999999998</v>
      </c>
      <c r="O2234" s="11">
        <v>2.9775999999999998</v>
      </c>
      <c r="P2234" s="11">
        <v>2.0564</v>
      </c>
      <c r="Q2234" s="11">
        <v>2.5338799999999999</v>
      </c>
      <c r="R2234" s="11">
        <v>2.7652700000000001</v>
      </c>
      <c r="S2234" s="11">
        <v>3.3948700000000001</v>
      </c>
      <c r="T2234" s="12">
        <v>2.6049699999999998</v>
      </c>
      <c r="U2234" s="12">
        <v>3.2098499999999999</v>
      </c>
      <c r="V2234" s="11">
        <v>2.4561899999999999</v>
      </c>
      <c r="W2234" s="11">
        <v>3.01214</v>
      </c>
      <c r="X2234" s="11">
        <v>0.38083400000000001</v>
      </c>
      <c r="Y2234" s="11">
        <v>0.46759299999999998</v>
      </c>
      <c r="Z2234" s="11">
        <v>2.6314500000000001</v>
      </c>
      <c r="AA2234" s="11">
        <v>3.24248</v>
      </c>
      <c r="AB2234" s="11">
        <v>2.4797799999999999</v>
      </c>
      <c r="AC2234" s="11">
        <v>3.0438100000000001</v>
      </c>
      <c r="AD2234" s="11">
        <v>2.3047900000000001</v>
      </c>
      <c r="AE2234" s="11">
        <v>2.8296299999999999</v>
      </c>
      <c r="AF2234" s="11">
        <v>2.1672400000000001</v>
      </c>
      <c r="AG2234" s="11">
        <v>2.6607699999999999</v>
      </c>
      <c r="AH2234" s="11">
        <v>2.39</v>
      </c>
      <c r="AI2234" s="11">
        <v>2.94496</v>
      </c>
      <c r="AJ2234" s="11">
        <v>2.5360100000000001</v>
      </c>
      <c r="AK2234" s="11">
        <v>3.1133799999999998</v>
      </c>
    </row>
    <row r="2235" spans="1:37" x14ac:dyDescent="0.3">
      <c r="A2235" s="7">
        <v>128052</v>
      </c>
      <c r="B2235" s="8" t="s">
        <v>1993</v>
      </c>
      <c r="C2235" s="9" t="s">
        <v>1624</v>
      </c>
      <c r="D2235" s="10">
        <v>1.07674</v>
      </c>
      <c r="E2235" s="10">
        <v>1.32911</v>
      </c>
      <c r="F2235" s="10">
        <v>1.88686</v>
      </c>
      <c r="G2235" s="10">
        <v>2.32911</v>
      </c>
      <c r="H2235" s="11">
        <v>1.88411</v>
      </c>
      <c r="I2235" s="11">
        <v>2.3257300000000001</v>
      </c>
      <c r="J2235" s="11">
        <v>1.93415</v>
      </c>
      <c r="K2235" s="11">
        <v>2.3875500000000001</v>
      </c>
      <c r="L2235" s="11">
        <v>1.4298299999999999</v>
      </c>
      <c r="M2235" s="11">
        <v>2.2454700000000001</v>
      </c>
      <c r="N2235" s="11">
        <v>1.99959</v>
      </c>
      <c r="O2235" s="11">
        <v>2.1699700000000002</v>
      </c>
      <c r="P2235" s="11">
        <v>1.5261199999999999</v>
      </c>
      <c r="Q2235" s="11">
        <v>1.8838600000000001</v>
      </c>
      <c r="R2235" s="11">
        <v>2.3076500000000002</v>
      </c>
      <c r="S2235" s="11">
        <v>2.8216399999999999</v>
      </c>
      <c r="T2235" s="12">
        <v>1.8069200000000001</v>
      </c>
      <c r="U2235" s="12">
        <v>2.2304499999999998</v>
      </c>
      <c r="V2235" s="11">
        <v>1.7985599999999999</v>
      </c>
      <c r="W2235" s="11">
        <v>1.9778899999999999</v>
      </c>
      <c r="X2235" s="11">
        <v>0.437809</v>
      </c>
      <c r="Y2235" s="11">
        <v>0.53543700000000005</v>
      </c>
      <c r="Z2235" s="11">
        <v>1.9883599999999999</v>
      </c>
      <c r="AA2235" s="11">
        <v>2.4544100000000002</v>
      </c>
      <c r="AB2235" s="11">
        <v>1.5682700000000001</v>
      </c>
      <c r="AC2235" s="11">
        <v>1.9145300000000001</v>
      </c>
      <c r="AD2235" s="11">
        <v>1.90442</v>
      </c>
      <c r="AE2235" s="11">
        <v>2.32823</v>
      </c>
      <c r="AF2235" s="11">
        <v>1.91771</v>
      </c>
      <c r="AG2235" s="11">
        <v>2.34449</v>
      </c>
      <c r="AH2235" s="11">
        <v>1.5764800000000001</v>
      </c>
      <c r="AI2235" s="11">
        <v>1.946</v>
      </c>
      <c r="AJ2235" s="11">
        <v>1.9049499999999999</v>
      </c>
      <c r="AK2235" s="11">
        <v>2.32918</v>
      </c>
    </row>
    <row r="2236" spans="1:37" x14ac:dyDescent="0.3">
      <c r="A2236" s="7">
        <v>128105</v>
      </c>
      <c r="B2236" s="8" t="s">
        <v>1993</v>
      </c>
      <c r="C2236" s="9" t="s">
        <v>2046</v>
      </c>
      <c r="D2236" s="10">
        <v>1.52355</v>
      </c>
      <c r="E2236" s="10">
        <v>1.87812</v>
      </c>
      <c r="F2236" s="10">
        <v>2.3347699999999998</v>
      </c>
      <c r="G2236" s="10">
        <v>2.87812</v>
      </c>
      <c r="H2236" s="11">
        <v>2.4781900000000001</v>
      </c>
      <c r="I2236" s="11">
        <v>3.0548999999999999</v>
      </c>
      <c r="J2236" s="11">
        <v>2.3183699999999998</v>
      </c>
      <c r="K2236" s="11">
        <v>2.8579500000000002</v>
      </c>
      <c r="L2236" s="11">
        <v>1.85242</v>
      </c>
      <c r="M2236" s="11">
        <v>2.7491300000000001</v>
      </c>
      <c r="N2236" s="11">
        <v>2.6470199999999999</v>
      </c>
      <c r="O2236" s="11">
        <v>2.8603100000000001</v>
      </c>
      <c r="P2236" s="11">
        <v>1.9866900000000001</v>
      </c>
      <c r="Q2236" s="11">
        <v>2.4490599999999998</v>
      </c>
      <c r="R2236" s="11">
        <v>2.5971500000000001</v>
      </c>
      <c r="S2236" s="11">
        <v>3.1548600000000002</v>
      </c>
      <c r="T2236" s="12">
        <v>2.3972000000000002</v>
      </c>
      <c r="U2236" s="12">
        <v>2.95506</v>
      </c>
      <c r="V2236" s="11">
        <v>2.3482799999999999</v>
      </c>
      <c r="W2236" s="11">
        <v>2.8387199999999999</v>
      </c>
      <c r="X2236" s="11">
        <v>0.20177500000000001</v>
      </c>
      <c r="Y2236" s="11">
        <v>0.245277</v>
      </c>
      <c r="Z2236" s="11">
        <v>2.5036299999999998</v>
      </c>
      <c r="AA2236" s="11">
        <v>3.0862599999999998</v>
      </c>
      <c r="AB2236" s="11">
        <v>2.2448999999999999</v>
      </c>
      <c r="AC2236" s="11">
        <v>2.7258599999999999</v>
      </c>
      <c r="AD2236" s="11">
        <v>2.3501699999999999</v>
      </c>
      <c r="AE2236" s="11">
        <v>2.8545600000000002</v>
      </c>
      <c r="AF2236" s="11">
        <v>2.2913000000000001</v>
      </c>
      <c r="AG2236" s="11">
        <v>2.7829199999999998</v>
      </c>
      <c r="AH2236" s="11">
        <v>2.2138800000000001</v>
      </c>
      <c r="AI2236" s="11">
        <v>2.7290999999999999</v>
      </c>
      <c r="AJ2236" s="11">
        <v>2.4468299999999998</v>
      </c>
      <c r="AK2236" s="11">
        <v>2.9725899999999998</v>
      </c>
    </row>
    <row r="2237" spans="1:37" x14ac:dyDescent="0.3">
      <c r="A2237" s="7">
        <v>128221</v>
      </c>
      <c r="B2237" s="8" t="s">
        <v>1993</v>
      </c>
      <c r="C2237" s="9" t="s">
        <v>2047</v>
      </c>
      <c r="D2237" s="10">
        <v>1.54064</v>
      </c>
      <c r="E2237" s="10">
        <v>1.89682</v>
      </c>
      <c r="F2237" s="10">
        <v>2.3528600000000002</v>
      </c>
      <c r="G2237" s="10">
        <v>2.89682</v>
      </c>
      <c r="H2237" s="11">
        <v>2.5147200000000001</v>
      </c>
      <c r="I2237" s="11">
        <v>3.0960800000000002</v>
      </c>
      <c r="J2237" s="11">
        <v>2.3050199999999998</v>
      </c>
      <c r="K2237" s="11">
        <v>2.8379400000000001</v>
      </c>
      <c r="L2237" s="11">
        <v>2.10033</v>
      </c>
      <c r="M2237" s="11">
        <v>2.8695900000000001</v>
      </c>
      <c r="N2237" s="11">
        <v>2.9102199999999998</v>
      </c>
      <c r="O2237" s="11">
        <v>2.9882</v>
      </c>
      <c r="P2237" s="11">
        <v>2.10562</v>
      </c>
      <c r="Q2237" s="11">
        <v>2.5924</v>
      </c>
      <c r="R2237" s="11">
        <v>2.70079</v>
      </c>
      <c r="S2237" s="11">
        <v>3.05152</v>
      </c>
      <c r="T2237" s="12">
        <v>2.43363</v>
      </c>
      <c r="U2237" s="12">
        <v>2.9962399999999998</v>
      </c>
      <c r="V2237" s="11">
        <v>2.58575</v>
      </c>
      <c r="W2237" s="11">
        <v>2.90523</v>
      </c>
      <c r="X2237" s="11">
        <v>0.39937800000000001</v>
      </c>
      <c r="Y2237" s="11">
        <v>0.45061099999999998</v>
      </c>
      <c r="Z2237" s="11">
        <v>2.5284200000000001</v>
      </c>
      <c r="AA2237" s="11">
        <v>3.1129500000000001</v>
      </c>
      <c r="AB2237" s="11">
        <v>2.3849499999999999</v>
      </c>
      <c r="AC2237" s="11">
        <v>2.6915300000000002</v>
      </c>
      <c r="AD2237" s="11">
        <v>2.56989</v>
      </c>
      <c r="AE2237" s="11">
        <v>2.9017599999999999</v>
      </c>
      <c r="AF2237" s="11">
        <v>2.4470000000000001</v>
      </c>
      <c r="AG2237" s="11">
        <v>2.7628400000000002</v>
      </c>
      <c r="AH2237" s="11">
        <v>2.3323100000000001</v>
      </c>
      <c r="AI2237" s="11">
        <v>2.8714900000000001</v>
      </c>
      <c r="AJ2237" s="11">
        <v>2.6602600000000001</v>
      </c>
      <c r="AK2237" s="11">
        <v>3.0047700000000002</v>
      </c>
    </row>
    <row r="2238" spans="1:37" x14ac:dyDescent="0.3">
      <c r="A2238" s="7">
        <v>128301</v>
      </c>
      <c r="B2238" s="8" t="s">
        <v>1993</v>
      </c>
      <c r="C2238" s="9" t="s">
        <v>2048</v>
      </c>
      <c r="D2238" s="10">
        <v>1.9070499999999999</v>
      </c>
      <c r="E2238" s="10">
        <v>2.3468800000000001</v>
      </c>
      <c r="F2238" s="10">
        <v>2.3429799999999998</v>
      </c>
      <c r="G2238" s="10">
        <v>2.8833000000000002</v>
      </c>
      <c r="H2238" s="11">
        <v>2.1068199999999999</v>
      </c>
      <c r="I2238" s="11">
        <v>2.59274</v>
      </c>
      <c r="J2238" s="11">
        <v>1.7218899999999999</v>
      </c>
      <c r="K2238" s="11">
        <v>2.1190199999999999</v>
      </c>
      <c r="L2238" s="11">
        <v>1.87971</v>
      </c>
      <c r="M2238" s="11">
        <v>2.5624099999999999</v>
      </c>
      <c r="N2238" s="11">
        <v>2.3149099999999998</v>
      </c>
      <c r="O2238" s="11">
        <v>2.3323299999999998</v>
      </c>
      <c r="P2238" s="11">
        <v>1.6886000000000001</v>
      </c>
      <c r="Q2238" s="11">
        <v>2.07803</v>
      </c>
      <c r="R2238" s="11">
        <v>2.42218</v>
      </c>
      <c r="S2238" s="11">
        <v>2.6677</v>
      </c>
      <c r="T2238" s="12">
        <v>2.0543800000000001</v>
      </c>
      <c r="U2238" s="12">
        <v>2.5282100000000001</v>
      </c>
      <c r="V2238" s="11">
        <v>2.1844800000000002</v>
      </c>
      <c r="W2238" s="11">
        <v>2.3828100000000001</v>
      </c>
      <c r="X2238" s="11">
        <v>2.1077300000000001</v>
      </c>
      <c r="Y2238" s="11">
        <v>2.31968</v>
      </c>
      <c r="Z2238" s="11">
        <v>2.1120000000000001</v>
      </c>
      <c r="AA2238" s="11">
        <v>2.5991200000000001</v>
      </c>
      <c r="AB2238" s="11">
        <v>2.4983200000000001</v>
      </c>
      <c r="AC2238" s="11">
        <v>2.74017</v>
      </c>
      <c r="AD2238" s="11">
        <v>1.9571099999999999</v>
      </c>
      <c r="AE2238" s="11">
        <v>2.1546599999999998</v>
      </c>
      <c r="AF2238" s="11">
        <v>1.8513999999999999</v>
      </c>
      <c r="AG2238" s="11">
        <v>2.0385399999999998</v>
      </c>
      <c r="AH2238" s="11">
        <v>1.8279799999999999</v>
      </c>
      <c r="AI2238" s="11">
        <v>2.2496</v>
      </c>
      <c r="AJ2238" s="11">
        <v>2.2515800000000001</v>
      </c>
      <c r="AK2238" s="11">
        <v>2.47864</v>
      </c>
    </row>
    <row r="2239" spans="1:37" x14ac:dyDescent="0.3">
      <c r="A2239" s="7">
        <v>128374</v>
      </c>
      <c r="B2239" s="8" t="s">
        <v>1993</v>
      </c>
      <c r="C2239" s="9" t="s">
        <v>2049</v>
      </c>
      <c r="D2239" s="10">
        <v>1.21011</v>
      </c>
      <c r="E2239" s="10">
        <v>1.4903200000000001</v>
      </c>
      <c r="F2239" s="10">
        <v>2.0220699999999998</v>
      </c>
      <c r="G2239" s="10">
        <v>2.4903200000000001</v>
      </c>
      <c r="H2239" s="11">
        <v>1.99499</v>
      </c>
      <c r="I2239" s="11">
        <v>2.45696</v>
      </c>
      <c r="J2239" s="11">
        <v>1.86921</v>
      </c>
      <c r="K2239" s="11">
        <v>2.3020900000000002</v>
      </c>
      <c r="L2239" s="11">
        <v>1.57433</v>
      </c>
      <c r="M2239" s="11">
        <v>2.43242</v>
      </c>
      <c r="N2239" s="11">
        <v>2.11469</v>
      </c>
      <c r="O2239" s="11">
        <v>2.30172</v>
      </c>
      <c r="P2239" s="11">
        <v>1.63483</v>
      </c>
      <c r="Q2239" s="11">
        <v>2.0134099999999999</v>
      </c>
      <c r="R2239" s="11">
        <v>2.3500100000000002</v>
      </c>
      <c r="S2239" s="11">
        <v>2.88611</v>
      </c>
      <c r="T2239" s="12">
        <v>1.9283600000000001</v>
      </c>
      <c r="U2239" s="12">
        <v>2.3749099999999999</v>
      </c>
      <c r="V2239" s="11">
        <v>1.58003</v>
      </c>
      <c r="W2239" s="11">
        <v>1.72441</v>
      </c>
      <c r="X2239" s="11">
        <v>0.47301799999999999</v>
      </c>
      <c r="Y2239" s="11">
        <v>0.58073600000000003</v>
      </c>
      <c r="Z2239" s="11">
        <v>2.0867200000000001</v>
      </c>
      <c r="AA2239" s="11">
        <v>2.5699399999999999</v>
      </c>
      <c r="AB2239" s="11">
        <v>1.71238</v>
      </c>
      <c r="AC2239" s="11">
        <v>2.1019000000000001</v>
      </c>
      <c r="AD2239" s="11">
        <v>1.97129</v>
      </c>
      <c r="AE2239" s="11">
        <v>2.4209499999999999</v>
      </c>
      <c r="AF2239" s="11">
        <v>1.9279900000000001</v>
      </c>
      <c r="AG2239" s="11">
        <v>2.3677199999999998</v>
      </c>
      <c r="AH2239" s="11">
        <v>1.71058</v>
      </c>
      <c r="AI2239" s="11">
        <v>2.10669</v>
      </c>
      <c r="AJ2239" s="11">
        <v>1.9906600000000001</v>
      </c>
      <c r="AK2239" s="11">
        <v>2.4448799999999999</v>
      </c>
    </row>
    <row r="2240" spans="1:37" x14ac:dyDescent="0.3">
      <c r="A2240" s="7">
        <v>128436</v>
      </c>
      <c r="B2240" s="8" t="s">
        <v>1993</v>
      </c>
      <c r="C2240" s="9" t="s">
        <v>2050</v>
      </c>
      <c r="D2240" s="10">
        <v>1.2611399999999999</v>
      </c>
      <c r="E2240" s="10">
        <v>1.5527599999999999</v>
      </c>
      <c r="F2240" s="10">
        <v>2.0733700000000002</v>
      </c>
      <c r="G2240" s="10">
        <v>2.5527600000000001</v>
      </c>
      <c r="H2240" s="11">
        <v>2.14025</v>
      </c>
      <c r="I2240" s="11">
        <v>2.63517</v>
      </c>
      <c r="J2240" s="11">
        <v>2.0282900000000001</v>
      </c>
      <c r="K2240" s="11">
        <v>2.4973000000000001</v>
      </c>
      <c r="L2240" s="11">
        <v>1.7684599999999999</v>
      </c>
      <c r="M2240" s="11">
        <v>2.5337900000000002</v>
      </c>
      <c r="N2240" s="11">
        <v>2.3938000000000001</v>
      </c>
      <c r="O2240" s="11">
        <v>2.4952100000000002</v>
      </c>
      <c r="P2240" s="11">
        <v>1.7833300000000001</v>
      </c>
      <c r="Q2240" s="11">
        <v>2.1957</v>
      </c>
      <c r="R2240" s="11">
        <v>2.5224600000000001</v>
      </c>
      <c r="S2240" s="11">
        <v>2.91052</v>
      </c>
      <c r="T2240" s="12">
        <v>2.0596800000000002</v>
      </c>
      <c r="U2240" s="12">
        <v>2.5359600000000002</v>
      </c>
      <c r="V2240" s="11">
        <v>2.16187</v>
      </c>
      <c r="W2240" s="11">
        <v>2.3667199999999999</v>
      </c>
      <c r="X2240" s="11">
        <v>0.53601500000000002</v>
      </c>
      <c r="Y2240" s="11">
        <v>0.61882300000000001</v>
      </c>
      <c r="Z2240" s="11">
        <v>2.2124899999999998</v>
      </c>
      <c r="AA2240" s="11">
        <v>2.7241</v>
      </c>
      <c r="AB2240" s="11">
        <v>2.0313300000000001</v>
      </c>
      <c r="AC2240" s="11">
        <v>2.3359899999999998</v>
      </c>
      <c r="AD2240" s="11">
        <v>2.2199</v>
      </c>
      <c r="AE2240" s="11">
        <v>2.55966</v>
      </c>
      <c r="AF2240" s="11">
        <v>2.10303</v>
      </c>
      <c r="AG2240" s="11">
        <v>2.4254099999999998</v>
      </c>
      <c r="AH2240" s="11">
        <v>1.87378</v>
      </c>
      <c r="AI2240" s="11">
        <v>2.30707</v>
      </c>
      <c r="AJ2240" s="11">
        <v>2.2536100000000001</v>
      </c>
      <c r="AK2240" s="11">
        <v>2.5990899999999999</v>
      </c>
    </row>
    <row r="2241" spans="1:37" x14ac:dyDescent="0.3">
      <c r="A2241" s="7">
        <v>128472</v>
      </c>
      <c r="B2241" s="8" t="s">
        <v>1993</v>
      </c>
      <c r="C2241" s="9" t="s">
        <v>2051</v>
      </c>
      <c r="D2241" s="10">
        <v>1.4333199999999999</v>
      </c>
      <c r="E2241" s="10">
        <v>1.9944999999999999</v>
      </c>
      <c r="F2241" s="10">
        <v>2.1519200000000001</v>
      </c>
      <c r="G2241" s="10">
        <v>2.9944999999999999</v>
      </c>
      <c r="H2241" s="11">
        <v>2.5339299999999998</v>
      </c>
      <c r="I2241" s="11">
        <v>3.5280399999999998</v>
      </c>
      <c r="J2241" s="11">
        <v>2.2330800000000002</v>
      </c>
      <c r="K2241" s="11">
        <v>3.1017199999999998</v>
      </c>
      <c r="L2241" s="11">
        <v>2.3870900000000002</v>
      </c>
      <c r="M2241" s="11">
        <v>3.4385699999999999</v>
      </c>
      <c r="N2241" s="11">
        <v>3.0390600000000001</v>
      </c>
      <c r="O2241" s="11">
        <v>3.3127900000000001</v>
      </c>
      <c r="P2241" s="11">
        <v>2.0466099999999998</v>
      </c>
      <c r="Q2241" s="11">
        <v>2.8459500000000002</v>
      </c>
      <c r="R2241" s="11">
        <v>2.8716599999999999</v>
      </c>
      <c r="S2241" s="11">
        <v>3.5350999999999999</v>
      </c>
      <c r="T2241" s="12">
        <v>2.4797500000000001</v>
      </c>
      <c r="U2241" s="12">
        <v>3.4526500000000002</v>
      </c>
      <c r="V2241" s="11">
        <v>1.53888</v>
      </c>
      <c r="W2241" s="11">
        <v>2.3872100000000001</v>
      </c>
      <c r="X2241" s="11">
        <v>0.108248</v>
      </c>
      <c r="Y2241" s="11">
        <v>0.13324900000000001</v>
      </c>
      <c r="Z2241" s="11">
        <v>2.5411100000000002</v>
      </c>
      <c r="AA2241" s="11">
        <v>3.53654</v>
      </c>
      <c r="AB2241" s="11">
        <v>2.5824199999999999</v>
      </c>
      <c r="AC2241" s="11">
        <v>3.17903</v>
      </c>
      <c r="AD2241" s="11">
        <v>2.6876799999999998</v>
      </c>
      <c r="AE2241" s="11">
        <v>3.3086199999999999</v>
      </c>
      <c r="AF2241" s="11">
        <v>2.5934400000000002</v>
      </c>
      <c r="AG2241" s="11">
        <v>3.1926100000000002</v>
      </c>
      <c r="AH2241" s="11">
        <v>2.3193800000000002</v>
      </c>
      <c r="AI2241" s="11">
        <v>3.22844</v>
      </c>
      <c r="AJ2241" s="11">
        <v>2.75142</v>
      </c>
      <c r="AK2241" s="11">
        <v>3.3870900000000002</v>
      </c>
    </row>
    <row r="2242" spans="1:37" x14ac:dyDescent="0.3">
      <c r="A2242" s="7">
        <v>128524</v>
      </c>
      <c r="B2242" s="8" t="s">
        <v>1993</v>
      </c>
      <c r="C2242" s="9" t="s">
        <v>2052</v>
      </c>
      <c r="D2242" s="10">
        <v>1.68723</v>
      </c>
      <c r="E2242" s="10">
        <v>2.0777600000000001</v>
      </c>
      <c r="F2242" s="10">
        <v>2.4992700000000001</v>
      </c>
      <c r="G2242" s="10">
        <v>3.0777600000000001</v>
      </c>
      <c r="H2242" s="11">
        <v>2.8303699999999998</v>
      </c>
      <c r="I2242" s="11">
        <v>3.4855100000000001</v>
      </c>
      <c r="J2242" s="11">
        <v>2.5527899999999999</v>
      </c>
      <c r="K2242" s="11">
        <v>3.1436899999999999</v>
      </c>
      <c r="L2242" s="11">
        <v>2.27014</v>
      </c>
      <c r="M2242" s="11">
        <v>3.29487</v>
      </c>
      <c r="N2242" s="11">
        <v>2.9933800000000002</v>
      </c>
      <c r="O2242" s="11">
        <v>3.2631999999999999</v>
      </c>
      <c r="P2242" s="11">
        <v>2.16418</v>
      </c>
      <c r="Q2242" s="11">
        <v>2.6651500000000001</v>
      </c>
      <c r="R2242" s="11">
        <v>2.8781300000000001</v>
      </c>
      <c r="S2242" s="11">
        <v>3.54339</v>
      </c>
      <c r="T2242" s="12">
        <v>2.76939</v>
      </c>
      <c r="U2242" s="12">
        <v>3.4104199999999998</v>
      </c>
      <c r="V2242" s="11">
        <v>2.1513900000000001</v>
      </c>
      <c r="W2242" s="11">
        <v>2.6486800000000001</v>
      </c>
      <c r="X2242" s="11">
        <v>6.7766199999999999E-2</v>
      </c>
      <c r="Y2242" s="11">
        <v>8.3429699999999996E-2</v>
      </c>
      <c r="Z2242" s="11">
        <v>2.8597199999999998</v>
      </c>
      <c r="AA2242" s="11">
        <v>3.5216500000000002</v>
      </c>
      <c r="AB2242" s="11">
        <v>2.61375</v>
      </c>
      <c r="AC2242" s="11">
        <v>3.2179000000000002</v>
      </c>
      <c r="AD2242" s="11">
        <v>2.56677</v>
      </c>
      <c r="AE2242" s="11">
        <v>3.1600600000000001</v>
      </c>
      <c r="AF2242" s="11">
        <v>2.4925199999999998</v>
      </c>
      <c r="AG2242" s="11">
        <v>3.0686499999999999</v>
      </c>
      <c r="AH2242" s="11">
        <v>2.5595300000000001</v>
      </c>
      <c r="AI2242" s="11">
        <v>3.1520000000000001</v>
      </c>
      <c r="AJ2242" s="11">
        <v>2.7386400000000002</v>
      </c>
      <c r="AK2242" s="11">
        <v>3.3716599999999999</v>
      </c>
    </row>
    <row r="2243" spans="1:37" x14ac:dyDescent="0.3">
      <c r="A2243" s="7">
        <v>128560</v>
      </c>
      <c r="B2243" s="8" t="s">
        <v>1993</v>
      </c>
      <c r="C2243" s="9" t="s">
        <v>2053</v>
      </c>
      <c r="D2243" s="10">
        <v>1.5414000000000001</v>
      </c>
      <c r="E2243" s="10">
        <v>1.8994899999999999</v>
      </c>
      <c r="F2243" s="10">
        <v>2.3528500000000001</v>
      </c>
      <c r="G2243" s="10">
        <v>2.8994900000000001</v>
      </c>
      <c r="H2243" s="11">
        <v>2.81413</v>
      </c>
      <c r="I2243" s="11">
        <v>3.4678200000000001</v>
      </c>
      <c r="J2243" s="11">
        <v>2.6753499999999999</v>
      </c>
      <c r="K2243" s="11">
        <v>3.2969599999999999</v>
      </c>
      <c r="L2243" s="11">
        <v>2.37338</v>
      </c>
      <c r="M2243" s="11">
        <v>3.4219599999999999</v>
      </c>
      <c r="N2243" s="11">
        <v>3.0702500000000001</v>
      </c>
      <c r="O2243" s="11">
        <v>3.3469899999999999</v>
      </c>
      <c r="P2243" s="11">
        <v>2.3677800000000002</v>
      </c>
      <c r="Q2243" s="11">
        <v>2.9178099999999998</v>
      </c>
      <c r="R2243" s="11">
        <v>2.7387899999999998</v>
      </c>
      <c r="S2243" s="11">
        <v>3.3718300000000001</v>
      </c>
      <c r="T2243" s="12">
        <v>2.7160899999999999</v>
      </c>
      <c r="U2243" s="12">
        <v>3.3469799999999998</v>
      </c>
      <c r="V2243" s="11">
        <v>2.13964</v>
      </c>
      <c r="W2243" s="11">
        <v>2.6343000000000001</v>
      </c>
      <c r="X2243" s="11">
        <v>9.7656499999999993E-2</v>
      </c>
      <c r="Y2243" s="11">
        <v>0.120229</v>
      </c>
      <c r="Z2243" s="11">
        <v>2.83778</v>
      </c>
      <c r="AA2243" s="11">
        <v>3.49702</v>
      </c>
      <c r="AB2243" s="11">
        <v>2.3650500000000001</v>
      </c>
      <c r="AC2243" s="11">
        <v>2.9117000000000002</v>
      </c>
      <c r="AD2243" s="11">
        <v>2.6864300000000001</v>
      </c>
      <c r="AE2243" s="11">
        <v>3.3073700000000001</v>
      </c>
      <c r="AF2243" s="11">
        <v>2.617</v>
      </c>
      <c r="AG2243" s="11">
        <v>3.2219000000000002</v>
      </c>
      <c r="AH2243" s="11">
        <v>2.63144</v>
      </c>
      <c r="AI2243" s="11">
        <v>3.2426200000000001</v>
      </c>
      <c r="AJ2243" s="11">
        <v>2.7186499999999998</v>
      </c>
      <c r="AK2243" s="11">
        <v>3.3470399999999998</v>
      </c>
    </row>
    <row r="2244" spans="1:37" x14ac:dyDescent="0.3">
      <c r="A2244" s="7">
        <v>128588</v>
      </c>
      <c r="B2244" s="8" t="s">
        <v>1993</v>
      </c>
      <c r="C2244" s="9" t="s">
        <v>2054</v>
      </c>
      <c r="D2244" s="10">
        <v>1.5007600000000001</v>
      </c>
      <c r="E2244" s="10">
        <v>1.92404</v>
      </c>
      <c r="F2244" s="10">
        <v>2.2808000000000002</v>
      </c>
      <c r="G2244" s="10">
        <v>2.9240400000000002</v>
      </c>
      <c r="H2244" s="11">
        <v>2.4017300000000001</v>
      </c>
      <c r="I2244" s="11">
        <v>3.0773999999999999</v>
      </c>
      <c r="J2244" s="11">
        <v>2.5864199999999999</v>
      </c>
      <c r="K2244" s="11">
        <v>3.31427</v>
      </c>
      <c r="L2244" s="11">
        <v>1.99857</v>
      </c>
      <c r="M2244" s="11">
        <v>2.96041</v>
      </c>
      <c r="N2244" s="11">
        <v>2.7867899999999999</v>
      </c>
      <c r="O2244" s="11">
        <v>3.03789</v>
      </c>
      <c r="P2244" s="11">
        <v>2.14011</v>
      </c>
      <c r="Q2244" s="11">
        <v>2.7427100000000002</v>
      </c>
      <c r="R2244" s="11">
        <v>2.5130599999999998</v>
      </c>
      <c r="S2244" s="11">
        <v>3.0937899999999998</v>
      </c>
      <c r="T2244" s="12">
        <v>2.3561700000000001</v>
      </c>
      <c r="U2244" s="12">
        <v>3.0198900000000002</v>
      </c>
      <c r="V2244" s="11">
        <v>1.85361</v>
      </c>
      <c r="W2244" s="11">
        <v>2.3058000000000001</v>
      </c>
      <c r="X2244" s="11">
        <v>1.7342E-2</v>
      </c>
      <c r="Y2244" s="11">
        <v>2.1349900000000002E-2</v>
      </c>
      <c r="Z2244" s="11">
        <v>2.5343800000000001</v>
      </c>
      <c r="AA2244" s="11">
        <v>3.2474799999999999</v>
      </c>
      <c r="AB2244" s="11">
        <v>2.2392300000000001</v>
      </c>
      <c r="AC2244" s="11">
        <v>2.7566899999999999</v>
      </c>
      <c r="AD2244" s="11">
        <v>2.6043400000000001</v>
      </c>
      <c r="AE2244" s="11">
        <v>3.2061700000000002</v>
      </c>
      <c r="AF2244" s="11">
        <v>2.6446900000000002</v>
      </c>
      <c r="AG2244" s="11">
        <v>3.2558400000000001</v>
      </c>
      <c r="AH2244" s="11">
        <v>2.1756500000000001</v>
      </c>
      <c r="AI2244" s="11">
        <v>2.7881999999999998</v>
      </c>
      <c r="AJ2244" s="11">
        <v>2.51614</v>
      </c>
      <c r="AK2244" s="11">
        <v>3.0975899999999998</v>
      </c>
    </row>
    <row r="2245" spans="1:37" x14ac:dyDescent="0.3">
      <c r="A2245" s="7">
        <v>128882</v>
      </c>
      <c r="B2245" s="8" t="s">
        <v>1993</v>
      </c>
      <c r="C2245" s="9" t="s">
        <v>2055</v>
      </c>
      <c r="D2245" s="10">
        <v>2.1145499999999999</v>
      </c>
      <c r="E2245" s="10">
        <v>2.5997699999999999</v>
      </c>
      <c r="F2245" s="10">
        <v>2.56731</v>
      </c>
      <c r="G2245" s="10">
        <v>3.15605</v>
      </c>
      <c r="H2245" s="11">
        <v>2.38571</v>
      </c>
      <c r="I2245" s="11">
        <v>2.93249</v>
      </c>
      <c r="J2245" s="11">
        <v>1.9724600000000001</v>
      </c>
      <c r="K2245" s="11">
        <v>2.42455</v>
      </c>
      <c r="L2245" s="11">
        <v>2.25895</v>
      </c>
      <c r="M2245" s="11">
        <v>2.95892</v>
      </c>
      <c r="N2245" s="11">
        <v>2.7424900000000001</v>
      </c>
      <c r="O2245" s="11">
        <v>2.7450100000000002</v>
      </c>
      <c r="P2245" s="11">
        <v>2.1827299999999998</v>
      </c>
      <c r="Q2245" s="11">
        <v>2.6830799999999999</v>
      </c>
      <c r="R2245" s="11">
        <v>2.5458699999999999</v>
      </c>
      <c r="S2245" s="11">
        <v>2.7757200000000002</v>
      </c>
      <c r="T2245" s="12">
        <v>2.3043300000000002</v>
      </c>
      <c r="U2245" s="12">
        <v>2.8324799999999999</v>
      </c>
      <c r="V2245" s="11">
        <v>2.6167199999999999</v>
      </c>
      <c r="W2245" s="11">
        <v>2.85825</v>
      </c>
      <c r="X2245" s="11">
        <v>2.3122799999999999</v>
      </c>
      <c r="Y2245" s="11">
        <v>2.5207899999999999</v>
      </c>
      <c r="Z2245" s="11">
        <v>2.4094500000000001</v>
      </c>
      <c r="AA2245" s="11">
        <v>2.9616699999999998</v>
      </c>
      <c r="AB2245" s="11">
        <v>2.74729</v>
      </c>
      <c r="AC2245" s="11">
        <v>2.9905300000000001</v>
      </c>
      <c r="AD2245" s="11">
        <v>2.28017</v>
      </c>
      <c r="AE2245" s="11">
        <v>2.4833699999999999</v>
      </c>
      <c r="AF2245" s="11">
        <v>2.1351</v>
      </c>
      <c r="AG2245" s="11">
        <v>2.32544</v>
      </c>
      <c r="AH2245" s="11">
        <v>2.1484299999999998</v>
      </c>
      <c r="AI2245" s="11">
        <v>2.6408100000000001</v>
      </c>
      <c r="AJ2245" s="11">
        <v>2.6020300000000001</v>
      </c>
      <c r="AK2245" s="11">
        <v>2.8366600000000002</v>
      </c>
    </row>
    <row r="2246" spans="1:37" x14ac:dyDescent="0.3">
      <c r="A2246" s="7">
        <v>130366</v>
      </c>
      <c r="B2246" s="8" t="s">
        <v>1993</v>
      </c>
      <c r="C2246" s="9" t="s">
        <v>2056</v>
      </c>
      <c r="D2246" s="10">
        <v>1.5345200000000001</v>
      </c>
      <c r="E2246" s="10">
        <v>1.8892199999999999</v>
      </c>
      <c r="F2246" s="10">
        <v>2.3467699999999998</v>
      </c>
      <c r="G2246" s="10">
        <v>2.8892199999999999</v>
      </c>
      <c r="H2246" s="11">
        <v>2.5296699999999999</v>
      </c>
      <c r="I2246" s="11">
        <v>3.1143999999999998</v>
      </c>
      <c r="J2246" s="11">
        <v>1.90004</v>
      </c>
      <c r="K2246" s="11">
        <v>2.3392400000000002</v>
      </c>
      <c r="L2246" s="11">
        <v>2.0173199999999998</v>
      </c>
      <c r="M2246" s="11">
        <v>2.9829300000000001</v>
      </c>
      <c r="N2246" s="11">
        <v>2.62982</v>
      </c>
      <c r="O2246" s="11">
        <v>2.86653</v>
      </c>
      <c r="P2246" s="11">
        <v>2.0313500000000002</v>
      </c>
      <c r="Q2246" s="11">
        <v>2.5009000000000001</v>
      </c>
      <c r="R2246" s="11">
        <v>2.6256300000000001</v>
      </c>
      <c r="S2246" s="11">
        <v>3.2318899999999999</v>
      </c>
      <c r="T2246" s="12">
        <v>2.5154800000000002</v>
      </c>
      <c r="U2246" s="12">
        <v>3.09693</v>
      </c>
      <c r="V2246" s="11">
        <v>1.7456199999999999</v>
      </c>
      <c r="W2246" s="11">
        <v>1.9030499999999999</v>
      </c>
      <c r="X2246" s="11">
        <v>0.22140499999999999</v>
      </c>
      <c r="Y2246" s="11">
        <v>0.272484</v>
      </c>
      <c r="Z2246" s="11">
        <v>2.5263499999999999</v>
      </c>
      <c r="AA2246" s="11">
        <v>3.1103100000000001</v>
      </c>
      <c r="AB2246" s="11">
        <v>2.3882400000000001</v>
      </c>
      <c r="AC2246" s="11">
        <v>2.9394499999999999</v>
      </c>
      <c r="AD2246" s="11">
        <v>2.2009400000000001</v>
      </c>
      <c r="AE2246" s="11">
        <v>2.7091599999999998</v>
      </c>
      <c r="AF2246" s="11">
        <v>2.0095999999999998</v>
      </c>
      <c r="AG2246" s="11">
        <v>2.4736400000000001</v>
      </c>
      <c r="AH2246" s="11">
        <v>2.2706400000000002</v>
      </c>
      <c r="AI2246" s="11">
        <v>2.7955000000000001</v>
      </c>
      <c r="AJ2246" s="11">
        <v>2.4252899999999999</v>
      </c>
      <c r="AK2246" s="11">
        <v>2.9853200000000002</v>
      </c>
    </row>
    <row r="2247" spans="1:37" x14ac:dyDescent="0.3">
      <c r="A2247" s="7">
        <v>128613</v>
      </c>
      <c r="B2247" s="8" t="s">
        <v>1993</v>
      </c>
      <c r="C2247" s="9" t="s">
        <v>67</v>
      </c>
      <c r="D2247" s="10">
        <v>1.5517700000000001</v>
      </c>
      <c r="E2247" s="10">
        <v>1.9336500000000001</v>
      </c>
      <c r="F2247" s="10">
        <v>2.3542800000000002</v>
      </c>
      <c r="G2247" s="10">
        <v>2.9336500000000001</v>
      </c>
      <c r="H2247" s="11">
        <v>2.4655999999999998</v>
      </c>
      <c r="I2247" s="11">
        <v>3.0717400000000001</v>
      </c>
      <c r="J2247" s="11">
        <v>2.6651400000000001</v>
      </c>
      <c r="K2247" s="11">
        <v>3.3206500000000001</v>
      </c>
      <c r="L2247" s="11">
        <v>2.0043899999999999</v>
      </c>
      <c r="M2247" s="11">
        <v>2.9676300000000002</v>
      </c>
      <c r="N2247" s="11">
        <v>2.77942</v>
      </c>
      <c r="O2247" s="11">
        <v>3.02989</v>
      </c>
      <c r="P2247" s="11">
        <v>2.2024400000000002</v>
      </c>
      <c r="Q2247" s="11">
        <v>2.7443900000000001</v>
      </c>
      <c r="R2247" s="11">
        <v>2.4970699999999999</v>
      </c>
      <c r="S2247" s="11">
        <v>3.0741700000000001</v>
      </c>
      <c r="T2247" s="12">
        <v>2.4089700000000001</v>
      </c>
      <c r="U2247" s="12">
        <v>3.00129</v>
      </c>
      <c r="V2247" s="11">
        <v>1.87398</v>
      </c>
      <c r="W2247" s="11">
        <v>2.3205399999999998</v>
      </c>
      <c r="X2247" s="11">
        <v>7.7916100000000002E-2</v>
      </c>
      <c r="Y2247" s="11">
        <v>9.5924200000000001E-2</v>
      </c>
      <c r="Z2247" s="11">
        <v>2.5943900000000002</v>
      </c>
      <c r="AA2247" s="11">
        <v>3.2321599999999999</v>
      </c>
      <c r="AB2247" s="11">
        <v>2.2300399999999998</v>
      </c>
      <c r="AC2247" s="11">
        <v>2.7454299999999998</v>
      </c>
      <c r="AD2247" s="11">
        <v>2.6036700000000002</v>
      </c>
      <c r="AE2247" s="11">
        <v>3.2054100000000001</v>
      </c>
      <c r="AF2247" s="11">
        <v>2.64419</v>
      </c>
      <c r="AG2247" s="11">
        <v>3.25529</v>
      </c>
      <c r="AH2247" s="11">
        <v>2.2417899999999999</v>
      </c>
      <c r="AI2247" s="11">
        <v>2.7934100000000002</v>
      </c>
      <c r="AJ2247" s="11">
        <v>2.5036399999999999</v>
      </c>
      <c r="AK2247" s="11">
        <v>3.0822600000000002</v>
      </c>
    </row>
    <row r="2248" spans="1:37" x14ac:dyDescent="0.3">
      <c r="A2248" s="7">
        <v>128659</v>
      </c>
      <c r="B2248" s="8" t="s">
        <v>1993</v>
      </c>
      <c r="C2248" s="9" t="s">
        <v>1418</v>
      </c>
      <c r="D2248" s="10">
        <v>1.1568400000000001</v>
      </c>
      <c r="E2248" s="10">
        <v>1.4388799999999999</v>
      </c>
      <c r="F2248" s="10">
        <v>1.9607699999999999</v>
      </c>
      <c r="G2248" s="10">
        <v>2.4388800000000002</v>
      </c>
      <c r="H2248" s="11">
        <v>1.9517100000000001</v>
      </c>
      <c r="I2248" s="11">
        <v>2.4275000000000002</v>
      </c>
      <c r="J2248" s="11">
        <v>2.01267</v>
      </c>
      <c r="K2248" s="11">
        <v>2.5035099999999999</v>
      </c>
      <c r="L2248" s="11">
        <v>1.50854</v>
      </c>
      <c r="M2248" s="11">
        <v>2.3427600000000002</v>
      </c>
      <c r="N2248" s="11">
        <v>2.08623</v>
      </c>
      <c r="O2248" s="11">
        <v>2.2646600000000001</v>
      </c>
      <c r="P2248" s="11">
        <v>1.59985</v>
      </c>
      <c r="Q2248" s="11">
        <v>1.9898199999999999</v>
      </c>
      <c r="R2248" s="11">
        <v>2.3881399999999999</v>
      </c>
      <c r="S2248" s="11">
        <v>2.9215200000000001</v>
      </c>
      <c r="T2248" s="12">
        <v>1.8743099999999999</v>
      </c>
      <c r="U2248" s="12">
        <v>2.3312200000000001</v>
      </c>
      <c r="V2248" s="11">
        <v>1.8522700000000001</v>
      </c>
      <c r="W2248" s="11">
        <v>2.1094499999999998</v>
      </c>
      <c r="X2248" s="11">
        <v>0.42471399999999998</v>
      </c>
      <c r="Y2248" s="11">
        <v>0.51963499999999996</v>
      </c>
      <c r="Z2248" s="11">
        <v>2.0480200000000002</v>
      </c>
      <c r="AA2248" s="11">
        <v>2.5473400000000002</v>
      </c>
      <c r="AB2248" s="11">
        <v>1.6471499999999999</v>
      </c>
      <c r="AC2248" s="11">
        <v>2.0120900000000002</v>
      </c>
      <c r="AD2248" s="11">
        <v>1.9862200000000001</v>
      </c>
      <c r="AE2248" s="11">
        <v>2.4298000000000002</v>
      </c>
      <c r="AF2248" s="11">
        <v>1.99993</v>
      </c>
      <c r="AG2248" s="11">
        <v>2.44658</v>
      </c>
      <c r="AH2248" s="11">
        <v>1.6470499999999999</v>
      </c>
      <c r="AI2248" s="11">
        <v>2.0485199999999999</v>
      </c>
      <c r="AJ2248" s="11">
        <v>1.9789600000000001</v>
      </c>
      <c r="AK2248" s="11">
        <v>2.4209499999999999</v>
      </c>
    </row>
    <row r="2249" spans="1:37" x14ac:dyDescent="0.3">
      <c r="A2249" s="7">
        <v>128711</v>
      </c>
      <c r="B2249" s="8" t="s">
        <v>1993</v>
      </c>
      <c r="C2249" s="9" t="s">
        <v>2057</v>
      </c>
      <c r="D2249" s="10">
        <v>1.2413700000000001</v>
      </c>
      <c r="E2249" s="10">
        <v>1.5281199999999999</v>
      </c>
      <c r="F2249" s="10">
        <v>2.0446900000000001</v>
      </c>
      <c r="G2249" s="10">
        <v>2.51694</v>
      </c>
      <c r="H2249" s="11">
        <v>2.0127000000000002</v>
      </c>
      <c r="I2249" s="11">
        <v>2.4776199999999999</v>
      </c>
      <c r="J2249" s="11">
        <v>1.88418</v>
      </c>
      <c r="K2249" s="11">
        <v>2.31941</v>
      </c>
      <c r="L2249" s="11">
        <v>1.62791</v>
      </c>
      <c r="M2249" s="11">
        <v>2.4291299999999998</v>
      </c>
      <c r="N2249" s="11">
        <v>2.17971</v>
      </c>
      <c r="O2249" s="11">
        <v>2.3188599999999999</v>
      </c>
      <c r="P2249" s="11">
        <v>1.62513</v>
      </c>
      <c r="Q2249" s="11">
        <v>2.0005199999999999</v>
      </c>
      <c r="R2249" s="11">
        <v>2.4228700000000001</v>
      </c>
      <c r="S2249" s="11">
        <v>2.8777499999999998</v>
      </c>
      <c r="T2249" s="12">
        <v>1.9448099999999999</v>
      </c>
      <c r="U2249" s="12">
        <v>2.3940399999999999</v>
      </c>
      <c r="V2249" s="11">
        <v>1.75817</v>
      </c>
      <c r="W2249" s="11">
        <v>1.9183300000000001</v>
      </c>
      <c r="X2249" s="11">
        <v>1.08674</v>
      </c>
      <c r="Y2249" s="11">
        <v>1.27311</v>
      </c>
      <c r="Z2249" s="11">
        <v>2.10337</v>
      </c>
      <c r="AA2249" s="11">
        <v>2.5892300000000001</v>
      </c>
      <c r="AB2249" s="11">
        <v>1.8404100000000001</v>
      </c>
      <c r="AC2249" s="11">
        <v>2.17964</v>
      </c>
      <c r="AD2249" s="11">
        <v>2.0348600000000001</v>
      </c>
      <c r="AE2249" s="11">
        <v>2.4166400000000001</v>
      </c>
      <c r="AF2249" s="11">
        <v>1.96594</v>
      </c>
      <c r="AG2249" s="11">
        <v>2.3342800000000001</v>
      </c>
      <c r="AH2249" s="11">
        <v>1.72519</v>
      </c>
      <c r="AI2249" s="11">
        <v>2.1236999999999999</v>
      </c>
      <c r="AJ2249" s="11">
        <v>2.07497</v>
      </c>
      <c r="AK2249" s="11">
        <v>2.4644599999999999</v>
      </c>
    </row>
    <row r="2250" spans="1:37" x14ac:dyDescent="0.3">
      <c r="A2250" s="7">
        <v>128864</v>
      </c>
      <c r="B2250" s="8" t="s">
        <v>1993</v>
      </c>
      <c r="C2250" s="9" t="s">
        <v>2058</v>
      </c>
      <c r="D2250" s="10">
        <v>1.43929</v>
      </c>
      <c r="E2250" s="10">
        <v>2.13842</v>
      </c>
      <c r="F2250" s="10">
        <v>2.01261</v>
      </c>
      <c r="G2250" s="10">
        <v>2.9867400000000002</v>
      </c>
      <c r="H2250" s="11">
        <v>2.0738500000000002</v>
      </c>
      <c r="I2250" s="11">
        <v>3.0742799999999999</v>
      </c>
      <c r="J2250" s="11">
        <v>1.83287</v>
      </c>
      <c r="K2250" s="11">
        <v>2.7166299999999999</v>
      </c>
      <c r="L2250" s="11">
        <v>2.0539700000000001</v>
      </c>
      <c r="M2250" s="11">
        <v>3.02841</v>
      </c>
      <c r="N2250" s="11">
        <v>2.6074999999999999</v>
      </c>
      <c r="O2250" s="11">
        <v>2.8423500000000002</v>
      </c>
      <c r="P2250" s="11">
        <v>1.61084</v>
      </c>
      <c r="Q2250" s="11">
        <v>2.38591</v>
      </c>
      <c r="R2250" s="11">
        <v>2.6095999999999999</v>
      </c>
      <c r="S2250" s="11">
        <v>3.2124799999999998</v>
      </c>
      <c r="T2250" s="12">
        <v>2.0231300000000001</v>
      </c>
      <c r="U2250" s="12">
        <v>2.9990199999999998</v>
      </c>
      <c r="V2250" s="11">
        <v>0.88265899999999997</v>
      </c>
      <c r="W2250" s="11">
        <v>1.92197</v>
      </c>
      <c r="X2250" s="11">
        <v>0.20136200000000001</v>
      </c>
      <c r="Y2250" s="11">
        <v>0.24787600000000001</v>
      </c>
      <c r="Z2250" s="11">
        <v>2.1196600000000001</v>
      </c>
      <c r="AA2250" s="11">
        <v>3.14201</v>
      </c>
      <c r="AB2250" s="11">
        <v>2.3133900000000001</v>
      </c>
      <c r="AC2250" s="11">
        <v>2.8477700000000001</v>
      </c>
      <c r="AD2250" s="11">
        <v>2.3400500000000002</v>
      </c>
      <c r="AE2250" s="11">
        <v>2.8806500000000002</v>
      </c>
      <c r="AF2250" s="11">
        <v>2.3246799999999999</v>
      </c>
      <c r="AG2250" s="11">
        <v>2.8617300000000001</v>
      </c>
      <c r="AH2250" s="11">
        <v>1.8211200000000001</v>
      </c>
      <c r="AI2250" s="11">
        <v>2.6991900000000002</v>
      </c>
      <c r="AJ2250" s="11">
        <v>2.4308999999999998</v>
      </c>
      <c r="AK2250" s="11">
        <v>2.9924900000000001</v>
      </c>
    </row>
    <row r="2251" spans="1:37" x14ac:dyDescent="0.3">
      <c r="A2251" s="7">
        <v>129246</v>
      </c>
      <c r="B2251" s="8" t="s">
        <v>1993</v>
      </c>
      <c r="C2251" s="9" t="s">
        <v>2059</v>
      </c>
      <c r="D2251" s="10">
        <v>1.17414</v>
      </c>
      <c r="E2251" s="10">
        <v>1.4920100000000001</v>
      </c>
      <c r="F2251" s="10">
        <v>1.96177</v>
      </c>
      <c r="G2251" s="10">
        <v>2.4920100000000001</v>
      </c>
      <c r="H2251" s="11">
        <v>1.95482</v>
      </c>
      <c r="I2251" s="11">
        <v>2.48386</v>
      </c>
      <c r="J2251" s="11">
        <v>1.9355800000000001</v>
      </c>
      <c r="K2251" s="11">
        <v>2.4582899999999999</v>
      </c>
      <c r="L2251" s="11">
        <v>1.5306500000000001</v>
      </c>
      <c r="M2251" s="11">
        <v>2.3769499999999999</v>
      </c>
      <c r="N2251" s="11">
        <v>2.12094</v>
      </c>
      <c r="O2251" s="11">
        <v>2.3076400000000001</v>
      </c>
      <c r="P2251" s="11">
        <v>1.59352</v>
      </c>
      <c r="Q2251" s="11">
        <v>2.0247000000000002</v>
      </c>
      <c r="R2251" s="11">
        <v>2.4069500000000001</v>
      </c>
      <c r="S2251" s="11">
        <v>2.9547099999999999</v>
      </c>
      <c r="T2251" s="12">
        <v>1.8888100000000001</v>
      </c>
      <c r="U2251" s="12">
        <v>2.4000499999999998</v>
      </c>
      <c r="V2251" s="11">
        <v>1.5948</v>
      </c>
      <c r="W2251" s="11">
        <v>1.83955</v>
      </c>
      <c r="X2251" s="11">
        <v>0.51702899999999996</v>
      </c>
      <c r="Y2251" s="11">
        <v>0.63468100000000005</v>
      </c>
      <c r="Z2251" s="11">
        <v>2.0401400000000001</v>
      </c>
      <c r="AA2251" s="11">
        <v>2.5918000000000001</v>
      </c>
      <c r="AB2251" s="11">
        <v>1.68573</v>
      </c>
      <c r="AC2251" s="11">
        <v>2.0671300000000001</v>
      </c>
      <c r="AD2251" s="11">
        <v>2.0323600000000002</v>
      </c>
      <c r="AE2251" s="11">
        <v>2.4948600000000001</v>
      </c>
      <c r="AF2251" s="11">
        <v>2.0301300000000002</v>
      </c>
      <c r="AG2251" s="11">
        <v>2.4921199999999999</v>
      </c>
      <c r="AH2251" s="11">
        <v>1.66489</v>
      </c>
      <c r="AI2251" s="11">
        <v>2.1157699999999999</v>
      </c>
      <c r="AJ2251" s="11">
        <v>2.0051199999999998</v>
      </c>
      <c r="AK2251" s="11">
        <v>2.46143</v>
      </c>
    </row>
    <row r="2252" spans="1:37" x14ac:dyDescent="0.3">
      <c r="A2252" s="7">
        <v>125347</v>
      </c>
      <c r="B2252" s="8" t="s">
        <v>1993</v>
      </c>
      <c r="C2252" s="9" t="s">
        <v>2060</v>
      </c>
      <c r="D2252" s="10">
        <v>1.62103</v>
      </c>
      <c r="E2252" s="10">
        <v>1.99891</v>
      </c>
      <c r="F2252" s="10">
        <v>2.4319899999999999</v>
      </c>
      <c r="G2252" s="10">
        <v>2.99891</v>
      </c>
      <c r="H2252" s="11">
        <v>2.6419199999999998</v>
      </c>
      <c r="I2252" s="11">
        <v>3.2577600000000002</v>
      </c>
      <c r="J2252" s="11">
        <v>2.25651</v>
      </c>
      <c r="K2252" s="11">
        <v>2.7824599999999999</v>
      </c>
      <c r="L2252" s="11">
        <v>2.1214200000000001</v>
      </c>
      <c r="M2252" s="11">
        <v>2.9628999999999999</v>
      </c>
      <c r="N2252" s="11">
        <v>2.9143500000000002</v>
      </c>
      <c r="O2252" s="11">
        <v>3.0574400000000002</v>
      </c>
      <c r="P2252" s="11">
        <v>2.07111</v>
      </c>
      <c r="Q2252" s="11">
        <v>2.55375</v>
      </c>
      <c r="R2252" s="11">
        <v>2.8103199999999999</v>
      </c>
      <c r="S2252" s="11">
        <v>3.27074</v>
      </c>
      <c r="T2252" s="12">
        <v>2.5608200000000001</v>
      </c>
      <c r="U2252" s="12">
        <v>3.1577600000000001</v>
      </c>
      <c r="V2252" s="11">
        <v>2.6781999999999999</v>
      </c>
      <c r="W2252" s="11">
        <v>3.0197799999999999</v>
      </c>
      <c r="X2252" s="11">
        <v>6.5462699999999999E-2</v>
      </c>
      <c r="Y2252" s="11">
        <v>7.6291899999999996E-2</v>
      </c>
      <c r="Z2252" s="11">
        <v>2.67021</v>
      </c>
      <c r="AA2252" s="11">
        <v>3.2926700000000002</v>
      </c>
      <c r="AB2252" s="11">
        <v>2.6681599999999999</v>
      </c>
      <c r="AC2252" s="11">
        <v>3.0990000000000002</v>
      </c>
      <c r="AD2252" s="11">
        <v>2.4779100000000001</v>
      </c>
      <c r="AE2252" s="11">
        <v>2.8813200000000001</v>
      </c>
      <c r="AF2252" s="11">
        <v>2.3281200000000002</v>
      </c>
      <c r="AG2252" s="11">
        <v>2.7074600000000002</v>
      </c>
      <c r="AH2252" s="11">
        <v>2.3700899999999998</v>
      </c>
      <c r="AI2252" s="11">
        <v>2.9225400000000001</v>
      </c>
      <c r="AJ2252" s="11">
        <v>2.72166</v>
      </c>
      <c r="AK2252" s="11">
        <v>3.1676700000000002</v>
      </c>
    </row>
    <row r="2253" spans="1:37" x14ac:dyDescent="0.3">
      <c r="A2253" s="7">
        <v>125374</v>
      </c>
      <c r="B2253" s="8" t="s">
        <v>1993</v>
      </c>
      <c r="C2253" s="9" t="s">
        <v>2061</v>
      </c>
      <c r="D2253" s="10">
        <v>1.4673</v>
      </c>
      <c r="E2253" s="10">
        <v>1.80941</v>
      </c>
      <c r="F2253" s="10">
        <v>2.2782200000000001</v>
      </c>
      <c r="G2253" s="10">
        <v>2.8094100000000002</v>
      </c>
      <c r="H2253" s="11">
        <v>2.3009400000000002</v>
      </c>
      <c r="I2253" s="11">
        <v>2.83745</v>
      </c>
      <c r="J2253" s="11">
        <v>2.5908699999999998</v>
      </c>
      <c r="K2253" s="11">
        <v>3.19496</v>
      </c>
      <c r="L2253" s="11">
        <v>1.84287</v>
      </c>
      <c r="M2253" s="11">
        <v>2.6748599999999998</v>
      </c>
      <c r="N2253" s="11">
        <v>2.74336</v>
      </c>
      <c r="O2253" s="11">
        <v>2.90991</v>
      </c>
      <c r="P2253" s="11">
        <v>2.1228099999999999</v>
      </c>
      <c r="Q2253" s="11">
        <v>2.6177800000000002</v>
      </c>
      <c r="R2253" s="11">
        <v>2.3163800000000001</v>
      </c>
      <c r="S2253" s="11">
        <v>2.7400899999999999</v>
      </c>
      <c r="T2253" s="12">
        <v>2.2198500000000001</v>
      </c>
      <c r="U2253" s="12">
        <v>2.7374499999999999</v>
      </c>
      <c r="V2253" s="11">
        <v>2.3198400000000001</v>
      </c>
      <c r="W2253" s="11">
        <v>2.70282</v>
      </c>
      <c r="X2253" s="11">
        <v>3.9894800000000001E-2</v>
      </c>
      <c r="Y2253" s="11">
        <v>4.7377000000000002E-2</v>
      </c>
      <c r="Z2253" s="11">
        <v>2.4161999999999999</v>
      </c>
      <c r="AA2253" s="11">
        <v>2.9795799999999999</v>
      </c>
      <c r="AB2253" s="11">
        <v>2.0202300000000002</v>
      </c>
      <c r="AC2253" s="11">
        <v>2.3847299999999998</v>
      </c>
      <c r="AD2253" s="11">
        <v>2.6038800000000002</v>
      </c>
      <c r="AE2253" s="11">
        <v>3.0767500000000001</v>
      </c>
      <c r="AF2253" s="11">
        <v>2.64046</v>
      </c>
      <c r="AG2253" s="11">
        <v>3.1199599999999998</v>
      </c>
      <c r="AH2253" s="11">
        <v>2.1633599999999999</v>
      </c>
      <c r="AI2253" s="11">
        <v>2.66778</v>
      </c>
      <c r="AJ2253" s="11">
        <v>2.4490099999999999</v>
      </c>
      <c r="AK2253" s="11">
        <v>2.8960699999999999</v>
      </c>
    </row>
    <row r="2254" spans="1:37" x14ac:dyDescent="0.3">
      <c r="A2254" s="7">
        <v>130384</v>
      </c>
      <c r="B2254" s="8" t="s">
        <v>1993</v>
      </c>
      <c r="C2254" s="9" t="s">
        <v>2062</v>
      </c>
      <c r="D2254" s="10">
        <v>1.6606399999999999</v>
      </c>
      <c r="E2254" s="10">
        <v>2.0458500000000002</v>
      </c>
      <c r="F2254" s="10">
        <v>2.4723600000000001</v>
      </c>
      <c r="G2254" s="10">
        <v>3.0458500000000002</v>
      </c>
      <c r="H2254" s="11">
        <v>2.7730299999999999</v>
      </c>
      <c r="I2254" s="11">
        <v>3.4162499999999998</v>
      </c>
      <c r="J2254" s="11">
        <v>2.2666499999999998</v>
      </c>
      <c r="K2254" s="11">
        <v>2.7923900000000001</v>
      </c>
      <c r="L2254" s="11">
        <v>1.9552499999999999</v>
      </c>
      <c r="M2254" s="11">
        <v>2.9034399999999998</v>
      </c>
      <c r="N2254" s="11">
        <v>2.8365800000000001</v>
      </c>
      <c r="O2254" s="11">
        <v>3.0892599999999999</v>
      </c>
      <c r="P2254" s="11">
        <v>2.1412200000000001</v>
      </c>
      <c r="Q2254" s="11">
        <v>2.6378699999999999</v>
      </c>
      <c r="R2254" s="11">
        <v>2.7846600000000001</v>
      </c>
      <c r="S2254" s="11">
        <v>3.4232300000000002</v>
      </c>
      <c r="T2254" s="12">
        <v>2.6969500000000002</v>
      </c>
      <c r="U2254" s="12">
        <v>3.3225199999999999</v>
      </c>
      <c r="V2254" s="11">
        <v>2.51492</v>
      </c>
      <c r="W2254" s="11">
        <v>3.0891199999999999</v>
      </c>
      <c r="X2254" s="11">
        <v>0.34213100000000002</v>
      </c>
      <c r="Y2254" s="11">
        <v>0.42059200000000002</v>
      </c>
      <c r="Z2254" s="11">
        <v>2.7063899999999999</v>
      </c>
      <c r="AA2254" s="11">
        <v>3.3341599999999998</v>
      </c>
      <c r="AB2254" s="11">
        <v>2.57579</v>
      </c>
      <c r="AC2254" s="11">
        <v>3.16615</v>
      </c>
      <c r="AD2254" s="11">
        <v>2.3637999999999999</v>
      </c>
      <c r="AE2254" s="11">
        <v>2.9059900000000001</v>
      </c>
      <c r="AF2254" s="11">
        <v>2.21027</v>
      </c>
      <c r="AG2254" s="11">
        <v>2.7172499999999999</v>
      </c>
      <c r="AH2254" s="11">
        <v>2.4981599999999999</v>
      </c>
      <c r="AI2254" s="11">
        <v>3.07762</v>
      </c>
      <c r="AJ2254" s="11">
        <v>2.6054400000000002</v>
      </c>
      <c r="AK2254" s="11">
        <v>3.20295</v>
      </c>
    </row>
    <row r="2255" spans="1:37" x14ac:dyDescent="0.3">
      <c r="A2255" s="7">
        <v>128962</v>
      </c>
      <c r="B2255" s="8" t="s">
        <v>1993</v>
      </c>
      <c r="C2255" s="9" t="s">
        <v>2063</v>
      </c>
      <c r="D2255" s="10">
        <v>2.0179</v>
      </c>
      <c r="E2255" s="10">
        <v>2.4813200000000002</v>
      </c>
      <c r="F2255" s="10">
        <v>2.5095200000000002</v>
      </c>
      <c r="G2255" s="10">
        <v>3.0856300000000001</v>
      </c>
      <c r="H2255" s="11">
        <v>2.3268800000000001</v>
      </c>
      <c r="I2255" s="11">
        <v>2.86104</v>
      </c>
      <c r="J2255" s="11">
        <v>1.83314</v>
      </c>
      <c r="K2255" s="11">
        <v>2.2539500000000001</v>
      </c>
      <c r="L2255" s="11">
        <v>2.1524700000000001</v>
      </c>
      <c r="M2255" s="11">
        <v>2.8510900000000001</v>
      </c>
      <c r="N2255" s="11">
        <v>2.5384600000000002</v>
      </c>
      <c r="O2255" s="11">
        <v>2.5843099999999999</v>
      </c>
      <c r="P2255" s="11">
        <v>2.0078100000000001</v>
      </c>
      <c r="Q2255" s="11">
        <v>2.4687199999999998</v>
      </c>
      <c r="R2255" s="11">
        <v>2.5259</v>
      </c>
      <c r="S2255" s="11">
        <v>2.81928</v>
      </c>
      <c r="T2255" s="12">
        <v>2.2844699999999998</v>
      </c>
      <c r="U2255" s="12">
        <v>2.8089599999999999</v>
      </c>
      <c r="V2255" s="11">
        <v>2.3748499999999999</v>
      </c>
      <c r="W2255" s="11">
        <v>2.59327</v>
      </c>
      <c r="X2255" s="11">
        <v>1.97908</v>
      </c>
      <c r="Y2255" s="11">
        <v>2.20363</v>
      </c>
      <c r="Z2255" s="11">
        <v>2.3108300000000002</v>
      </c>
      <c r="AA2255" s="11">
        <v>2.84138</v>
      </c>
      <c r="AB2255" s="11">
        <v>2.6842600000000001</v>
      </c>
      <c r="AC2255" s="11">
        <v>2.93201</v>
      </c>
      <c r="AD2255" s="11">
        <v>2.1325500000000002</v>
      </c>
      <c r="AE2255" s="11">
        <v>2.3782800000000002</v>
      </c>
      <c r="AF2255" s="11">
        <v>1.97593</v>
      </c>
      <c r="AG2255" s="11">
        <v>2.2034799999999999</v>
      </c>
      <c r="AH2255" s="11">
        <v>2.0561799999999999</v>
      </c>
      <c r="AI2255" s="11">
        <v>2.52826</v>
      </c>
      <c r="AJ2255" s="11">
        <v>2.44869</v>
      </c>
      <c r="AK2255" s="11">
        <v>2.7315399999999999</v>
      </c>
    </row>
    <row r="2256" spans="1:37" x14ac:dyDescent="0.3">
      <c r="A2256" s="7">
        <v>129040</v>
      </c>
      <c r="B2256" s="8" t="s">
        <v>1993</v>
      </c>
      <c r="C2256" s="9" t="s">
        <v>2064</v>
      </c>
      <c r="D2256" s="10">
        <v>1.2382599999999999</v>
      </c>
      <c r="E2256" s="10">
        <v>1.6222300000000001</v>
      </c>
      <c r="F2256" s="10">
        <v>2.0061200000000001</v>
      </c>
      <c r="G2256" s="10">
        <v>2.6222300000000001</v>
      </c>
      <c r="H2256" s="11">
        <v>2.32117</v>
      </c>
      <c r="I2256" s="11">
        <v>3.0380500000000001</v>
      </c>
      <c r="J2256" s="11">
        <v>2.09002</v>
      </c>
      <c r="K2256" s="11">
        <v>2.7296100000000001</v>
      </c>
      <c r="L2256" s="11">
        <v>1.98698</v>
      </c>
      <c r="M2256" s="11">
        <v>2.94611</v>
      </c>
      <c r="N2256" s="11">
        <v>2.6249600000000002</v>
      </c>
      <c r="O2256" s="11">
        <v>2.86145</v>
      </c>
      <c r="P2256" s="11">
        <v>1.94529</v>
      </c>
      <c r="Q2256" s="11">
        <v>2.5411100000000002</v>
      </c>
      <c r="R2256" s="11">
        <v>2.5988799999999999</v>
      </c>
      <c r="S2256" s="11">
        <v>3.1993999999999998</v>
      </c>
      <c r="T2256" s="12">
        <v>2.2706900000000001</v>
      </c>
      <c r="U2256" s="12">
        <v>2.9718499999999999</v>
      </c>
      <c r="V2256" s="11">
        <v>1.6489499999999999</v>
      </c>
      <c r="W2256" s="11">
        <v>2.18133</v>
      </c>
      <c r="X2256" s="11">
        <v>3.12722E-2</v>
      </c>
      <c r="Y2256" s="11">
        <v>3.8499100000000001E-2</v>
      </c>
      <c r="Z2256" s="11">
        <v>2.3311099999999998</v>
      </c>
      <c r="AA2256" s="11">
        <v>3.0493700000000001</v>
      </c>
      <c r="AB2256" s="11">
        <v>2.1043500000000002</v>
      </c>
      <c r="AC2256" s="11">
        <v>2.5906099999999999</v>
      </c>
      <c r="AD2256" s="11">
        <v>2.3158099999999999</v>
      </c>
      <c r="AE2256" s="11">
        <v>2.85093</v>
      </c>
      <c r="AF2256" s="11">
        <v>2.2118000000000002</v>
      </c>
      <c r="AG2256" s="11">
        <v>2.72288</v>
      </c>
      <c r="AH2256" s="11">
        <v>2.1189499999999999</v>
      </c>
      <c r="AI2256" s="11">
        <v>2.774</v>
      </c>
      <c r="AJ2256" s="11">
        <v>2.3553799999999998</v>
      </c>
      <c r="AK2256" s="11">
        <v>2.8996400000000002</v>
      </c>
    </row>
    <row r="2257" spans="1:37" x14ac:dyDescent="0.3">
      <c r="A2257" s="7">
        <v>129282</v>
      </c>
      <c r="B2257" s="8" t="s">
        <v>1993</v>
      </c>
      <c r="C2257" s="9" t="s">
        <v>167</v>
      </c>
      <c r="D2257" s="10">
        <v>1.2527699999999999</v>
      </c>
      <c r="E2257" s="10">
        <v>1.8173900000000001</v>
      </c>
      <c r="F2257" s="10">
        <v>1.9407700000000001</v>
      </c>
      <c r="G2257" s="10">
        <v>2.8173900000000001</v>
      </c>
      <c r="H2257" s="11">
        <v>1.9700299999999999</v>
      </c>
      <c r="I2257" s="11">
        <v>2.8573900000000001</v>
      </c>
      <c r="J2257" s="11">
        <v>2.08962</v>
      </c>
      <c r="K2257" s="11">
        <v>3.0293899999999998</v>
      </c>
      <c r="L2257" s="11">
        <v>1.86964</v>
      </c>
      <c r="M2257" s="11">
        <v>2.8017400000000001</v>
      </c>
      <c r="N2257" s="11">
        <v>2.50942</v>
      </c>
      <c r="O2257" s="11">
        <v>2.7355800000000001</v>
      </c>
      <c r="P2257" s="11">
        <v>1.70218</v>
      </c>
      <c r="Q2257" s="11">
        <v>2.4687199999999998</v>
      </c>
      <c r="R2257" s="11">
        <v>2.3195199999999998</v>
      </c>
      <c r="S2257" s="11">
        <v>2.85561</v>
      </c>
      <c r="T2257" s="12">
        <v>1.98508</v>
      </c>
      <c r="U2257" s="12">
        <v>2.8817699999999999</v>
      </c>
      <c r="V2257" s="11">
        <v>1.77423</v>
      </c>
      <c r="W2257" s="11">
        <v>2.1849799999999999</v>
      </c>
      <c r="X2257" s="11">
        <v>0</v>
      </c>
      <c r="Y2257" s="11">
        <v>0</v>
      </c>
      <c r="Z2257" s="11">
        <v>2.0681699999999998</v>
      </c>
      <c r="AA2257" s="11">
        <v>2.9992100000000002</v>
      </c>
      <c r="AB2257" s="11">
        <v>2.1915900000000001</v>
      </c>
      <c r="AC2257" s="11">
        <v>2.6981099999999998</v>
      </c>
      <c r="AD2257" s="11">
        <v>2.3595700000000002</v>
      </c>
      <c r="AE2257" s="11">
        <v>2.9049100000000001</v>
      </c>
      <c r="AF2257" s="11">
        <v>2.3831500000000001</v>
      </c>
      <c r="AG2257" s="11">
        <v>2.9339300000000001</v>
      </c>
      <c r="AH2257" s="11">
        <v>1.7220800000000001</v>
      </c>
      <c r="AI2257" s="11">
        <v>2.4975900000000002</v>
      </c>
      <c r="AJ2257" s="11">
        <v>2.3412700000000002</v>
      </c>
      <c r="AK2257" s="11">
        <v>2.88239</v>
      </c>
    </row>
    <row r="2258" spans="1:37" x14ac:dyDescent="0.3">
      <c r="A2258" s="7">
        <v>129095</v>
      </c>
      <c r="B2258" s="8" t="s">
        <v>1993</v>
      </c>
      <c r="C2258" s="9" t="s">
        <v>169</v>
      </c>
      <c r="D2258" s="10">
        <v>1.58765</v>
      </c>
      <c r="E2258" s="10">
        <v>1.95482</v>
      </c>
      <c r="F2258" s="10">
        <v>2.3998200000000001</v>
      </c>
      <c r="G2258" s="10">
        <v>2.9548199999999998</v>
      </c>
      <c r="H2258" s="11">
        <v>2.58148</v>
      </c>
      <c r="I2258" s="11">
        <v>3.17848</v>
      </c>
      <c r="J2258" s="11">
        <v>2.6139600000000001</v>
      </c>
      <c r="K2258" s="11">
        <v>3.21848</v>
      </c>
      <c r="L2258" s="11">
        <v>2.1023200000000002</v>
      </c>
      <c r="M2258" s="11">
        <v>3.08826</v>
      </c>
      <c r="N2258" s="11">
        <v>2.7408999999999999</v>
      </c>
      <c r="O2258" s="11">
        <v>2.9879600000000002</v>
      </c>
      <c r="P2258" s="11">
        <v>2.1384500000000002</v>
      </c>
      <c r="Q2258" s="11">
        <v>2.6330100000000001</v>
      </c>
      <c r="R2258" s="11">
        <v>2.64873</v>
      </c>
      <c r="S2258" s="11">
        <v>3.2609599999999999</v>
      </c>
      <c r="T2258" s="12">
        <v>2.5205600000000001</v>
      </c>
      <c r="U2258" s="12">
        <v>3.1034700000000002</v>
      </c>
      <c r="V2258" s="11">
        <v>1.96068</v>
      </c>
      <c r="W2258" s="11">
        <v>2.4140299999999999</v>
      </c>
      <c r="X2258" s="11">
        <v>6.9200300000000006E-2</v>
      </c>
      <c r="Y2258" s="11">
        <v>8.5195400000000004E-2</v>
      </c>
      <c r="Z2258" s="11">
        <v>2.6554899999999999</v>
      </c>
      <c r="AA2258" s="11">
        <v>3.2696100000000001</v>
      </c>
      <c r="AB2258" s="11">
        <v>2.4333300000000002</v>
      </c>
      <c r="AC2258" s="11">
        <v>2.9957799999999999</v>
      </c>
      <c r="AD2258" s="11">
        <v>2.5704400000000001</v>
      </c>
      <c r="AE2258" s="11">
        <v>3.1645799999999999</v>
      </c>
      <c r="AF2258" s="11">
        <v>2.55341</v>
      </c>
      <c r="AG2258" s="11">
        <v>3.1436099999999998</v>
      </c>
      <c r="AH2258" s="11">
        <v>2.2917999999999998</v>
      </c>
      <c r="AI2258" s="11">
        <v>2.8218100000000002</v>
      </c>
      <c r="AJ2258" s="11">
        <v>2.5339299999999998</v>
      </c>
      <c r="AK2258" s="11">
        <v>3.1196299999999999</v>
      </c>
    </row>
    <row r="2259" spans="1:37" x14ac:dyDescent="0.3">
      <c r="A2259" s="7">
        <v>129111</v>
      </c>
      <c r="B2259" s="8" t="s">
        <v>1993</v>
      </c>
      <c r="C2259" s="9" t="s">
        <v>2065</v>
      </c>
      <c r="D2259" s="10">
        <v>1.2685999999999999</v>
      </c>
      <c r="E2259" s="10">
        <v>1.6682399999999999</v>
      </c>
      <c r="F2259" s="10">
        <v>2.0295700000000001</v>
      </c>
      <c r="G2259" s="10">
        <v>2.6682399999999999</v>
      </c>
      <c r="H2259" s="11">
        <v>2.0341</v>
      </c>
      <c r="I2259" s="11">
        <v>2.6732499999999999</v>
      </c>
      <c r="J2259" s="11">
        <v>2.0778300000000001</v>
      </c>
      <c r="K2259" s="11">
        <v>2.7294100000000001</v>
      </c>
      <c r="L2259" s="11">
        <v>1.70513</v>
      </c>
      <c r="M2259" s="11">
        <v>2.5968499999999999</v>
      </c>
      <c r="N2259" s="11">
        <v>2.32314</v>
      </c>
      <c r="O2259" s="11">
        <v>2.5310700000000002</v>
      </c>
      <c r="P2259" s="11">
        <v>1.6783600000000001</v>
      </c>
      <c r="Q2259" s="11">
        <v>2.2068300000000001</v>
      </c>
      <c r="R2259" s="11">
        <v>2.5146000000000002</v>
      </c>
      <c r="S2259" s="11">
        <v>3.0930300000000002</v>
      </c>
      <c r="T2259" s="12">
        <v>1.9739</v>
      </c>
      <c r="U2259" s="12">
        <v>2.5941900000000002</v>
      </c>
      <c r="V2259" s="11">
        <v>1.5027900000000001</v>
      </c>
      <c r="W2259" s="11">
        <v>1.94661</v>
      </c>
      <c r="X2259" s="11">
        <v>0.39994400000000002</v>
      </c>
      <c r="Y2259" s="11">
        <v>0.49189300000000002</v>
      </c>
      <c r="Z2259" s="11">
        <v>2.1440000000000001</v>
      </c>
      <c r="AA2259" s="11">
        <v>2.8179599999999998</v>
      </c>
      <c r="AB2259" s="11">
        <v>1.8293200000000001</v>
      </c>
      <c r="AC2259" s="11">
        <v>2.2495500000000002</v>
      </c>
      <c r="AD2259" s="11">
        <v>2.2055199999999999</v>
      </c>
      <c r="AE2259" s="11">
        <v>2.7129099999999999</v>
      </c>
      <c r="AF2259" s="11">
        <v>2.226</v>
      </c>
      <c r="AG2259" s="11">
        <v>2.7380800000000001</v>
      </c>
      <c r="AH2259" s="11">
        <v>1.7555099999999999</v>
      </c>
      <c r="AI2259" s="11">
        <v>2.30707</v>
      </c>
      <c r="AJ2259" s="11">
        <v>2.17361</v>
      </c>
      <c r="AK2259" s="11">
        <v>2.6736900000000001</v>
      </c>
    </row>
    <row r="2260" spans="1:37" x14ac:dyDescent="0.3">
      <c r="A2260" s="7">
        <v>129139</v>
      </c>
      <c r="B2260" s="8" t="s">
        <v>1993</v>
      </c>
      <c r="C2260" s="9" t="s">
        <v>2066</v>
      </c>
      <c r="D2260" s="10">
        <v>1.62154</v>
      </c>
      <c r="E2260" s="10">
        <v>1.99596</v>
      </c>
      <c r="F2260" s="10">
        <v>2.4339499999999998</v>
      </c>
      <c r="G2260" s="10">
        <v>2.9959600000000002</v>
      </c>
      <c r="H2260" s="11">
        <v>2.6555800000000001</v>
      </c>
      <c r="I2260" s="11">
        <v>3.2687599999999999</v>
      </c>
      <c r="J2260" s="11">
        <v>2.4227599999999998</v>
      </c>
      <c r="K2260" s="11">
        <v>2.9821900000000001</v>
      </c>
      <c r="L2260" s="11">
        <v>2.31535</v>
      </c>
      <c r="M2260" s="11">
        <v>3.044</v>
      </c>
      <c r="N2260" s="11">
        <v>3.13157</v>
      </c>
      <c r="O2260" s="11">
        <v>3.15225</v>
      </c>
      <c r="P2260" s="11">
        <v>2.2794599999999998</v>
      </c>
      <c r="Q2260" s="11">
        <v>2.80579</v>
      </c>
      <c r="R2260" s="11">
        <v>2.8526600000000002</v>
      </c>
      <c r="S2260" s="11">
        <v>3.1365099999999999</v>
      </c>
      <c r="T2260" s="12">
        <v>2.57552</v>
      </c>
      <c r="U2260" s="12">
        <v>3.17021</v>
      </c>
      <c r="V2260" s="11">
        <v>2.82653</v>
      </c>
      <c r="W2260" s="11">
        <v>3.1001599999999998</v>
      </c>
      <c r="X2260" s="11">
        <v>0.96784899999999996</v>
      </c>
      <c r="Y2260" s="11">
        <v>1.06301</v>
      </c>
      <c r="Z2260" s="11">
        <v>2.6510099999999999</v>
      </c>
      <c r="AA2260" s="11">
        <v>3.2631299999999999</v>
      </c>
      <c r="AB2260" s="11">
        <v>2.6080100000000002</v>
      </c>
      <c r="AC2260" s="11">
        <v>2.86565</v>
      </c>
      <c r="AD2260" s="11">
        <v>2.7821899999999999</v>
      </c>
      <c r="AE2260" s="11">
        <v>3.0579999999999998</v>
      </c>
      <c r="AF2260" s="11">
        <v>2.6439300000000001</v>
      </c>
      <c r="AG2260" s="11">
        <v>2.9060100000000002</v>
      </c>
      <c r="AH2260" s="11">
        <v>2.4854400000000001</v>
      </c>
      <c r="AI2260" s="11">
        <v>3.0593400000000002</v>
      </c>
      <c r="AJ2260" s="11">
        <v>2.8567</v>
      </c>
      <c r="AK2260" s="11">
        <v>3.1407600000000002</v>
      </c>
    </row>
    <row r="2261" spans="1:37" x14ac:dyDescent="0.3">
      <c r="A2261" s="7">
        <v>129184</v>
      </c>
      <c r="B2261" s="8" t="s">
        <v>1993</v>
      </c>
      <c r="C2261" s="9" t="s">
        <v>2067</v>
      </c>
      <c r="D2261" s="10">
        <v>1.58179</v>
      </c>
      <c r="E2261" s="10">
        <v>1.9517899999999999</v>
      </c>
      <c r="F2261" s="10">
        <v>2.39222</v>
      </c>
      <c r="G2261" s="10">
        <v>2.9517899999999999</v>
      </c>
      <c r="H2261" s="11">
        <v>2.83291</v>
      </c>
      <c r="I2261" s="11">
        <v>3.49525</v>
      </c>
      <c r="J2261" s="11">
        <v>2.70811</v>
      </c>
      <c r="K2261" s="11">
        <v>3.3416399999999999</v>
      </c>
      <c r="L2261" s="11">
        <v>2.3614799999999998</v>
      </c>
      <c r="M2261" s="11">
        <v>3.4072900000000002</v>
      </c>
      <c r="N2261" s="11">
        <v>3.11124</v>
      </c>
      <c r="O2261" s="11">
        <v>3.39167</v>
      </c>
      <c r="P2261" s="11">
        <v>2.4012500000000001</v>
      </c>
      <c r="Q2261" s="11">
        <v>2.9628100000000002</v>
      </c>
      <c r="R2261" s="11">
        <v>2.78518</v>
      </c>
      <c r="S2261" s="11">
        <v>3.4289299999999998</v>
      </c>
      <c r="T2261" s="12">
        <v>2.7653599999999998</v>
      </c>
      <c r="U2261" s="12">
        <v>3.4119000000000002</v>
      </c>
      <c r="V2261" s="11">
        <v>2.1575600000000001</v>
      </c>
      <c r="W2261" s="11">
        <v>2.6577700000000002</v>
      </c>
      <c r="X2261" s="11">
        <v>0.12055399999999999</v>
      </c>
      <c r="Y2261" s="11">
        <v>0.14841799999999999</v>
      </c>
      <c r="Z2261" s="11">
        <v>2.86415</v>
      </c>
      <c r="AA2261" s="11">
        <v>3.5339299999999998</v>
      </c>
      <c r="AB2261" s="11">
        <v>2.43249</v>
      </c>
      <c r="AC2261" s="11">
        <v>2.99471</v>
      </c>
      <c r="AD2261" s="11">
        <v>2.7235</v>
      </c>
      <c r="AE2261" s="11">
        <v>3.3529900000000001</v>
      </c>
      <c r="AF2261" s="11">
        <v>2.6541800000000002</v>
      </c>
      <c r="AG2261" s="11">
        <v>3.2676500000000002</v>
      </c>
      <c r="AH2261" s="11">
        <v>2.6566399999999999</v>
      </c>
      <c r="AI2261" s="11">
        <v>3.2776900000000002</v>
      </c>
      <c r="AJ2261" s="11">
        <v>2.7486600000000001</v>
      </c>
      <c r="AK2261" s="11">
        <v>3.3839700000000001</v>
      </c>
    </row>
    <row r="2262" spans="1:37" x14ac:dyDescent="0.3">
      <c r="A2262" s="7">
        <v>129317</v>
      </c>
      <c r="B2262" s="8" t="s">
        <v>1993</v>
      </c>
      <c r="C2262" s="9" t="s">
        <v>2068</v>
      </c>
      <c r="D2262" s="10">
        <v>1.40568</v>
      </c>
      <c r="E2262" s="10">
        <v>1.73011</v>
      </c>
      <c r="F2262" s="10">
        <v>2.1984300000000001</v>
      </c>
      <c r="G2262" s="10">
        <v>2.70574</v>
      </c>
      <c r="H2262" s="11">
        <v>2.2233999999999998</v>
      </c>
      <c r="I2262" s="11">
        <v>2.7365499999999998</v>
      </c>
      <c r="J2262" s="11">
        <v>1.8124199999999999</v>
      </c>
      <c r="K2262" s="11">
        <v>2.2307000000000001</v>
      </c>
      <c r="L2262" s="11">
        <v>1.87154</v>
      </c>
      <c r="M2262" s="11">
        <v>2.7267700000000001</v>
      </c>
      <c r="N2262" s="11">
        <v>2.3913000000000002</v>
      </c>
      <c r="O2262" s="11">
        <v>2.5632899999999998</v>
      </c>
      <c r="P2262" s="11">
        <v>1.8331599999999999</v>
      </c>
      <c r="Q2262" s="11">
        <v>2.25624</v>
      </c>
      <c r="R2262" s="11">
        <v>2.5208300000000001</v>
      </c>
      <c r="S2262" s="11">
        <v>3.0257100000000001</v>
      </c>
      <c r="T2262" s="12">
        <v>2.2041499999999998</v>
      </c>
      <c r="U2262" s="12">
        <v>2.7128700000000001</v>
      </c>
      <c r="V2262" s="11">
        <v>1.72292</v>
      </c>
      <c r="W2262" s="11">
        <v>1.8801000000000001</v>
      </c>
      <c r="X2262" s="11">
        <v>1.14889</v>
      </c>
      <c r="Y2262" s="11">
        <v>1.37168</v>
      </c>
      <c r="Z2262" s="11">
        <v>2.2837900000000002</v>
      </c>
      <c r="AA2262" s="11">
        <v>2.81087</v>
      </c>
      <c r="AB2262" s="11">
        <v>2.14575</v>
      </c>
      <c r="AC2262" s="11">
        <v>2.5541</v>
      </c>
      <c r="AD2262" s="11">
        <v>2.07829</v>
      </c>
      <c r="AE2262" s="11">
        <v>2.4933700000000001</v>
      </c>
      <c r="AF2262" s="11">
        <v>1.9225699999999999</v>
      </c>
      <c r="AG2262" s="11">
        <v>2.30586</v>
      </c>
      <c r="AH2262" s="11">
        <v>1.9605699999999999</v>
      </c>
      <c r="AI2262" s="11">
        <v>2.4130600000000002</v>
      </c>
      <c r="AJ2262" s="11">
        <v>2.2393000000000001</v>
      </c>
      <c r="AK2262" s="11">
        <v>2.6880299999999999</v>
      </c>
    </row>
    <row r="2263" spans="1:37" x14ac:dyDescent="0.3">
      <c r="A2263" s="7">
        <v>129380</v>
      </c>
      <c r="B2263" s="8" t="s">
        <v>1993</v>
      </c>
      <c r="C2263" s="9" t="s">
        <v>1256</v>
      </c>
      <c r="D2263" s="10">
        <v>1.74993</v>
      </c>
      <c r="E2263" s="10">
        <v>2.1540300000000001</v>
      </c>
      <c r="F2263" s="10">
        <v>2.5623399999999998</v>
      </c>
      <c r="G2263" s="10">
        <v>3.1540300000000001</v>
      </c>
      <c r="H2263" s="11">
        <v>2.7396099999999999</v>
      </c>
      <c r="I2263" s="11">
        <v>3.3722500000000002</v>
      </c>
      <c r="J2263" s="11">
        <v>2.2509600000000001</v>
      </c>
      <c r="K2263" s="11">
        <v>2.7707600000000001</v>
      </c>
      <c r="L2263" s="11">
        <v>2.5758200000000002</v>
      </c>
      <c r="M2263" s="11">
        <v>3.32918</v>
      </c>
      <c r="N2263" s="11">
        <v>3.2672500000000002</v>
      </c>
      <c r="O2263" s="11">
        <v>3.28843</v>
      </c>
      <c r="P2263" s="11">
        <v>2.3426</v>
      </c>
      <c r="Q2263" s="11">
        <v>2.8835600000000001</v>
      </c>
      <c r="R2263" s="11">
        <v>2.9631400000000001</v>
      </c>
      <c r="S2263" s="11">
        <v>3.25787</v>
      </c>
      <c r="T2263" s="12">
        <v>2.6605099999999999</v>
      </c>
      <c r="U2263" s="12">
        <v>3.27488</v>
      </c>
      <c r="V2263" s="11">
        <v>2.9200400000000002</v>
      </c>
      <c r="W2263" s="11">
        <v>3.1886800000000002</v>
      </c>
      <c r="X2263" s="11">
        <v>1.2444599999999999</v>
      </c>
      <c r="Y2263" s="11">
        <v>1.36497</v>
      </c>
      <c r="Z2263" s="11">
        <v>2.7735599999999998</v>
      </c>
      <c r="AA2263" s="11">
        <v>3.41404</v>
      </c>
      <c r="AB2263" s="11">
        <v>2.8397100000000002</v>
      </c>
      <c r="AC2263" s="11">
        <v>3.1192899999999999</v>
      </c>
      <c r="AD2263" s="11">
        <v>2.7253599999999998</v>
      </c>
      <c r="AE2263" s="11">
        <v>2.9957699999999998</v>
      </c>
      <c r="AF2263" s="11">
        <v>2.44983</v>
      </c>
      <c r="AG2263" s="11">
        <v>2.6930800000000001</v>
      </c>
      <c r="AH2263" s="11">
        <v>2.5593499999999998</v>
      </c>
      <c r="AI2263" s="11">
        <v>3.15036</v>
      </c>
      <c r="AJ2263" s="11">
        <v>2.9945499999999998</v>
      </c>
      <c r="AK2263" s="11">
        <v>3.2921</v>
      </c>
    </row>
    <row r="2264" spans="1:37" x14ac:dyDescent="0.3">
      <c r="A2264" s="7">
        <v>129460</v>
      </c>
      <c r="B2264" s="8" t="s">
        <v>1993</v>
      </c>
      <c r="C2264" s="9" t="s">
        <v>2069</v>
      </c>
      <c r="D2264" s="10">
        <v>1.33402</v>
      </c>
      <c r="E2264" s="10">
        <v>1.9509700000000001</v>
      </c>
      <c r="F2264" s="10">
        <v>2.0178199999999999</v>
      </c>
      <c r="G2264" s="10">
        <v>2.9509699999999999</v>
      </c>
      <c r="H2264" s="11">
        <v>2.2013799999999999</v>
      </c>
      <c r="I2264" s="11">
        <v>3.2177099999999998</v>
      </c>
      <c r="J2264" s="11">
        <v>2.38646</v>
      </c>
      <c r="K2264" s="11">
        <v>3.4890500000000002</v>
      </c>
      <c r="L2264" s="11">
        <v>2.0688200000000001</v>
      </c>
      <c r="M2264" s="11">
        <v>3.04697</v>
      </c>
      <c r="N2264" s="11">
        <v>3.0524300000000002</v>
      </c>
      <c r="O2264" s="11">
        <v>3.3275199999999998</v>
      </c>
      <c r="P2264" s="11">
        <v>2.0712600000000001</v>
      </c>
      <c r="Q2264" s="11">
        <v>3.0275500000000002</v>
      </c>
      <c r="R2264" s="11">
        <v>2.5186000000000002</v>
      </c>
      <c r="S2264" s="11">
        <v>3.1006900000000002</v>
      </c>
      <c r="T2264" s="12">
        <v>2.1543000000000001</v>
      </c>
      <c r="U2264" s="12">
        <v>3.1489600000000002</v>
      </c>
      <c r="V2264" s="11">
        <v>1.9565600000000001</v>
      </c>
      <c r="W2264" s="11">
        <v>2.4276900000000001</v>
      </c>
      <c r="X2264" s="11">
        <v>0</v>
      </c>
      <c r="Y2264" s="11">
        <v>0</v>
      </c>
      <c r="Z2264" s="11">
        <v>2.3210000000000002</v>
      </c>
      <c r="AA2264" s="11">
        <v>3.3926400000000001</v>
      </c>
      <c r="AB2264" s="11">
        <v>2.14778</v>
      </c>
      <c r="AC2264" s="11">
        <v>2.6441699999999999</v>
      </c>
      <c r="AD2264" s="11">
        <v>2.7431000000000001</v>
      </c>
      <c r="AE2264" s="11">
        <v>3.3770799999999999</v>
      </c>
      <c r="AF2264" s="11">
        <v>2.7835000000000001</v>
      </c>
      <c r="AG2264" s="11">
        <v>3.4268200000000002</v>
      </c>
      <c r="AH2264" s="11">
        <v>2.09144</v>
      </c>
      <c r="AI2264" s="11">
        <v>3.05701</v>
      </c>
      <c r="AJ2264" s="11">
        <v>2.6493000000000002</v>
      </c>
      <c r="AK2264" s="11">
        <v>3.2616000000000001</v>
      </c>
    </row>
    <row r="2265" spans="1:37" x14ac:dyDescent="0.3">
      <c r="A2265" s="7">
        <v>129503</v>
      </c>
      <c r="B2265" s="8" t="s">
        <v>1993</v>
      </c>
      <c r="C2265" s="9" t="s">
        <v>2070</v>
      </c>
      <c r="D2265" s="10">
        <v>2.0125999999999999</v>
      </c>
      <c r="E2265" s="10">
        <v>2.4468800000000002</v>
      </c>
      <c r="F2265" s="10">
        <v>2.57552</v>
      </c>
      <c r="G2265" s="10">
        <v>3.1310899999999999</v>
      </c>
      <c r="H2265" s="11">
        <v>2.4262999999999999</v>
      </c>
      <c r="I2265" s="11">
        <v>2.94983</v>
      </c>
      <c r="J2265" s="11">
        <v>1.9799800000000001</v>
      </c>
      <c r="K2265" s="11">
        <v>2.4067699999999999</v>
      </c>
      <c r="L2265" s="11">
        <v>2.3860299999999999</v>
      </c>
      <c r="M2265" s="11">
        <v>3.0021200000000001</v>
      </c>
      <c r="N2265" s="11">
        <v>2.76329</v>
      </c>
      <c r="O2265" s="11">
        <v>2.7862200000000001</v>
      </c>
      <c r="P2265" s="11">
        <v>2.18011</v>
      </c>
      <c r="Q2265" s="11">
        <v>2.6499799999999998</v>
      </c>
      <c r="R2265" s="11">
        <v>2.58352</v>
      </c>
      <c r="S2265" s="11">
        <v>2.8224</v>
      </c>
      <c r="T2265" s="12">
        <v>2.42869</v>
      </c>
      <c r="U2265" s="12">
        <v>2.9528599999999998</v>
      </c>
      <c r="V2265" s="11">
        <v>2.5794600000000001</v>
      </c>
      <c r="W2265" s="11">
        <v>2.8576000000000001</v>
      </c>
      <c r="X2265" s="11">
        <v>2.1028899999999999</v>
      </c>
      <c r="Y2265" s="11">
        <v>2.29352</v>
      </c>
      <c r="Z2265" s="11">
        <v>2.4434399999999998</v>
      </c>
      <c r="AA2265" s="11">
        <v>2.9708299999999999</v>
      </c>
      <c r="AB2265" s="11">
        <v>2.8789799999999999</v>
      </c>
      <c r="AC2265" s="11">
        <v>3.0201199999999999</v>
      </c>
      <c r="AD2265" s="11">
        <v>2.34979</v>
      </c>
      <c r="AE2265" s="11">
        <v>2.54549</v>
      </c>
      <c r="AF2265" s="11">
        <v>2.1481400000000002</v>
      </c>
      <c r="AG2265" s="11">
        <v>2.3269899999999999</v>
      </c>
      <c r="AH2265" s="11">
        <v>2.2124999999999999</v>
      </c>
      <c r="AI2265" s="11">
        <v>2.69007</v>
      </c>
      <c r="AJ2265" s="11">
        <v>2.6404800000000002</v>
      </c>
      <c r="AK2265" s="11">
        <v>2.87968</v>
      </c>
    </row>
    <row r="2266" spans="1:37" x14ac:dyDescent="0.3">
      <c r="A2266" s="7">
        <v>129567</v>
      </c>
      <c r="B2266" s="8" t="s">
        <v>1993</v>
      </c>
      <c r="C2266" s="9" t="s">
        <v>351</v>
      </c>
      <c r="D2266" s="10">
        <v>1.5851599999999999</v>
      </c>
      <c r="E2266" s="10">
        <v>1.9526300000000001</v>
      </c>
      <c r="F2266" s="10">
        <v>2.39697</v>
      </c>
      <c r="G2266" s="10">
        <v>2.9526300000000001</v>
      </c>
      <c r="H2266" s="11">
        <v>2.8549600000000002</v>
      </c>
      <c r="I2266" s="11">
        <v>3.5167600000000001</v>
      </c>
      <c r="J2266" s="11">
        <v>2.6417700000000002</v>
      </c>
      <c r="K2266" s="11">
        <v>3.2542300000000002</v>
      </c>
      <c r="L2266" s="11">
        <v>2.3626800000000001</v>
      </c>
      <c r="M2266" s="11">
        <v>3.4087900000000002</v>
      </c>
      <c r="N2266" s="11">
        <v>3.06629</v>
      </c>
      <c r="O2266" s="11">
        <v>3.34267</v>
      </c>
      <c r="P2266" s="11">
        <v>2.34226</v>
      </c>
      <c r="Q2266" s="11">
        <v>2.8852600000000002</v>
      </c>
      <c r="R2266" s="11">
        <v>2.8367</v>
      </c>
      <c r="S2266" s="11">
        <v>3.4923799999999998</v>
      </c>
      <c r="T2266" s="12">
        <v>2.7940700000000001</v>
      </c>
      <c r="U2266" s="12">
        <v>3.4417499999999999</v>
      </c>
      <c r="V2266" s="11">
        <v>2.1711900000000002</v>
      </c>
      <c r="W2266" s="11">
        <v>2.6735899999999999</v>
      </c>
      <c r="X2266" s="11">
        <v>9.9762900000000002E-2</v>
      </c>
      <c r="Y2266" s="11">
        <v>0.122822</v>
      </c>
      <c r="Z2266" s="11">
        <v>2.8562599999999998</v>
      </c>
      <c r="AA2266" s="11">
        <v>3.5183800000000001</v>
      </c>
      <c r="AB2266" s="11">
        <v>2.5189499999999998</v>
      </c>
      <c r="AC2266" s="11">
        <v>3.1011799999999998</v>
      </c>
      <c r="AD2266" s="11">
        <v>2.6828699999999999</v>
      </c>
      <c r="AE2266" s="11">
        <v>3.3029899999999999</v>
      </c>
      <c r="AF2266" s="11">
        <v>2.5826500000000001</v>
      </c>
      <c r="AG2266" s="11">
        <v>3.1796099999999998</v>
      </c>
      <c r="AH2266" s="11">
        <v>2.6513800000000001</v>
      </c>
      <c r="AI2266" s="11">
        <v>3.2659899999999999</v>
      </c>
      <c r="AJ2266" s="11">
        <v>2.7360000000000002</v>
      </c>
      <c r="AK2266" s="11">
        <v>3.3683999999999998</v>
      </c>
    </row>
    <row r="2267" spans="1:37" x14ac:dyDescent="0.3">
      <c r="A2267" s="7">
        <v>129585</v>
      </c>
      <c r="B2267" s="8" t="s">
        <v>1993</v>
      </c>
      <c r="C2267" s="9" t="s">
        <v>2071</v>
      </c>
      <c r="D2267" s="10">
        <v>1.2614799999999999</v>
      </c>
      <c r="E2267" s="10">
        <v>1.59094</v>
      </c>
      <c r="F2267" s="10">
        <v>2.0546799999999998</v>
      </c>
      <c r="G2267" s="10">
        <v>2.5909399999999998</v>
      </c>
      <c r="H2267" s="11">
        <v>2.1302599999999998</v>
      </c>
      <c r="I2267" s="11">
        <v>2.6854100000000001</v>
      </c>
      <c r="J2267" s="11">
        <v>1.8607</v>
      </c>
      <c r="K2267" s="11">
        <v>2.34599</v>
      </c>
      <c r="L2267" s="11">
        <v>1.72743</v>
      </c>
      <c r="M2267" s="11">
        <v>2.62222</v>
      </c>
      <c r="N2267" s="11">
        <v>2.2817099999999999</v>
      </c>
      <c r="O2267" s="11">
        <v>2.4850500000000002</v>
      </c>
      <c r="P2267" s="11">
        <v>1.6963299999999999</v>
      </c>
      <c r="Q2267" s="11">
        <v>2.1383999999999999</v>
      </c>
      <c r="R2267" s="11">
        <v>2.42319</v>
      </c>
      <c r="S2267" s="11">
        <v>2.9790899999999998</v>
      </c>
      <c r="T2267" s="12">
        <v>2.0857700000000001</v>
      </c>
      <c r="U2267" s="12">
        <v>2.62934</v>
      </c>
      <c r="V2267" s="11">
        <v>1.4862899999999999</v>
      </c>
      <c r="W2267" s="11">
        <v>1.70878</v>
      </c>
      <c r="X2267" s="11">
        <v>0.43061100000000002</v>
      </c>
      <c r="Y2267" s="11">
        <v>0.52937800000000002</v>
      </c>
      <c r="Z2267" s="11">
        <v>2.1773099999999999</v>
      </c>
      <c r="AA2267" s="11">
        <v>2.7451500000000002</v>
      </c>
      <c r="AB2267" s="11">
        <v>1.9552799999999999</v>
      </c>
      <c r="AC2267" s="11">
        <v>2.4021599999999999</v>
      </c>
      <c r="AD2267" s="11">
        <v>2.0852300000000001</v>
      </c>
      <c r="AE2267" s="11">
        <v>2.5636100000000002</v>
      </c>
      <c r="AF2267" s="11">
        <v>2.0014099999999999</v>
      </c>
      <c r="AG2267" s="11">
        <v>2.4605399999999999</v>
      </c>
      <c r="AH2267" s="11">
        <v>1.8631899999999999</v>
      </c>
      <c r="AI2267" s="11">
        <v>2.3486400000000001</v>
      </c>
      <c r="AJ2267" s="11">
        <v>2.1281699999999999</v>
      </c>
      <c r="AK2267" s="11">
        <v>2.6164000000000001</v>
      </c>
    </row>
    <row r="2268" spans="1:37" x14ac:dyDescent="0.3">
      <c r="A2268" s="7">
        <v>129629</v>
      </c>
      <c r="B2268" s="8" t="s">
        <v>1993</v>
      </c>
      <c r="C2268" s="9" t="s">
        <v>2072</v>
      </c>
      <c r="D2268" s="10">
        <v>1.4083300000000001</v>
      </c>
      <c r="E2268" s="10">
        <v>1.9071100000000001</v>
      </c>
      <c r="F2268" s="10">
        <v>2.1471</v>
      </c>
      <c r="G2268" s="10">
        <v>2.9071099999999999</v>
      </c>
      <c r="H2268" s="11">
        <v>2.2683599999999999</v>
      </c>
      <c r="I2268" s="11">
        <v>3.0705</v>
      </c>
      <c r="J2268" s="11">
        <v>2.4522599999999999</v>
      </c>
      <c r="K2268" s="11">
        <v>3.3194300000000001</v>
      </c>
      <c r="L2268" s="11">
        <v>2.0492699999999999</v>
      </c>
      <c r="M2268" s="11">
        <v>3.0228600000000001</v>
      </c>
      <c r="N2268" s="11">
        <v>2.7850299999999999</v>
      </c>
      <c r="O2268" s="11">
        <v>3.036</v>
      </c>
      <c r="P2268" s="11">
        <v>2.0220699999999998</v>
      </c>
      <c r="Q2268" s="11">
        <v>2.7360099999999998</v>
      </c>
      <c r="R2268" s="11">
        <v>2.4697100000000001</v>
      </c>
      <c r="S2268" s="11">
        <v>3.0404599999999999</v>
      </c>
      <c r="T2268" s="12">
        <v>2.2517800000000001</v>
      </c>
      <c r="U2268" s="12">
        <v>3.0476899999999998</v>
      </c>
      <c r="V2268" s="11">
        <v>1.9036599999999999</v>
      </c>
      <c r="W2268" s="11">
        <v>2.34483</v>
      </c>
      <c r="X2268" s="11">
        <v>0</v>
      </c>
      <c r="Y2268" s="11">
        <v>0</v>
      </c>
      <c r="Z2268" s="11">
        <v>2.39758</v>
      </c>
      <c r="AA2268" s="11">
        <v>3.2454200000000002</v>
      </c>
      <c r="AB2268" s="11">
        <v>2.24749</v>
      </c>
      <c r="AC2268" s="11">
        <v>2.7668900000000001</v>
      </c>
      <c r="AD2268" s="11">
        <v>2.5955699999999999</v>
      </c>
      <c r="AE2268" s="11">
        <v>3.1954099999999999</v>
      </c>
      <c r="AF2268" s="11">
        <v>2.6255700000000002</v>
      </c>
      <c r="AG2268" s="11">
        <v>3.2323400000000002</v>
      </c>
      <c r="AH2268" s="11">
        <v>2.0492900000000001</v>
      </c>
      <c r="AI2268" s="11">
        <v>2.7727200000000001</v>
      </c>
      <c r="AJ2268" s="11">
        <v>2.5356299999999998</v>
      </c>
      <c r="AK2268" s="11">
        <v>3.1216200000000001</v>
      </c>
    </row>
    <row r="2269" spans="1:37" x14ac:dyDescent="0.3">
      <c r="A2269" s="7">
        <v>129718</v>
      </c>
      <c r="B2269" s="8" t="s">
        <v>1993</v>
      </c>
      <c r="C2269" s="9" t="s">
        <v>2073</v>
      </c>
      <c r="D2269" s="10">
        <v>1.5249699999999999</v>
      </c>
      <c r="E2269" s="10">
        <v>1.96272</v>
      </c>
      <c r="F2269" s="10">
        <v>2.3019599999999998</v>
      </c>
      <c r="G2269" s="10">
        <v>2.96272</v>
      </c>
      <c r="H2269" s="11">
        <v>2.5406599999999999</v>
      </c>
      <c r="I2269" s="11">
        <v>3.27067</v>
      </c>
      <c r="J2269" s="11">
        <v>2.69855</v>
      </c>
      <c r="K2269" s="11">
        <v>3.4746600000000001</v>
      </c>
      <c r="L2269" s="11">
        <v>2.1999399999999998</v>
      </c>
      <c r="M2269" s="11">
        <v>3.2082899999999999</v>
      </c>
      <c r="N2269" s="11">
        <v>3.0594700000000001</v>
      </c>
      <c r="O2269" s="11">
        <v>3.3351199999999999</v>
      </c>
      <c r="P2269" s="11">
        <v>2.3746800000000001</v>
      </c>
      <c r="Q2269" s="11">
        <v>3.0573000000000001</v>
      </c>
      <c r="R2269" s="11">
        <v>2.5450499999999998</v>
      </c>
      <c r="S2269" s="11">
        <v>3.13314</v>
      </c>
      <c r="T2269" s="12">
        <v>2.46563</v>
      </c>
      <c r="U2269" s="12">
        <v>3.1745100000000002</v>
      </c>
      <c r="V2269" s="11">
        <v>2.00231</v>
      </c>
      <c r="W2269" s="11">
        <v>2.4711099999999999</v>
      </c>
      <c r="X2269" s="11">
        <v>0</v>
      </c>
      <c r="Y2269" s="11">
        <v>0</v>
      </c>
      <c r="Z2269" s="11">
        <v>2.6589900000000002</v>
      </c>
      <c r="AA2269" s="11">
        <v>3.4233799999999999</v>
      </c>
      <c r="AB2269" s="11">
        <v>2.1586799999999999</v>
      </c>
      <c r="AC2269" s="11">
        <v>2.6574800000000001</v>
      </c>
      <c r="AD2269" s="11">
        <v>2.7254</v>
      </c>
      <c r="AE2269" s="11">
        <v>3.3551600000000001</v>
      </c>
      <c r="AF2269" s="11">
        <v>2.7617799999999999</v>
      </c>
      <c r="AG2269" s="11">
        <v>3.39995</v>
      </c>
      <c r="AH2269" s="11">
        <v>2.4085700000000001</v>
      </c>
      <c r="AI2269" s="11">
        <v>3.1008900000000001</v>
      </c>
      <c r="AJ2269" s="11">
        <v>2.6590600000000002</v>
      </c>
      <c r="AK2269" s="11">
        <v>3.2734899999999998</v>
      </c>
    </row>
    <row r="2270" spans="1:37" x14ac:dyDescent="0.3">
      <c r="A2270" s="7">
        <v>129745</v>
      </c>
      <c r="B2270" s="8" t="s">
        <v>1993</v>
      </c>
      <c r="C2270" s="9" t="s">
        <v>2074</v>
      </c>
      <c r="D2270" s="10">
        <v>1.4667399999999999</v>
      </c>
      <c r="E2270" s="10">
        <v>1.9496899999999999</v>
      </c>
      <c r="F2270" s="10">
        <v>2.2190799999999999</v>
      </c>
      <c r="G2270" s="10">
        <v>2.9496899999999999</v>
      </c>
      <c r="H2270" s="11">
        <v>2.3793500000000001</v>
      </c>
      <c r="I2270" s="11">
        <v>3.1608999999999998</v>
      </c>
      <c r="J2270" s="11">
        <v>2.5653800000000002</v>
      </c>
      <c r="K2270" s="11">
        <v>3.4081899999999998</v>
      </c>
      <c r="L2270" s="11">
        <v>2.0802999999999998</v>
      </c>
      <c r="M2270" s="11">
        <v>3.06101</v>
      </c>
      <c r="N2270" s="11">
        <v>2.8638599999999999</v>
      </c>
      <c r="O2270" s="11">
        <v>3.1218900000000001</v>
      </c>
      <c r="P2270" s="11">
        <v>2.1257000000000001</v>
      </c>
      <c r="Q2270" s="11">
        <v>2.82192</v>
      </c>
      <c r="R2270" s="11">
        <v>2.5705800000000001</v>
      </c>
      <c r="S2270" s="11">
        <v>3.1645799999999999</v>
      </c>
      <c r="T2270" s="12">
        <v>2.3228499999999999</v>
      </c>
      <c r="U2270" s="12">
        <v>3.0857999999999999</v>
      </c>
      <c r="V2270" s="11">
        <v>1.9281999999999999</v>
      </c>
      <c r="W2270" s="11">
        <v>2.3772500000000001</v>
      </c>
      <c r="X2270" s="11">
        <v>0</v>
      </c>
      <c r="Y2270" s="11">
        <v>0</v>
      </c>
      <c r="Z2270" s="11">
        <v>2.51092</v>
      </c>
      <c r="AA2270" s="11">
        <v>3.3357800000000002</v>
      </c>
      <c r="AB2270" s="11">
        <v>2.28654</v>
      </c>
      <c r="AC2270" s="11">
        <v>2.8149099999999998</v>
      </c>
      <c r="AD2270" s="11">
        <v>2.6690200000000002</v>
      </c>
      <c r="AE2270" s="11">
        <v>3.2857699999999999</v>
      </c>
      <c r="AF2270" s="11">
        <v>2.7017199999999999</v>
      </c>
      <c r="AG2270" s="11">
        <v>3.3260299999999998</v>
      </c>
      <c r="AH2270" s="11">
        <v>2.1552099999999998</v>
      </c>
      <c r="AI2270" s="11">
        <v>2.86103</v>
      </c>
      <c r="AJ2270" s="11">
        <v>2.5878800000000002</v>
      </c>
      <c r="AK2270" s="11">
        <v>3.18588</v>
      </c>
    </row>
    <row r="2271" spans="1:37" x14ac:dyDescent="0.3">
      <c r="A2271" s="7">
        <v>129987</v>
      </c>
      <c r="B2271" s="8" t="s">
        <v>1993</v>
      </c>
      <c r="C2271" s="9" t="s">
        <v>1069</v>
      </c>
      <c r="D2271" s="10">
        <v>1.26048</v>
      </c>
      <c r="E2271" s="10">
        <v>1.5782400000000001</v>
      </c>
      <c r="F2271" s="10">
        <v>2.0583300000000002</v>
      </c>
      <c r="G2271" s="10">
        <v>2.5782400000000001</v>
      </c>
      <c r="H2271" s="11">
        <v>2.04373</v>
      </c>
      <c r="I2271" s="11">
        <v>2.55898</v>
      </c>
      <c r="J2271" s="11">
        <v>2.0680700000000001</v>
      </c>
      <c r="K2271" s="11">
        <v>2.5912299999999999</v>
      </c>
      <c r="L2271" s="11">
        <v>1.56026</v>
      </c>
      <c r="M2271" s="11">
        <v>2.4142099999999997</v>
      </c>
      <c r="N2271" s="11">
        <v>2.21861</v>
      </c>
      <c r="O2271" s="11">
        <v>2.4141300000000001</v>
      </c>
      <c r="P2271" s="11">
        <v>1.63862</v>
      </c>
      <c r="Q2271" s="11">
        <v>2.0520399999999999</v>
      </c>
      <c r="R2271" s="11">
        <v>2.42218</v>
      </c>
      <c r="S2271" s="11">
        <v>2.9736400000000001</v>
      </c>
      <c r="T2271" s="12">
        <v>1.97109</v>
      </c>
      <c r="U2271" s="12">
        <v>2.4679500000000001</v>
      </c>
      <c r="V2271" s="11">
        <v>1.8042899999999999</v>
      </c>
      <c r="W2271" s="11">
        <v>2.15713</v>
      </c>
      <c r="X2271" s="11">
        <v>0.44994499999999998</v>
      </c>
      <c r="Y2271" s="11">
        <v>0.55234899999999998</v>
      </c>
      <c r="Z2271" s="11">
        <v>2.1452300000000002</v>
      </c>
      <c r="AA2271" s="11">
        <v>2.6865199999999998</v>
      </c>
      <c r="AB2271" s="11">
        <v>1.7696700000000001</v>
      </c>
      <c r="AC2271" s="11">
        <v>2.1711800000000001</v>
      </c>
      <c r="AD2271" s="11">
        <v>2.06942</v>
      </c>
      <c r="AE2271" s="11">
        <v>2.54061</v>
      </c>
      <c r="AF2271" s="11">
        <v>2.0704600000000002</v>
      </c>
      <c r="AG2271" s="11">
        <v>2.5418699999999999</v>
      </c>
      <c r="AH2271" s="11">
        <v>1.7539199999999999</v>
      </c>
      <c r="AI2271" s="11">
        <v>2.1954899999999999</v>
      </c>
      <c r="AJ2271" s="11">
        <v>2.0810900000000001</v>
      </c>
      <c r="AK2271" s="11">
        <v>2.5550099999999998</v>
      </c>
    </row>
    <row r="2272" spans="1:37" x14ac:dyDescent="0.3">
      <c r="A2272" s="7">
        <v>129656</v>
      </c>
      <c r="B2272" s="8" t="s">
        <v>1993</v>
      </c>
      <c r="C2272" s="9" t="s">
        <v>1071</v>
      </c>
      <c r="D2272" s="10">
        <v>1.3462099999999999</v>
      </c>
      <c r="E2272" s="10">
        <v>1.65987</v>
      </c>
      <c r="F2272" s="10">
        <v>2.1572900000000002</v>
      </c>
      <c r="G2272" s="10">
        <v>2.6598700000000002</v>
      </c>
      <c r="H2272" s="11">
        <v>2.2865600000000001</v>
      </c>
      <c r="I2272" s="11">
        <v>2.8193000000000001</v>
      </c>
      <c r="J2272" s="11">
        <v>2.0012099999999999</v>
      </c>
      <c r="K2272" s="11">
        <v>2.4673699999999998</v>
      </c>
      <c r="L2272" s="11">
        <v>1.8265499999999999</v>
      </c>
      <c r="M2272" s="11">
        <v>2.6551300000000002</v>
      </c>
      <c r="N2272" s="11">
        <v>2.4422700000000002</v>
      </c>
      <c r="O2272" s="11">
        <v>2.5918600000000001</v>
      </c>
      <c r="P2272" s="11">
        <v>1.8106100000000001</v>
      </c>
      <c r="Q2272" s="11">
        <v>2.23244</v>
      </c>
      <c r="R2272" s="11">
        <v>2.5939700000000001</v>
      </c>
      <c r="S2272" s="11">
        <v>3.0698500000000002</v>
      </c>
      <c r="T2272" s="12">
        <v>2.2056</v>
      </c>
      <c r="U2272" s="12">
        <v>2.7194799999999999</v>
      </c>
      <c r="V2272" s="11">
        <v>2.29664</v>
      </c>
      <c r="W2272" s="11">
        <v>2.54738</v>
      </c>
      <c r="X2272" s="11">
        <v>0.25200499999999998</v>
      </c>
      <c r="Y2272" s="11">
        <v>0.298765</v>
      </c>
      <c r="Z2272" s="11">
        <v>2.3148399999999998</v>
      </c>
      <c r="AA2272" s="11">
        <v>2.8541500000000002</v>
      </c>
      <c r="AB2272" s="11">
        <v>2.1888899999999998</v>
      </c>
      <c r="AC2272" s="11">
        <v>2.5821399999999999</v>
      </c>
      <c r="AD2272" s="11">
        <v>2.17238</v>
      </c>
      <c r="AE2272" s="11">
        <v>2.5691700000000002</v>
      </c>
      <c r="AF2272" s="11">
        <v>2.0234399999999999</v>
      </c>
      <c r="AG2272" s="11">
        <v>2.3932799999999999</v>
      </c>
      <c r="AH2272" s="11">
        <v>1.99285</v>
      </c>
      <c r="AI2272" s="11">
        <v>2.4571900000000002</v>
      </c>
      <c r="AJ2272" s="11">
        <v>2.3068499999999998</v>
      </c>
      <c r="AK2272" s="11">
        <v>2.7291400000000001</v>
      </c>
    </row>
    <row r="2273" spans="1:37" x14ac:dyDescent="0.3">
      <c r="A2273" s="7">
        <v>129763</v>
      </c>
      <c r="B2273" s="8" t="s">
        <v>1993</v>
      </c>
      <c r="C2273" s="9" t="s">
        <v>1990</v>
      </c>
      <c r="D2273" s="10">
        <v>1.2262200000000001</v>
      </c>
      <c r="E2273" s="10">
        <v>1.8038099999999999</v>
      </c>
      <c r="F2273" s="10">
        <v>1.9056500000000001</v>
      </c>
      <c r="G2273" s="10">
        <v>2.8038099999999999</v>
      </c>
      <c r="H2273" s="11">
        <v>1.8365199999999999</v>
      </c>
      <c r="I2273" s="11">
        <v>2.7023899999999998</v>
      </c>
      <c r="J2273" s="11">
        <v>1.83443</v>
      </c>
      <c r="K2273" s="11">
        <v>2.6985000000000001</v>
      </c>
      <c r="L2273" s="11">
        <v>1.74326</v>
      </c>
      <c r="M2273" s="11">
        <v>2.6451799999999999</v>
      </c>
      <c r="N2273" s="11">
        <v>2.36599</v>
      </c>
      <c r="O2273" s="11">
        <v>2.5786799999999999</v>
      </c>
      <c r="P2273" s="11">
        <v>1.5347599999999999</v>
      </c>
      <c r="Q2273" s="11">
        <v>2.2583500000000001</v>
      </c>
      <c r="R2273" s="11">
        <v>2.4735800000000001</v>
      </c>
      <c r="S2273" s="11">
        <v>3.04433</v>
      </c>
      <c r="T2273" s="12">
        <v>1.8017099999999999</v>
      </c>
      <c r="U2273" s="12">
        <v>2.6513100000000001</v>
      </c>
      <c r="V2273" s="11">
        <v>0.87513300000000005</v>
      </c>
      <c r="W2273" s="11">
        <v>1.7040299999999999</v>
      </c>
      <c r="X2273" s="11">
        <v>0.29886499999999999</v>
      </c>
      <c r="Y2273" s="11">
        <v>0.36781199999999997</v>
      </c>
      <c r="Z2273" s="11">
        <v>1.9320200000000001</v>
      </c>
      <c r="AA2273" s="11">
        <v>2.8428499999999999</v>
      </c>
      <c r="AB2273" s="11">
        <v>1.9109499999999999</v>
      </c>
      <c r="AC2273" s="11">
        <v>2.3515199999999998</v>
      </c>
      <c r="AD2273" s="11">
        <v>2.3011499999999998</v>
      </c>
      <c r="AE2273" s="11">
        <v>2.8321100000000001</v>
      </c>
      <c r="AF2273" s="11">
        <v>2.30674</v>
      </c>
      <c r="AG2273" s="11">
        <v>2.839</v>
      </c>
      <c r="AH2273" s="11">
        <v>1.6053200000000001</v>
      </c>
      <c r="AI2273" s="11">
        <v>2.3624200000000002</v>
      </c>
      <c r="AJ2273" s="11">
        <v>2.1909200000000002</v>
      </c>
      <c r="AK2273" s="11">
        <v>2.69645</v>
      </c>
    </row>
    <row r="2274" spans="1:37" x14ac:dyDescent="0.3">
      <c r="A2274" s="7">
        <v>129816</v>
      </c>
      <c r="B2274" s="8" t="s">
        <v>1993</v>
      </c>
      <c r="C2274" s="9" t="s">
        <v>2075</v>
      </c>
      <c r="D2274" s="10">
        <v>1.69347</v>
      </c>
      <c r="E2274" s="10">
        <v>2.0848399999999998</v>
      </c>
      <c r="F2274" s="10">
        <v>2.47193</v>
      </c>
      <c r="G2274" s="10">
        <v>3.0432100000000002</v>
      </c>
      <c r="H2274" s="11">
        <v>2.5395099999999999</v>
      </c>
      <c r="I2274" s="11">
        <v>3.1264099999999999</v>
      </c>
      <c r="J2274" s="11">
        <v>2.1552799999999999</v>
      </c>
      <c r="K2274" s="11">
        <v>2.6533899999999999</v>
      </c>
      <c r="L2274" s="11">
        <v>2.3977200000000001</v>
      </c>
      <c r="M2274" s="11">
        <v>3.11436</v>
      </c>
      <c r="N2274" s="11">
        <v>3.0180500000000001</v>
      </c>
      <c r="O2274" s="11">
        <v>3.0186700000000002</v>
      </c>
      <c r="P2274" s="11">
        <v>2.2658999999999998</v>
      </c>
      <c r="Q2274" s="11">
        <v>2.7895599999999998</v>
      </c>
      <c r="R2274" s="11">
        <v>2.7631399999999999</v>
      </c>
      <c r="S2274" s="11">
        <v>3.01302</v>
      </c>
      <c r="T2274" s="12">
        <v>2.49342</v>
      </c>
      <c r="U2274" s="12">
        <v>3.0696699999999999</v>
      </c>
      <c r="V2274" s="11">
        <v>2.7673899999999998</v>
      </c>
      <c r="W2274" s="11">
        <v>3.0170499999999998</v>
      </c>
      <c r="X2274" s="11">
        <v>2.4666100000000002</v>
      </c>
      <c r="Y2274" s="11">
        <v>2.6895899999999999</v>
      </c>
      <c r="Z2274" s="11">
        <v>2.57416</v>
      </c>
      <c r="AA2274" s="11">
        <v>3.16906</v>
      </c>
      <c r="AB2274" s="11">
        <v>2.6690499999999999</v>
      </c>
      <c r="AC2274" s="11">
        <v>2.9101699999999999</v>
      </c>
      <c r="AD2274" s="11">
        <v>2.6003599999999998</v>
      </c>
      <c r="AE2274" s="11">
        <v>2.8353899999999999</v>
      </c>
      <c r="AF2274" s="11">
        <v>2.34334</v>
      </c>
      <c r="AG2274" s="11">
        <v>2.55511</v>
      </c>
      <c r="AH2274" s="11">
        <v>2.3553700000000002</v>
      </c>
      <c r="AI2274" s="11">
        <v>2.8997199999999999</v>
      </c>
      <c r="AJ2274" s="11">
        <v>2.79739</v>
      </c>
      <c r="AK2274" s="11">
        <v>3.0503200000000001</v>
      </c>
    </row>
    <row r="2275" spans="1:37" x14ac:dyDescent="0.3">
      <c r="A2275" s="7">
        <v>129898</v>
      </c>
      <c r="B2275" s="8" t="s">
        <v>1993</v>
      </c>
      <c r="C2275" s="9" t="s">
        <v>1149</v>
      </c>
      <c r="D2275" s="10">
        <v>1.53152</v>
      </c>
      <c r="E2275" s="10">
        <v>1.97824</v>
      </c>
      <c r="F2275" s="10">
        <v>2.30579</v>
      </c>
      <c r="G2275" s="10">
        <v>2.97824</v>
      </c>
      <c r="H2275" s="11">
        <v>2.5929799999999998</v>
      </c>
      <c r="I2275" s="11">
        <v>3.3492500000000001</v>
      </c>
      <c r="J2275" s="11">
        <v>2.78023</v>
      </c>
      <c r="K2275" s="11">
        <v>3.5910600000000001</v>
      </c>
      <c r="L2275" s="11">
        <v>2.2333500000000002</v>
      </c>
      <c r="M2275" s="11">
        <v>3.2495400000000001</v>
      </c>
      <c r="N2275" s="11">
        <v>3.1835300000000002</v>
      </c>
      <c r="O2275" s="11">
        <v>3.47045</v>
      </c>
      <c r="P2275" s="11">
        <v>2.45451</v>
      </c>
      <c r="Q2275" s="11">
        <v>3.17048</v>
      </c>
      <c r="R2275" s="11">
        <v>2.5993599999999999</v>
      </c>
      <c r="S2275" s="11">
        <v>3.2001400000000002</v>
      </c>
      <c r="T2275" s="12">
        <v>2.5348099999999998</v>
      </c>
      <c r="U2275" s="12">
        <v>3.2741199999999999</v>
      </c>
      <c r="V2275" s="11">
        <v>2.0447899999999999</v>
      </c>
      <c r="W2275" s="11">
        <v>2.52901</v>
      </c>
      <c r="X2275" s="11">
        <v>2.47762E-4</v>
      </c>
      <c r="Y2275" s="11">
        <v>3.0501900000000001E-4</v>
      </c>
      <c r="Z2275" s="11">
        <v>2.7283599999999999</v>
      </c>
      <c r="AA2275" s="11">
        <v>3.5240900000000002</v>
      </c>
      <c r="AB2275" s="11">
        <v>2.1822499999999998</v>
      </c>
      <c r="AC2275" s="11">
        <v>2.6866300000000001</v>
      </c>
      <c r="AD2275" s="11">
        <v>2.8220700000000001</v>
      </c>
      <c r="AE2275" s="11">
        <v>3.4743300000000001</v>
      </c>
      <c r="AF2275" s="11">
        <v>2.86124</v>
      </c>
      <c r="AG2275" s="11">
        <v>3.5225399999999998</v>
      </c>
      <c r="AH2275" s="11">
        <v>2.4881799999999998</v>
      </c>
      <c r="AI2275" s="11">
        <v>3.21393</v>
      </c>
      <c r="AJ2275" s="11">
        <v>2.7407400000000002</v>
      </c>
      <c r="AK2275" s="11">
        <v>3.37419</v>
      </c>
    </row>
    <row r="2276" spans="1:37" x14ac:dyDescent="0.3">
      <c r="A2276" s="7">
        <v>130375</v>
      </c>
      <c r="B2276" s="8" t="s">
        <v>1993</v>
      </c>
      <c r="C2276" s="9" t="s">
        <v>2076</v>
      </c>
      <c r="D2276" s="10">
        <v>1.56043</v>
      </c>
      <c r="E2276" s="10">
        <v>1.96522</v>
      </c>
      <c r="F2276" s="10">
        <v>2.3544900000000002</v>
      </c>
      <c r="G2276" s="10">
        <v>2.96522</v>
      </c>
      <c r="H2276" s="11">
        <v>2.6187800000000001</v>
      </c>
      <c r="I2276" s="11">
        <v>3.2978900000000002</v>
      </c>
      <c r="J2276" s="11">
        <v>2.8027199999999999</v>
      </c>
      <c r="K2276" s="11">
        <v>3.5295399999999999</v>
      </c>
      <c r="L2276" s="11">
        <v>2.2066699999999999</v>
      </c>
      <c r="M2276" s="11">
        <v>3.2166199999999998</v>
      </c>
      <c r="N2276" s="11">
        <v>3.1183000000000001</v>
      </c>
      <c r="O2276" s="11">
        <v>3.3992800000000001</v>
      </c>
      <c r="P2276" s="11">
        <v>2.4695399999999998</v>
      </c>
      <c r="Q2276" s="11">
        <v>3.10995</v>
      </c>
      <c r="R2276" s="11">
        <v>2.5619700000000001</v>
      </c>
      <c r="S2276" s="11">
        <v>3.15402</v>
      </c>
      <c r="T2276" s="12">
        <v>2.55586</v>
      </c>
      <c r="U2276" s="12">
        <v>3.2186400000000002</v>
      </c>
      <c r="V2276" s="11">
        <v>2.0259100000000001</v>
      </c>
      <c r="W2276" s="11">
        <v>2.4983599999999999</v>
      </c>
      <c r="X2276" s="11">
        <v>0</v>
      </c>
      <c r="Y2276" s="11">
        <v>0</v>
      </c>
      <c r="Z2276" s="11">
        <v>2.7492200000000002</v>
      </c>
      <c r="AA2276" s="11">
        <v>3.4621300000000002</v>
      </c>
      <c r="AB2276" s="11">
        <v>2.1594199999999999</v>
      </c>
      <c r="AC2276" s="11">
        <v>2.6584500000000002</v>
      </c>
      <c r="AD2276" s="11">
        <v>2.7699400000000001</v>
      </c>
      <c r="AE2276" s="11">
        <v>3.41005</v>
      </c>
      <c r="AF2276" s="11">
        <v>2.8069500000000001</v>
      </c>
      <c r="AG2276" s="11">
        <v>3.4556100000000001</v>
      </c>
      <c r="AH2276" s="11">
        <v>2.5066099999999998</v>
      </c>
      <c r="AI2276" s="11">
        <v>3.1566200000000002</v>
      </c>
      <c r="AJ2276" s="11">
        <v>2.69048</v>
      </c>
      <c r="AK2276" s="11">
        <v>3.31223</v>
      </c>
    </row>
    <row r="2277" spans="1:37" x14ac:dyDescent="0.3">
      <c r="A2277" s="7">
        <v>129914</v>
      </c>
      <c r="B2277" s="8" t="s">
        <v>1993</v>
      </c>
      <c r="C2277" s="9" t="s">
        <v>2077</v>
      </c>
      <c r="D2277" s="10">
        <v>2.4488699999999999</v>
      </c>
      <c r="E2277" s="10">
        <v>2.9948800000000002</v>
      </c>
      <c r="F2277" s="10">
        <v>2.71441</v>
      </c>
      <c r="G2277" s="10">
        <v>3.3196699999999999</v>
      </c>
      <c r="H2277" s="11">
        <v>2.3620100000000002</v>
      </c>
      <c r="I2277" s="11">
        <v>2.8891300000000002</v>
      </c>
      <c r="J2277" s="11">
        <v>1.86619</v>
      </c>
      <c r="K2277" s="11">
        <v>2.2822499999999999</v>
      </c>
      <c r="L2277" s="11">
        <v>2.2222400000000002</v>
      </c>
      <c r="M2277" s="11">
        <v>2.91086</v>
      </c>
      <c r="N2277" s="11">
        <v>2.5856699999999999</v>
      </c>
      <c r="O2277" s="11">
        <v>2.5947200000000001</v>
      </c>
      <c r="P2277" s="11">
        <v>2.16675</v>
      </c>
      <c r="Q2277" s="11">
        <v>2.6503700000000001</v>
      </c>
      <c r="R2277" s="11">
        <v>2.4968699999999999</v>
      </c>
      <c r="S2277" s="11">
        <v>2.7223000000000002</v>
      </c>
      <c r="T2277" s="12">
        <v>2.2657500000000002</v>
      </c>
      <c r="U2277" s="12">
        <v>2.7711399999999999</v>
      </c>
      <c r="V2277" s="11">
        <v>2.5569199999999999</v>
      </c>
      <c r="W2277" s="11">
        <v>2.81453</v>
      </c>
      <c r="X2277" s="11">
        <v>2.2307700000000001</v>
      </c>
      <c r="Y2277" s="11">
        <v>2.4315500000000001</v>
      </c>
      <c r="Z2277" s="11">
        <v>2.3558500000000002</v>
      </c>
      <c r="AA2277" s="11">
        <v>2.88178</v>
      </c>
      <c r="AB2277" s="11">
        <v>2.8101699999999998</v>
      </c>
      <c r="AC2277" s="11">
        <v>3.04874</v>
      </c>
      <c r="AD2277" s="11">
        <v>2.0945200000000002</v>
      </c>
      <c r="AE2277" s="11">
        <v>2.2735699999999999</v>
      </c>
      <c r="AF2277" s="11">
        <v>2.012</v>
      </c>
      <c r="AG2277" s="11">
        <v>2.18384</v>
      </c>
      <c r="AH2277" s="11">
        <v>2.06602</v>
      </c>
      <c r="AI2277" s="11">
        <v>2.52704</v>
      </c>
      <c r="AJ2277" s="11">
        <v>2.5345300000000002</v>
      </c>
      <c r="AK2277" s="11">
        <v>2.7626200000000001</v>
      </c>
    </row>
    <row r="2278" spans="1:37" x14ac:dyDescent="0.3">
      <c r="A2278" s="7">
        <v>130026</v>
      </c>
      <c r="B2278" s="8" t="s">
        <v>1993</v>
      </c>
      <c r="C2278" s="9" t="s">
        <v>2078</v>
      </c>
      <c r="D2278" s="10">
        <v>1.6147</v>
      </c>
      <c r="E2278" s="10">
        <v>1.98824</v>
      </c>
      <c r="F2278" s="10">
        <v>2.4268299999999998</v>
      </c>
      <c r="G2278" s="10">
        <v>2.9882399999999998</v>
      </c>
      <c r="H2278" s="11">
        <v>2.9432399999999999</v>
      </c>
      <c r="I2278" s="11">
        <v>3.62412</v>
      </c>
      <c r="J2278" s="11">
        <v>2.6850000000000001</v>
      </c>
      <c r="K2278" s="11">
        <v>3.3061400000000001</v>
      </c>
      <c r="L2278" s="11">
        <v>2.46835</v>
      </c>
      <c r="M2278" s="11">
        <v>3.5388899999999999</v>
      </c>
      <c r="N2278" s="11">
        <v>3.14968</v>
      </c>
      <c r="O2278" s="11">
        <v>3.4335900000000001</v>
      </c>
      <c r="P2278" s="11">
        <v>2.3953500000000001</v>
      </c>
      <c r="Q2278" s="11">
        <v>2.9494899999999999</v>
      </c>
      <c r="R2278" s="11">
        <v>2.9089999999999998</v>
      </c>
      <c r="S2278" s="11">
        <v>3.5813899999999999</v>
      </c>
      <c r="T2278" s="12">
        <v>2.8677999999999999</v>
      </c>
      <c r="U2278" s="12">
        <v>3.5312399999999999</v>
      </c>
      <c r="V2278" s="11">
        <v>2.2425899999999999</v>
      </c>
      <c r="W2278" s="11">
        <v>2.7610399999999999</v>
      </c>
      <c r="X2278" s="11">
        <v>7.6908099999999993E-2</v>
      </c>
      <c r="Y2278" s="11">
        <v>9.46848E-2</v>
      </c>
      <c r="Z2278" s="11">
        <v>2.9307699999999999</v>
      </c>
      <c r="AA2278" s="11">
        <v>3.6087699999999998</v>
      </c>
      <c r="AB2278" s="11">
        <v>2.5722999999999998</v>
      </c>
      <c r="AC2278" s="11">
        <v>3.1668599999999998</v>
      </c>
      <c r="AD2278" s="11">
        <v>2.7385600000000001</v>
      </c>
      <c r="AE2278" s="11">
        <v>3.37155</v>
      </c>
      <c r="AF2278" s="11">
        <v>2.6245500000000002</v>
      </c>
      <c r="AG2278" s="11">
        <v>3.2311899999999998</v>
      </c>
      <c r="AH2278" s="11">
        <v>2.74003</v>
      </c>
      <c r="AI2278" s="11">
        <v>3.37391</v>
      </c>
      <c r="AJ2278" s="11">
        <v>2.8094100000000002</v>
      </c>
      <c r="AK2278" s="11">
        <v>3.45878</v>
      </c>
    </row>
    <row r="2279" spans="1:37" x14ac:dyDescent="0.3">
      <c r="A2279" s="7">
        <v>130062</v>
      </c>
      <c r="B2279" s="8" t="s">
        <v>1993</v>
      </c>
      <c r="C2279" s="9" t="s">
        <v>2079</v>
      </c>
      <c r="D2279" s="10">
        <v>1.2188699999999999</v>
      </c>
      <c r="E2279" s="10">
        <v>1.50129</v>
      </c>
      <c r="F2279" s="10">
        <v>2.0307499999999998</v>
      </c>
      <c r="G2279" s="10">
        <v>2.50129</v>
      </c>
      <c r="H2279" s="11">
        <v>2.20248</v>
      </c>
      <c r="I2279" s="11">
        <v>2.7128000000000001</v>
      </c>
      <c r="J2279" s="11">
        <v>2.0342899999999999</v>
      </c>
      <c r="K2279" s="11">
        <v>2.5056600000000002</v>
      </c>
      <c r="L2279" s="11">
        <v>1.7267999999999999</v>
      </c>
      <c r="M2279" s="11">
        <v>2.6239699999999999</v>
      </c>
      <c r="N2279" s="11">
        <v>2.2573300000000001</v>
      </c>
      <c r="O2279" s="11">
        <v>2.45933</v>
      </c>
      <c r="P2279" s="11">
        <v>1.81976</v>
      </c>
      <c r="Q2279" s="11">
        <v>2.2414100000000001</v>
      </c>
      <c r="R2279" s="11">
        <v>2.4942600000000001</v>
      </c>
      <c r="S2279" s="11">
        <v>3.0680800000000001</v>
      </c>
      <c r="T2279" s="12">
        <v>2.1341800000000002</v>
      </c>
      <c r="U2279" s="12">
        <v>2.6286800000000001</v>
      </c>
      <c r="V2279" s="11">
        <v>1.83897</v>
      </c>
      <c r="W2279" s="11">
        <v>2.2615599999999998</v>
      </c>
      <c r="X2279" s="11">
        <v>0.38143899999999997</v>
      </c>
      <c r="Y2279" s="11">
        <v>0.46918100000000001</v>
      </c>
      <c r="Z2279" s="11">
        <v>2.20878</v>
      </c>
      <c r="AA2279" s="11">
        <v>2.7205599999999999</v>
      </c>
      <c r="AB2279" s="11">
        <v>1.87897</v>
      </c>
      <c r="AC2279" s="11">
        <v>2.31114</v>
      </c>
      <c r="AD2279" s="11">
        <v>2.1260500000000002</v>
      </c>
      <c r="AE2279" s="11">
        <v>2.6151200000000001</v>
      </c>
      <c r="AF2279" s="11">
        <v>1.96699</v>
      </c>
      <c r="AG2279" s="11">
        <v>2.4194399999999998</v>
      </c>
      <c r="AH2279" s="11">
        <v>1.9220600000000001</v>
      </c>
      <c r="AI2279" s="11">
        <v>2.36741</v>
      </c>
      <c r="AJ2279" s="11">
        <v>2.0973199999999999</v>
      </c>
      <c r="AK2279" s="11">
        <v>2.5798000000000001</v>
      </c>
    </row>
    <row r="2280" spans="1:37" x14ac:dyDescent="0.3">
      <c r="A2280" s="7">
        <v>130124</v>
      </c>
      <c r="B2280" s="8" t="s">
        <v>1993</v>
      </c>
      <c r="C2280" s="9" t="s">
        <v>2080</v>
      </c>
      <c r="D2280" s="10">
        <v>1.43285</v>
      </c>
      <c r="E2280" s="10">
        <v>1.7640400000000001</v>
      </c>
      <c r="F2280" s="10">
        <v>2.2450899999999998</v>
      </c>
      <c r="G2280" s="10">
        <v>2.76403</v>
      </c>
      <c r="H2280" s="11">
        <v>2.4995699999999998</v>
      </c>
      <c r="I2280" s="11">
        <v>3.0773299999999999</v>
      </c>
      <c r="J2280" s="11">
        <v>2.21638</v>
      </c>
      <c r="K2280" s="11">
        <v>2.7286800000000002</v>
      </c>
      <c r="L2280" s="11">
        <v>1.93655</v>
      </c>
      <c r="M2280" s="11">
        <v>2.8822800000000002</v>
      </c>
      <c r="N2280" s="11">
        <v>2.5747800000000001</v>
      </c>
      <c r="O2280" s="11">
        <v>2.8054800000000002</v>
      </c>
      <c r="P2280" s="11">
        <v>2.08995</v>
      </c>
      <c r="Q2280" s="11">
        <v>2.57301</v>
      </c>
      <c r="R2280" s="11">
        <v>2.67563</v>
      </c>
      <c r="S2280" s="11">
        <v>3.29162</v>
      </c>
      <c r="T2280" s="12">
        <v>2.4383599999999999</v>
      </c>
      <c r="U2280" s="12">
        <v>3.00197</v>
      </c>
      <c r="V2280" s="11">
        <v>2.0824400000000001</v>
      </c>
      <c r="W2280" s="11">
        <v>2.56229</v>
      </c>
      <c r="X2280" s="11">
        <v>0.39067200000000002</v>
      </c>
      <c r="Y2280" s="11">
        <v>0.48049799999999998</v>
      </c>
      <c r="Z2280" s="11">
        <v>2.5223800000000001</v>
      </c>
      <c r="AA2280" s="11">
        <v>3.10541</v>
      </c>
      <c r="AB2280" s="11">
        <v>2.09863</v>
      </c>
      <c r="AC2280" s="11">
        <v>2.5816300000000001</v>
      </c>
      <c r="AD2280" s="11">
        <v>2.27196</v>
      </c>
      <c r="AE2280" s="11">
        <v>2.7949799999999998</v>
      </c>
      <c r="AF2280" s="11">
        <v>2.1373099999999998</v>
      </c>
      <c r="AG2280" s="11">
        <v>2.6293799999999998</v>
      </c>
      <c r="AH2280" s="11">
        <v>2.1947399999999999</v>
      </c>
      <c r="AI2280" s="11">
        <v>2.7020400000000002</v>
      </c>
      <c r="AJ2280" s="11">
        <v>2.4028200000000002</v>
      </c>
      <c r="AK2280" s="11">
        <v>2.9559600000000001</v>
      </c>
    </row>
    <row r="2281" spans="1:37" x14ac:dyDescent="0.3">
      <c r="A2281" s="7">
        <v>130231</v>
      </c>
      <c r="B2281" s="8" t="s">
        <v>1993</v>
      </c>
      <c r="C2281" s="9" t="s">
        <v>184</v>
      </c>
      <c r="D2281" s="10">
        <v>2.1661299999999999</v>
      </c>
      <c r="E2281" s="10">
        <v>2.6668099999999999</v>
      </c>
      <c r="F2281" s="10">
        <v>2.6213600000000001</v>
      </c>
      <c r="G2281" s="10">
        <v>3.2272599999999998</v>
      </c>
      <c r="H2281" s="11">
        <v>2.3828</v>
      </c>
      <c r="I2281" s="11">
        <v>2.9335599999999999</v>
      </c>
      <c r="J2281" s="11">
        <v>2.0055499999999999</v>
      </c>
      <c r="K2281" s="11">
        <v>2.4691200000000002</v>
      </c>
      <c r="L2281" s="11">
        <v>2.3002099999999999</v>
      </c>
      <c r="M2281" s="11">
        <v>3.0075400000000001</v>
      </c>
      <c r="N2281" s="11">
        <v>2.73888</v>
      </c>
      <c r="O2281" s="11">
        <v>2.73889</v>
      </c>
      <c r="P2281" s="11">
        <v>2.1952799999999999</v>
      </c>
      <c r="Q2281" s="11">
        <v>2.70269</v>
      </c>
      <c r="R2281" s="11">
        <v>2.5551900000000001</v>
      </c>
      <c r="S2281" s="11">
        <v>2.7855099999999999</v>
      </c>
      <c r="T2281" s="12">
        <v>2.3525900000000002</v>
      </c>
      <c r="U2281" s="12">
        <v>2.89636</v>
      </c>
      <c r="V2281" s="11">
        <v>2.6320399999999999</v>
      </c>
      <c r="W2281" s="11">
        <v>2.8693</v>
      </c>
      <c r="X2281" s="11">
        <v>2.3260700000000001</v>
      </c>
      <c r="Y2281" s="11">
        <v>2.5357500000000002</v>
      </c>
      <c r="Z2281" s="11">
        <v>2.3951199999999999</v>
      </c>
      <c r="AA2281" s="11">
        <v>2.9487199999999998</v>
      </c>
      <c r="AB2281" s="11">
        <v>2.7603599999999999</v>
      </c>
      <c r="AC2281" s="11">
        <v>3.0091600000000001</v>
      </c>
      <c r="AD2281" s="11">
        <v>2.30511</v>
      </c>
      <c r="AE2281" s="11">
        <v>2.5128900000000001</v>
      </c>
      <c r="AF2281" s="11">
        <v>2.1732300000000002</v>
      </c>
      <c r="AG2281" s="11">
        <v>2.3691300000000002</v>
      </c>
      <c r="AH2281" s="11">
        <v>2.15144</v>
      </c>
      <c r="AI2281" s="11">
        <v>2.64872</v>
      </c>
      <c r="AJ2281" s="11">
        <v>2.5903999999999998</v>
      </c>
      <c r="AK2281" s="11">
        <v>2.82389</v>
      </c>
    </row>
    <row r="2282" spans="1:37" x14ac:dyDescent="0.3">
      <c r="A2282" s="7">
        <v>131899</v>
      </c>
      <c r="B2282" s="8" t="s">
        <v>2081</v>
      </c>
      <c r="C2282" s="9" t="s">
        <v>2082</v>
      </c>
      <c r="D2282" s="10">
        <v>1.8771199999999999</v>
      </c>
      <c r="E2282" s="10">
        <v>2.0532300000000001</v>
      </c>
      <c r="F2282" s="10">
        <v>2.7279900000000001</v>
      </c>
      <c r="G2282" s="10">
        <v>2.97689</v>
      </c>
      <c r="H2282" s="11">
        <v>2.8564799999999999</v>
      </c>
      <c r="I2282" s="11">
        <v>3.12364</v>
      </c>
      <c r="J2282" s="11">
        <v>1.6170200000000001</v>
      </c>
      <c r="K2282" s="11">
        <v>1.85229</v>
      </c>
      <c r="L2282" s="11">
        <v>2.0669200000000001</v>
      </c>
      <c r="M2282" s="11">
        <v>2.2733600000000003</v>
      </c>
      <c r="N2282" s="11">
        <v>1.95828</v>
      </c>
      <c r="O2282" s="11">
        <v>2.1891300000000005</v>
      </c>
      <c r="P2282" s="11">
        <v>2.72112</v>
      </c>
      <c r="Q2282" s="11">
        <v>2.7349100000000002</v>
      </c>
      <c r="R2282" s="11">
        <v>2.9197299999999999</v>
      </c>
      <c r="S2282" s="11">
        <v>3.1829399999999999</v>
      </c>
      <c r="T2282" s="12">
        <v>2.7873700000000001</v>
      </c>
      <c r="U2282" s="12">
        <v>3.04881</v>
      </c>
      <c r="V2282" s="11">
        <v>2.8529999999999944E-3</v>
      </c>
      <c r="W2282" s="11">
        <v>1.6532700000000002</v>
      </c>
      <c r="X2282" s="11">
        <v>0.14926800000000001</v>
      </c>
      <c r="Y2282" s="11">
        <v>0.14968200000000001</v>
      </c>
      <c r="Z2282" s="11">
        <v>2.8627799999999999</v>
      </c>
      <c r="AA2282" s="11">
        <v>3.13124</v>
      </c>
      <c r="AB2282" s="11">
        <v>2.6037300000000001</v>
      </c>
      <c r="AC2282" s="11">
        <v>2.83073</v>
      </c>
      <c r="AD2282" s="11">
        <v>2.08446</v>
      </c>
      <c r="AE2282" s="11">
        <v>2.09206</v>
      </c>
      <c r="AF2282" s="11">
        <v>2.6727099999999999</v>
      </c>
      <c r="AG2282" s="11">
        <v>2.67977</v>
      </c>
      <c r="AH2282" s="11">
        <v>2.5649099999999998</v>
      </c>
      <c r="AI2282" s="11">
        <v>2.8054800000000002</v>
      </c>
      <c r="AJ2282" s="11">
        <v>3.02278</v>
      </c>
      <c r="AK2282" s="11">
        <v>3.0303300000000002</v>
      </c>
    </row>
    <row r="2283" spans="1:37" x14ac:dyDescent="0.3">
      <c r="A2283" s="7">
        <v>131933</v>
      </c>
      <c r="B2283" s="8" t="s">
        <v>2081</v>
      </c>
      <c r="C2283" s="9" t="s">
        <v>2083</v>
      </c>
      <c r="D2283" s="10">
        <v>1.5285500000000001</v>
      </c>
      <c r="E2283" s="10">
        <v>1.8882099999999999</v>
      </c>
      <c r="F2283" s="10">
        <v>1.9171100000000001</v>
      </c>
      <c r="G2283" s="10">
        <v>2.8879700000000001</v>
      </c>
      <c r="H2283" s="11">
        <v>2.2903600000000002</v>
      </c>
      <c r="I2283" s="11">
        <v>2.8295400000000002</v>
      </c>
      <c r="J2283" s="11">
        <v>1.9699899999999999</v>
      </c>
      <c r="K2283" s="11">
        <v>2.4339499999999998</v>
      </c>
      <c r="L2283" s="11">
        <v>2.0465399999999998</v>
      </c>
      <c r="M2283" s="11">
        <v>2.7367599999999999</v>
      </c>
      <c r="N2283" s="11">
        <v>2.74133</v>
      </c>
      <c r="O2283" s="11">
        <v>2.7472500000000002</v>
      </c>
      <c r="P2283" s="11">
        <v>1.9699899999999999</v>
      </c>
      <c r="Q2283" s="11">
        <v>2.4332500000000001</v>
      </c>
      <c r="R2283" s="11">
        <v>2.63489</v>
      </c>
      <c r="S2283" s="11">
        <v>2.8799700000000001</v>
      </c>
      <c r="T2283" s="12">
        <v>2.22933</v>
      </c>
      <c r="U2283" s="12">
        <v>2.7541500000000001</v>
      </c>
      <c r="V2283" s="11">
        <v>0.36918499999999999</v>
      </c>
      <c r="W2283" s="11">
        <v>0.80281400000000003</v>
      </c>
      <c r="X2283" s="11">
        <v>0.119841</v>
      </c>
      <c r="Y2283" s="11">
        <v>0.131047</v>
      </c>
      <c r="Z2283" s="11">
        <v>2.3454999999999999</v>
      </c>
      <c r="AA2283" s="11">
        <v>2.8975399999999998</v>
      </c>
      <c r="AB2283" s="11">
        <v>2.3143400000000001</v>
      </c>
      <c r="AC2283" s="11">
        <v>2.5294300000000001</v>
      </c>
      <c r="AD2283" s="11">
        <v>2.4048799999999999</v>
      </c>
      <c r="AE2283" s="11">
        <v>2.6283599999999998</v>
      </c>
      <c r="AF2283" s="11">
        <v>2.63984</v>
      </c>
      <c r="AG2283" s="11">
        <v>2.8850199999999999</v>
      </c>
      <c r="AH2283" s="11">
        <v>2.1078000000000001</v>
      </c>
      <c r="AI2283" s="11">
        <v>2.60426</v>
      </c>
      <c r="AJ2283" s="11">
        <v>2.3952100000000001</v>
      </c>
      <c r="AK2283" s="11">
        <v>2.6176900000000001</v>
      </c>
    </row>
    <row r="2284" spans="1:37" x14ac:dyDescent="0.3">
      <c r="A2284" s="7">
        <v>131988</v>
      </c>
      <c r="B2284" s="8" t="s">
        <v>2081</v>
      </c>
      <c r="C2284" s="9" t="s">
        <v>774</v>
      </c>
      <c r="D2284" s="10">
        <v>1.99065</v>
      </c>
      <c r="E2284" s="10">
        <v>2.1715</v>
      </c>
      <c r="F2284" s="10">
        <v>2.7959200000000002</v>
      </c>
      <c r="G2284" s="10">
        <v>3.0514399999999999</v>
      </c>
      <c r="H2284" s="11">
        <v>2.8560300000000001</v>
      </c>
      <c r="I2284" s="11">
        <v>3.11557</v>
      </c>
      <c r="J2284" s="11">
        <v>2.3582399999999999</v>
      </c>
      <c r="K2284" s="11">
        <v>2.5726200000000001</v>
      </c>
      <c r="L2284" s="11">
        <v>2.4994900000000002</v>
      </c>
      <c r="M2284" s="11">
        <v>3.2246999999999999</v>
      </c>
      <c r="N2284" s="11">
        <v>2.6116700000000002</v>
      </c>
      <c r="O2284" s="11">
        <v>2.84517</v>
      </c>
      <c r="P2284" s="11">
        <v>2.8470200000000001</v>
      </c>
      <c r="Q2284" s="11">
        <v>2.8498999999999999</v>
      </c>
      <c r="R2284" s="11">
        <v>2.9041700000000001</v>
      </c>
      <c r="S2284" s="11">
        <v>3.1659600000000001</v>
      </c>
      <c r="T2284" s="12">
        <v>2.8097699999999999</v>
      </c>
      <c r="U2284" s="12">
        <v>3.06514</v>
      </c>
      <c r="V2284" s="11">
        <v>0.20297699999999999</v>
      </c>
      <c r="W2284" s="11">
        <v>2.3849200000000002</v>
      </c>
      <c r="X2284" s="11">
        <v>0</v>
      </c>
      <c r="Y2284" s="11">
        <v>0</v>
      </c>
      <c r="Z2284" s="11">
        <v>2.8454299999999999</v>
      </c>
      <c r="AA2284" s="11">
        <v>3.1040199999999998</v>
      </c>
      <c r="AB2284" s="11">
        <v>2.68302</v>
      </c>
      <c r="AC2284" s="11">
        <v>2.92476</v>
      </c>
      <c r="AD2284" s="11">
        <v>2.7265700000000002</v>
      </c>
      <c r="AE2284" s="11">
        <v>2.7280199999999999</v>
      </c>
      <c r="AF2284" s="11">
        <v>2.4984899999999999</v>
      </c>
      <c r="AG2284" s="11">
        <v>2.4998300000000002</v>
      </c>
      <c r="AH2284" s="11">
        <v>2.5499200000000002</v>
      </c>
      <c r="AI2284" s="11">
        <v>2.7816800000000002</v>
      </c>
      <c r="AJ2284" s="11">
        <v>3.0063300000000002</v>
      </c>
      <c r="AK2284" s="11">
        <v>3.00786</v>
      </c>
    </row>
    <row r="2285" spans="1:37" x14ac:dyDescent="0.3">
      <c r="A2285" s="7">
        <v>132011</v>
      </c>
      <c r="B2285" s="8" t="s">
        <v>2081</v>
      </c>
      <c r="C2285" s="9" t="s">
        <v>2084</v>
      </c>
      <c r="D2285" s="10">
        <v>1.59521</v>
      </c>
      <c r="E2285" s="10">
        <v>1.9663200000000001</v>
      </c>
      <c r="F2285" s="10">
        <v>2.3074300000000001</v>
      </c>
      <c r="G2285" s="10">
        <v>2.9258000000000002</v>
      </c>
      <c r="H2285" s="11">
        <v>2.3943599999999998</v>
      </c>
      <c r="I2285" s="11">
        <v>2.9513799999999999</v>
      </c>
      <c r="J2285" s="11">
        <v>2.1309999999999998</v>
      </c>
      <c r="K2285" s="11">
        <v>2.6268600000000002</v>
      </c>
      <c r="L2285" s="11">
        <v>2.24953</v>
      </c>
      <c r="M2285" s="11">
        <v>2.9573700000000001</v>
      </c>
      <c r="N2285" s="11">
        <v>2.8533400000000002</v>
      </c>
      <c r="O2285" s="11">
        <v>2.8607800000000001</v>
      </c>
      <c r="P2285" s="11">
        <v>2.08107</v>
      </c>
      <c r="Q2285" s="11">
        <v>2.56019</v>
      </c>
      <c r="R2285" s="11">
        <v>2.8487200000000001</v>
      </c>
      <c r="S2285" s="11">
        <v>3.1122200000000002</v>
      </c>
      <c r="T2285" s="12">
        <v>2.3179799999999999</v>
      </c>
      <c r="U2285" s="12">
        <v>2.8572199999999999</v>
      </c>
      <c r="V2285" s="11">
        <v>0.63666100000000003</v>
      </c>
      <c r="W2285" s="11">
        <v>2.2193999999999998</v>
      </c>
      <c r="X2285" s="11">
        <v>0.23305200000000001</v>
      </c>
      <c r="Y2285" s="11">
        <v>0.254274</v>
      </c>
      <c r="Z2285" s="11">
        <v>2.5258099999999999</v>
      </c>
      <c r="AA2285" s="11">
        <v>3.1134300000000001</v>
      </c>
      <c r="AB2285" s="11">
        <v>2.5781900000000002</v>
      </c>
      <c r="AC2285" s="11">
        <v>2.8164099999999999</v>
      </c>
      <c r="AD2285" s="11">
        <v>2.5853199999999998</v>
      </c>
      <c r="AE2285" s="11">
        <v>2.8208000000000002</v>
      </c>
      <c r="AF2285" s="11">
        <v>2.4083299999999999</v>
      </c>
      <c r="AG2285" s="11">
        <v>2.6277200000000001</v>
      </c>
      <c r="AH2285" s="11">
        <v>2.1450900000000002</v>
      </c>
      <c r="AI2285" s="11">
        <v>2.6440999999999999</v>
      </c>
      <c r="AJ2285" s="11">
        <v>2.69678</v>
      </c>
      <c r="AK2285" s="11">
        <v>2.9423900000000001</v>
      </c>
    </row>
    <row r="2286" spans="1:37" x14ac:dyDescent="0.3">
      <c r="A2286" s="7">
        <v>132075</v>
      </c>
      <c r="B2286" s="8" t="s">
        <v>2081</v>
      </c>
      <c r="C2286" s="9" t="s">
        <v>2085</v>
      </c>
      <c r="D2286" s="10">
        <v>1.6487099999999999</v>
      </c>
      <c r="E2286" s="10">
        <v>2.0294500000000002</v>
      </c>
      <c r="F2286" s="10">
        <v>2.0032100000000002</v>
      </c>
      <c r="G2286" s="10">
        <v>3.0294500000000002</v>
      </c>
      <c r="H2286" s="11">
        <v>2.7025999999999999</v>
      </c>
      <c r="I2286" s="11">
        <v>3.3267199999999999</v>
      </c>
      <c r="J2286" s="11">
        <v>1.83307</v>
      </c>
      <c r="K2286" s="11">
        <v>2.2563900000000001</v>
      </c>
      <c r="L2286" s="11">
        <v>2.7991799999999998</v>
      </c>
      <c r="M2286" s="11">
        <v>3.5508199999999999</v>
      </c>
      <c r="N2286" s="11">
        <v>3.2383899999999999</v>
      </c>
      <c r="O2286" s="11">
        <v>3.23868</v>
      </c>
      <c r="P2286" s="11">
        <v>2.5080200000000001</v>
      </c>
      <c r="Q2286" s="11">
        <v>3.0866500000000001</v>
      </c>
      <c r="R2286" s="11">
        <v>2.8860800000000002</v>
      </c>
      <c r="S2286" s="11">
        <v>3.1462400000000001</v>
      </c>
      <c r="T2286" s="12">
        <v>2.65469</v>
      </c>
      <c r="U2286" s="12">
        <v>3.2677499999999999</v>
      </c>
      <c r="V2286" s="11">
        <v>0.28020800000000001</v>
      </c>
      <c r="W2286" s="11">
        <v>0.418242</v>
      </c>
      <c r="X2286" s="11">
        <v>5.7541500000000004E-3</v>
      </c>
      <c r="Y2286" s="11">
        <v>6.26817E-3</v>
      </c>
      <c r="Z2286" s="11">
        <v>2.82538</v>
      </c>
      <c r="AA2286" s="11">
        <v>3.4778500000000001</v>
      </c>
      <c r="AB2286" s="11">
        <v>3.10188</v>
      </c>
      <c r="AC2286" s="11">
        <v>3.3807299999999998</v>
      </c>
      <c r="AD2286" s="11">
        <v>2.5367299999999999</v>
      </c>
      <c r="AE2286" s="11">
        <v>2.7650800000000002</v>
      </c>
      <c r="AF2286" s="11">
        <v>2.4767600000000001</v>
      </c>
      <c r="AG2286" s="11">
        <v>2.6997300000000002</v>
      </c>
      <c r="AH2286" s="11">
        <v>2.4473199999999999</v>
      </c>
      <c r="AI2286" s="11">
        <v>3.0124900000000001</v>
      </c>
      <c r="AJ2286" s="11">
        <v>2.8065000000000002</v>
      </c>
      <c r="AK2286" s="11">
        <v>3.0591200000000001</v>
      </c>
    </row>
    <row r="2287" spans="1:37" x14ac:dyDescent="0.3">
      <c r="A2287" s="7">
        <v>132137</v>
      </c>
      <c r="B2287" s="8" t="s">
        <v>2081</v>
      </c>
      <c r="C2287" s="9" t="s">
        <v>2086</v>
      </c>
      <c r="D2287" s="10">
        <v>1.5489900000000001</v>
      </c>
      <c r="E2287" s="10">
        <v>1.8978999999999999</v>
      </c>
      <c r="F2287" s="10">
        <v>2.29528</v>
      </c>
      <c r="G2287" s="10">
        <v>2.8285399999999998</v>
      </c>
      <c r="H2287" s="11">
        <v>2.3484500000000001</v>
      </c>
      <c r="I2287" s="11">
        <v>2.8777300000000001</v>
      </c>
      <c r="J2287" s="11">
        <v>1.17889</v>
      </c>
      <c r="K2287" s="11">
        <v>1.6474199999999999</v>
      </c>
      <c r="L2287" s="11">
        <v>1.9962299999999999</v>
      </c>
      <c r="M2287" s="11">
        <v>2.2039</v>
      </c>
      <c r="N2287" s="11">
        <v>2.0390500000000005</v>
      </c>
      <c r="O2287" s="11">
        <v>2.0469900000000001</v>
      </c>
      <c r="P2287" s="11">
        <v>2.0132400000000001</v>
      </c>
      <c r="Q2287" s="11">
        <v>2.45451</v>
      </c>
      <c r="R2287" s="11">
        <v>2.8690699999999998</v>
      </c>
      <c r="S2287" s="11">
        <v>3.1287099999999999</v>
      </c>
      <c r="T2287" s="12">
        <v>2.26871</v>
      </c>
      <c r="U2287" s="12">
        <v>2.7800099999999999</v>
      </c>
      <c r="V2287" s="11">
        <v>0</v>
      </c>
      <c r="W2287" s="11">
        <v>1.4492</v>
      </c>
      <c r="X2287" s="11">
        <v>0.16638500000000001</v>
      </c>
      <c r="Y2287" s="11">
        <v>0.18079400000000001</v>
      </c>
      <c r="Z2287" s="11">
        <v>2.4649399999999999</v>
      </c>
      <c r="AA2287" s="11">
        <v>3.0204900000000001</v>
      </c>
      <c r="AB2287" s="11">
        <v>2.61252</v>
      </c>
      <c r="AC2287" s="11">
        <v>2.8487800000000001</v>
      </c>
      <c r="AD2287" s="11">
        <v>1.7527899999999998</v>
      </c>
      <c r="AE2287" s="11">
        <v>1.9742200000000001</v>
      </c>
      <c r="AF2287" s="11">
        <v>2.2895500000000002</v>
      </c>
      <c r="AG2287" s="11">
        <v>2.4880800000000001</v>
      </c>
      <c r="AH2287" s="11">
        <v>2.0827900000000001</v>
      </c>
      <c r="AI2287" s="11">
        <v>2.5520999999999998</v>
      </c>
      <c r="AJ2287" s="11">
        <v>2.6948500000000002</v>
      </c>
      <c r="AK2287" s="11">
        <v>2.9285000000000001</v>
      </c>
    </row>
    <row r="2288" spans="1:37" x14ac:dyDescent="0.3">
      <c r="A2288" s="7">
        <v>130954</v>
      </c>
      <c r="B2288" s="8" t="s">
        <v>2081</v>
      </c>
      <c r="C2288" s="9" t="s">
        <v>2087</v>
      </c>
      <c r="D2288" s="10">
        <v>3.2158799999999998</v>
      </c>
      <c r="E2288" s="10">
        <v>3.5467599999999999</v>
      </c>
      <c r="F2288" s="10">
        <v>3.3112599999999999</v>
      </c>
      <c r="G2288" s="10">
        <v>3.6525799999999999</v>
      </c>
      <c r="H2288" s="11">
        <v>2.5407899999999999</v>
      </c>
      <c r="I2288" s="11">
        <v>2.8012100000000002</v>
      </c>
      <c r="J2288" s="11">
        <v>0.92783999999999989</v>
      </c>
      <c r="K2288" s="11">
        <v>1.11496</v>
      </c>
      <c r="L2288" s="11">
        <v>1.64364</v>
      </c>
      <c r="M2288" s="11">
        <v>1.8198899999999998</v>
      </c>
      <c r="N2288" s="11">
        <v>1.6337400000000002</v>
      </c>
      <c r="O2288" s="11">
        <v>1.8193300000000001</v>
      </c>
      <c r="P2288" s="11">
        <v>2.3816299999999999</v>
      </c>
      <c r="Q2288" s="11">
        <v>2.4229799999999999</v>
      </c>
      <c r="R2288" s="11">
        <v>2.3527900000000002</v>
      </c>
      <c r="S2288" s="11">
        <v>2.56637</v>
      </c>
      <c r="T2288" s="12">
        <v>2.48963</v>
      </c>
      <c r="U2288" s="12">
        <v>2.7458300000000002</v>
      </c>
      <c r="V2288" s="11">
        <v>0</v>
      </c>
      <c r="W2288" s="11">
        <v>1.4729300000000001</v>
      </c>
      <c r="X2288" s="11">
        <v>0</v>
      </c>
      <c r="Y2288" s="11">
        <v>0</v>
      </c>
      <c r="Z2288" s="11">
        <v>2.4549599999999998</v>
      </c>
      <c r="AA2288" s="11">
        <v>2.7071499999999999</v>
      </c>
      <c r="AB2288" s="11">
        <v>2.43465</v>
      </c>
      <c r="AC2288" s="11">
        <v>2.6554199999999999</v>
      </c>
      <c r="AD2288" s="11">
        <v>1.11595</v>
      </c>
      <c r="AE2288" s="11">
        <v>1.1329099999999999</v>
      </c>
      <c r="AF2288" s="11">
        <v>1.99657</v>
      </c>
      <c r="AG2288" s="11">
        <v>2.0148999999999999</v>
      </c>
      <c r="AH2288" s="11">
        <v>2.2415699999999998</v>
      </c>
      <c r="AI2288" s="11">
        <v>2.4723600000000001</v>
      </c>
      <c r="AJ2288" s="11">
        <v>2.59131</v>
      </c>
      <c r="AK2288" s="11">
        <v>2.6136599999999999</v>
      </c>
    </row>
    <row r="2289" spans="1:37" x14ac:dyDescent="0.3">
      <c r="A2289" s="7">
        <v>132164</v>
      </c>
      <c r="B2289" s="8" t="s">
        <v>2081</v>
      </c>
      <c r="C2289" s="9" t="s">
        <v>2088</v>
      </c>
      <c r="D2289" s="10">
        <v>1.2473399999999999</v>
      </c>
      <c r="E2289" s="10">
        <v>1.7686900000000001</v>
      </c>
      <c r="F2289" s="10">
        <v>1.8947799999999999</v>
      </c>
      <c r="G2289" s="10">
        <v>2.7686899999999999</v>
      </c>
      <c r="H2289" s="11">
        <v>1.91456</v>
      </c>
      <c r="I2289" s="11">
        <v>2.7199800000000001</v>
      </c>
      <c r="J2289" s="11">
        <v>2.0568200000000001</v>
      </c>
      <c r="K2289" s="11">
        <v>2.9236</v>
      </c>
      <c r="L2289" s="11">
        <v>1.79349</v>
      </c>
      <c r="M2289" s="11">
        <v>2.6361599999999998</v>
      </c>
      <c r="N2289" s="11">
        <v>2.4625300000000001</v>
      </c>
      <c r="O2289" s="11">
        <v>2.62764</v>
      </c>
      <c r="P2289" s="11">
        <v>1.6566700000000001</v>
      </c>
      <c r="Q2289" s="11">
        <v>2.35175</v>
      </c>
      <c r="R2289" s="11">
        <v>2.34266</v>
      </c>
      <c r="S2289" s="11">
        <v>2.7906599999999999</v>
      </c>
      <c r="T2289" s="12">
        <v>1.8656900000000001</v>
      </c>
      <c r="U2289" s="12">
        <v>2.6507499999999999</v>
      </c>
      <c r="V2289" s="11">
        <v>1.37232</v>
      </c>
      <c r="W2289" s="11">
        <v>2.1991700000000001</v>
      </c>
      <c r="X2289" s="11">
        <v>0.306371</v>
      </c>
      <c r="Y2289" s="11">
        <v>0.36489899999999997</v>
      </c>
      <c r="Z2289" s="11">
        <v>2.0165600000000001</v>
      </c>
      <c r="AA2289" s="11">
        <v>2.8662899999999998</v>
      </c>
      <c r="AB2289" s="11">
        <v>2.0699800000000002</v>
      </c>
      <c r="AC2289" s="11">
        <v>2.4662299999999999</v>
      </c>
      <c r="AD2289" s="11">
        <v>2.3882599999999998</v>
      </c>
      <c r="AE2289" s="11">
        <v>2.8445399999999998</v>
      </c>
      <c r="AF2289" s="11">
        <v>2.4445100000000002</v>
      </c>
      <c r="AG2289" s="11">
        <v>2.9110200000000002</v>
      </c>
      <c r="AH2289" s="11">
        <v>1.7064600000000001</v>
      </c>
      <c r="AI2289" s="11">
        <v>2.4246799999999999</v>
      </c>
      <c r="AJ2289" s="11">
        <v>2.2598600000000002</v>
      </c>
      <c r="AK2289" s="11">
        <v>2.69252</v>
      </c>
    </row>
    <row r="2290" spans="1:37" x14ac:dyDescent="0.3">
      <c r="A2290" s="7">
        <v>130981</v>
      </c>
      <c r="B2290" s="8" t="s">
        <v>2081</v>
      </c>
      <c r="C2290" s="9" t="s">
        <v>2089</v>
      </c>
      <c r="D2290" s="10">
        <v>1.9995099999999999</v>
      </c>
      <c r="E2290" s="10">
        <v>2.4497800000000001</v>
      </c>
      <c r="F2290" s="10">
        <v>2.2268699999999999</v>
      </c>
      <c r="G2290" s="10">
        <v>3.3069700000000002</v>
      </c>
      <c r="H2290" s="11">
        <v>2.8635999999999999</v>
      </c>
      <c r="I2290" s="11">
        <v>3.51057</v>
      </c>
      <c r="J2290" s="11">
        <v>1.8653</v>
      </c>
      <c r="K2290" s="11">
        <v>2.2863699999999998</v>
      </c>
      <c r="L2290" s="11">
        <v>2.63001</v>
      </c>
      <c r="M2290" s="11">
        <v>3.3654999999999999</v>
      </c>
      <c r="N2290" s="11">
        <v>3.35684</v>
      </c>
      <c r="O2290" s="11">
        <v>3.3641700000000001</v>
      </c>
      <c r="P2290" s="11">
        <v>2.50231</v>
      </c>
      <c r="Q2290" s="11">
        <v>3.0557099999999999</v>
      </c>
      <c r="R2290" s="11">
        <v>3.0590199999999999</v>
      </c>
      <c r="S2290" s="11">
        <v>3.3347899999999999</v>
      </c>
      <c r="T2290" s="12">
        <v>2.8023699999999998</v>
      </c>
      <c r="U2290" s="12">
        <v>3.4355600000000002</v>
      </c>
      <c r="V2290" s="11">
        <v>0.39096599999999998</v>
      </c>
      <c r="W2290" s="11">
        <v>0.78005100000000005</v>
      </c>
      <c r="X2290" s="11">
        <v>8.6518800000000002E-4</v>
      </c>
      <c r="Y2290" s="11">
        <v>9.2846599999999997E-4</v>
      </c>
      <c r="Z2290" s="11">
        <v>2.8675700000000002</v>
      </c>
      <c r="AA2290" s="11">
        <v>3.5157699999999998</v>
      </c>
      <c r="AB2290" s="11">
        <v>3.01491</v>
      </c>
      <c r="AC2290" s="11">
        <v>3.2848600000000001</v>
      </c>
      <c r="AD2290" s="11">
        <v>2.4918200000000001</v>
      </c>
      <c r="AE2290" s="11">
        <v>2.7088700000000001</v>
      </c>
      <c r="AF2290" s="11">
        <v>2.4939100000000001</v>
      </c>
      <c r="AG2290" s="11">
        <v>2.7109899999999998</v>
      </c>
      <c r="AH2290" s="11">
        <v>2.6786099999999999</v>
      </c>
      <c r="AI2290" s="11">
        <v>3.2837900000000002</v>
      </c>
      <c r="AJ2290" s="11">
        <v>2.85162</v>
      </c>
      <c r="AK2290" s="11">
        <v>3.0998999999999999</v>
      </c>
    </row>
    <row r="2291" spans="1:37" x14ac:dyDescent="0.3">
      <c r="A2291" s="7">
        <v>132226</v>
      </c>
      <c r="B2291" s="8" t="s">
        <v>2081</v>
      </c>
      <c r="C2291" s="9" t="s">
        <v>2090</v>
      </c>
      <c r="D2291" s="10">
        <v>1.5546800000000001</v>
      </c>
      <c r="E2291" s="10">
        <v>1.94587</v>
      </c>
      <c r="F2291" s="10">
        <v>2.1194199999999999</v>
      </c>
      <c r="G2291" s="10">
        <v>2.9458700000000002</v>
      </c>
      <c r="H2291" s="11">
        <v>2.4575</v>
      </c>
      <c r="I2291" s="11">
        <v>3.07477</v>
      </c>
      <c r="J2291" s="11">
        <v>2.2024900000000001</v>
      </c>
      <c r="K2291" s="11">
        <v>2.75827</v>
      </c>
      <c r="L2291" s="11">
        <v>2.0683600000000002</v>
      </c>
      <c r="M2291" s="11">
        <v>2.7862100000000001</v>
      </c>
      <c r="N2291" s="11">
        <v>2.8906700000000001</v>
      </c>
      <c r="O2291" s="11">
        <v>2.9218999999999999</v>
      </c>
      <c r="P2291" s="11">
        <v>2.09781</v>
      </c>
      <c r="Q2291" s="11">
        <v>2.6249400000000001</v>
      </c>
      <c r="R2291" s="11">
        <v>2.8979499999999998</v>
      </c>
      <c r="S2291" s="11">
        <v>3.2026400000000002</v>
      </c>
      <c r="T2291" s="12">
        <v>2.3906800000000001</v>
      </c>
      <c r="U2291" s="12">
        <v>2.9911300000000001</v>
      </c>
      <c r="V2291" s="11">
        <v>0.69866600000000001</v>
      </c>
      <c r="W2291" s="11">
        <v>1.79895</v>
      </c>
      <c r="X2291" s="11">
        <v>0</v>
      </c>
      <c r="Y2291" s="11">
        <v>0</v>
      </c>
      <c r="Z2291" s="11">
        <v>2.4912899999999998</v>
      </c>
      <c r="AA2291" s="11">
        <v>3.11755</v>
      </c>
      <c r="AB2291" s="11">
        <v>2.3962599999999998</v>
      </c>
      <c r="AC2291" s="11">
        <v>2.64811</v>
      </c>
      <c r="AD2291" s="11">
        <v>2.6417799999999998</v>
      </c>
      <c r="AE2291" s="11">
        <v>2.9212699999999998</v>
      </c>
      <c r="AF2291" s="11">
        <v>2.6912799999999999</v>
      </c>
      <c r="AG2291" s="11">
        <v>2.97614</v>
      </c>
      <c r="AH2291" s="11">
        <v>2.2334200000000002</v>
      </c>
      <c r="AI2291" s="11">
        <v>2.7949000000000002</v>
      </c>
      <c r="AJ2291" s="11">
        <v>2.5778099999999999</v>
      </c>
      <c r="AK2291" s="11">
        <v>2.8497499999999998</v>
      </c>
    </row>
    <row r="2292" spans="1:37" x14ac:dyDescent="0.3">
      <c r="A2292" s="7">
        <v>132271</v>
      </c>
      <c r="B2292" s="8" t="s">
        <v>2081</v>
      </c>
      <c r="C2292" s="9" t="s">
        <v>2091</v>
      </c>
      <c r="D2292" s="10">
        <v>1.8608100000000001</v>
      </c>
      <c r="E2292" s="10">
        <v>2.28485</v>
      </c>
      <c r="F2292" s="10">
        <v>2.0710500000000001</v>
      </c>
      <c r="G2292" s="10">
        <v>3.0486499999999999</v>
      </c>
      <c r="H2292" s="11">
        <v>2.5391300000000001</v>
      </c>
      <c r="I2292" s="11">
        <v>3.1171000000000002</v>
      </c>
      <c r="J2292" s="11">
        <v>1.7063600000000001</v>
      </c>
      <c r="K2292" s="11">
        <v>2.0946699999999998</v>
      </c>
      <c r="L2292" s="11">
        <v>2.0893700000000002</v>
      </c>
      <c r="M2292" s="11">
        <v>2.7780999999999998</v>
      </c>
      <c r="N2292" s="11">
        <v>2.88124</v>
      </c>
      <c r="O2292" s="11">
        <v>2.8866499999999999</v>
      </c>
      <c r="P2292" s="11">
        <v>1.9780599999999999</v>
      </c>
      <c r="Q2292" s="11">
        <v>2.4201899999999998</v>
      </c>
      <c r="R2292" s="11">
        <v>2.8645900000000002</v>
      </c>
      <c r="S2292" s="11">
        <v>3.1237300000000001</v>
      </c>
      <c r="T2292" s="12">
        <v>2.4769000000000001</v>
      </c>
      <c r="U2292" s="12">
        <v>3.0407000000000002</v>
      </c>
      <c r="V2292" s="11">
        <v>0.35193600000000003</v>
      </c>
      <c r="W2292" s="11">
        <v>1.1247799999999999</v>
      </c>
      <c r="X2292" s="11">
        <v>0.11650099999999999</v>
      </c>
      <c r="Y2292" s="11">
        <v>0.12670999999999999</v>
      </c>
      <c r="Z2292" s="11">
        <v>2.49614</v>
      </c>
      <c r="AA2292" s="11">
        <v>3.0642299999999998</v>
      </c>
      <c r="AB2292" s="11">
        <v>2.6549700000000001</v>
      </c>
      <c r="AC2292" s="11">
        <v>2.89479</v>
      </c>
      <c r="AD2292" s="11">
        <v>2.19598</v>
      </c>
      <c r="AE2292" s="11">
        <v>2.3892500000000001</v>
      </c>
      <c r="AF2292" s="11">
        <v>2.2437</v>
      </c>
      <c r="AG2292" s="11">
        <v>2.44129</v>
      </c>
      <c r="AH2292" s="11">
        <v>2.33447</v>
      </c>
      <c r="AI2292" s="11">
        <v>2.8659300000000001</v>
      </c>
      <c r="AJ2292" s="11">
        <v>2.4923500000000001</v>
      </c>
      <c r="AK2292" s="11">
        <v>2.71177</v>
      </c>
    </row>
    <row r="2293" spans="1:37" x14ac:dyDescent="0.3">
      <c r="A2293" s="7">
        <v>132315</v>
      </c>
      <c r="B2293" s="8" t="s">
        <v>2081</v>
      </c>
      <c r="C2293" s="9" t="s">
        <v>2092</v>
      </c>
      <c r="D2293" s="10">
        <v>1.9915799999999999</v>
      </c>
      <c r="E2293" s="10">
        <v>2.2990900000000001</v>
      </c>
      <c r="F2293" s="10">
        <v>2.6948500000000002</v>
      </c>
      <c r="G2293" s="10">
        <v>3.29366</v>
      </c>
      <c r="H2293" s="11">
        <v>3.1825299999999999</v>
      </c>
      <c r="I2293" s="11">
        <v>3.67381</v>
      </c>
      <c r="J2293" s="11">
        <v>2.3418899999999998</v>
      </c>
      <c r="K2293" s="11">
        <v>2.7012499999999999</v>
      </c>
      <c r="L2293" s="11">
        <v>2.7542399999999998</v>
      </c>
      <c r="M2293" s="11">
        <v>3.4877799999999999</v>
      </c>
      <c r="N2293" s="11">
        <v>3.3752900000000001</v>
      </c>
      <c r="O2293" s="11">
        <v>3.5092099999999999</v>
      </c>
      <c r="P2293" s="11">
        <v>2.9431799999999999</v>
      </c>
      <c r="Q2293" s="11">
        <v>3.2219199999999999</v>
      </c>
      <c r="R2293" s="11">
        <v>3.19136</v>
      </c>
      <c r="S2293" s="11">
        <v>3.4791400000000001</v>
      </c>
      <c r="T2293" s="12">
        <v>3.1297999999999999</v>
      </c>
      <c r="U2293" s="12">
        <v>3.6132300000000002</v>
      </c>
      <c r="V2293" s="11">
        <v>1.00353</v>
      </c>
      <c r="W2293" s="11">
        <v>2.3548</v>
      </c>
      <c r="X2293" s="11">
        <v>9.26622E-2</v>
      </c>
      <c r="Y2293" s="11">
        <v>9.5776700000000006E-2</v>
      </c>
      <c r="Z2293" s="11">
        <v>3.1806899999999998</v>
      </c>
      <c r="AA2293" s="11">
        <v>3.67164</v>
      </c>
      <c r="AB2293" s="11">
        <v>3.0448900000000001</v>
      </c>
      <c r="AC2293" s="11">
        <v>3.3030900000000001</v>
      </c>
      <c r="AD2293" s="11">
        <v>2.88496</v>
      </c>
      <c r="AE2293" s="11">
        <v>3.0074000000000001</v>
      </c>
      <c r="AF2293" s="11">
        <v>2.7358699999999998</v>
      </c>
      <c r="AG2293" s="11">
        <v>2.8529800000000001</v>
      </c>
      <c r="AH2293" s="11">
        <v>2.97444</v>
      </c>
      <c r="AI2293" s="11">
        <v>3.4348399999999999</v>
      </c>
      <c r="AJ2293" s="11">
        <v>3.2867500000000001</v>
      </c>
      <c r="AK2293" s="11">
        <v>3.4259300000000001</v>
      </c>
    </row>
    <row r="2294" spans="1:37" x14ac:dyDescent="0.3">
      <c r="A2294" s="7">
        <v>130552</v>
      </c>
      <c r="B2294" s="8" t="s">
        <v>2081</v>
      </c>
      <c r="C2294" s="9" t="s">
        <v>1590</v>
      </c>
      <c r="D2294" s="10">
        <v>1.37063</v>
      </c>
      <c r="E2294" s="10">
        <v>1.68747</v>
      </c>
      <c r="F2294" s="10">
        <v>1.7735099999999999</v>
      </c>
      <c r="G2294" s="10">
        <v>2.6874699999999998</v>
      </c>
      <c r="H2294" s="11">
        <v>2.04277</v>
      </c>
      <c r="I2294" s="11">
        <v>2.51498</v>
      </c>
      <c r="J2294" s="11">
        <v>1.9468799999999999</v>
      </c>
      <c r="K2294" s="11">
        <v>2.3969200000000002</v>
      </c>
      <c r="L2294" s="11">
        <v>1.9104000000000001</v>
      </c>
      <c r="M2294" s="11">
        <v>2.58263</v>
      </c>
      <c r="N2294" s="11">
        <v>2.4874299999999998</v>
      </c>
      <c r="O2294" s="11">
        <v>2.4874800000000001</v>
      </c>
      <c r="P2294" s="11">
        <v>1.78088</v>
      </c>
      <c r="Q2294" s="11">
        <v>2.1925300000000001</v>
      </c>
      <c r="R2294" s="11">
        <v>2.5115799999999999</v>
      </c>
      <c r="S2294" s="11">
        <v>2.7380200000000001</v>
      </c>
      <c r="T2294" s="12">
        <v>1.98184</v>
      </c>
      <c r="U2294" s="12">
        <v>2.4399600000000001</v>
      </c>
      <c r="V2294" s="11">
        <v>9.3296500000000004E-2</v>
      </c>
      <c r="W2294" s="11">
        <v>0.19423799999999999</v>
      </c>
      <c r="X2294" s="11">
        <v>0</v>
      </c>
      <c r="Y2294" s="11">
        <v>0</v>
      </c>
      <c r="Z2294" s="11">
        <v>2.1816200000000001</v>
      </c>
      <c r="AA2294" s="11">
        <v>2.6859299999999999</v>
      </c>
      <c r="AB2294" s="11">
        <v>1.9169</v>
      </c>
      <c r="AC2294" s="11">
        <v>2.0897100000000002</v>
      </c>
      <c r="AD2294" s="11">
        <v>2.3809499999999999</v>
      </c>
      <c r="AE2294" s="11">
        <v>2.5955900000000001</v>
      </c>
      <c r="AF2294" s="11">
        <v>2.6375000000000002</v>
      </c>
      <c r="AG2294" s="11">
        <v>2.8752800000000001</v>
      </c>
      <c r="AH2294" s="11">
        <v>1.82064</v>
      </c>
      <c r="AI2294" s="11">
        <v>2.2415099999999999</v>
      </c>
      <c r="AJ2294" s="11">
        <v>2.15442</v>
      </c>
      <c r="AK2294" s="11">
        <v>2.3486400000000001</v>
      </c>
    </row>
    <row r="2295" spans="1:37" x14ac:dyDescent="0.3">
      <c r="A2295" s="7">
        <v>136278</v>
      </c>
      <c r="B2295" s="8" t="s">
        <v>2081</v>
      </c>
      <c r="C2295" s="9" t="s">
        <v>2093</v>
      </c>
      <c r="D2295" s="10">
        <v>2.0947300000000002</v>
      </c>
      <c r="E2295" s="10">
        <v>2.5400299999999998</v>
      </c>
      <c r="F2295" s="10">
        <v>2.4777</v>
      </c>
      <c r="G2295" s="10">
        <v>3.01119</v>
      </c>
      <c r="H2295" s="11">
        <v>2.13286</v>
      </c>
      <c r="I2295" s="11">
        <v>2.5914899999999998</v>
      </c>
      <c r="J2295" s="11">
        <v>0.99742999999999993</v>
      </c>
      <c r="K2295" s="11">
        <v>1.4083800000000002</v>
      </c>
      <c r="L2295" s="11">
        <v>1.5100799999999999</v>
      </c>
      <c r="M2295" s="11">
        <v>1.67387</v>
      </c>
      <c r="N2295" s="11">
        <v>1.6928600000000003</v>
      </c>
      <c r="O2295" s="11">
        <v>1.7105900000000001</v>
      </c>
      <c r="P2295" s="11">
        <v>1.87887</v>
      </c>
      <c r="Q2295" s="11">
        <v>2.2533300000000001</v>
      </c>
      <c r="R2295" s="11">
        <v>2.4314900000000002</v>
      </c>
      <c r="S2295" s="11">
        <v>2.65158</v>
      </c>
      <c r="T2295" s="12">
        <v>2.00244</v>
      </c>
      <c r="U2295" s="12">
        <v>2.4334199999999999</v>
      </c>
      <c r="V2295" s="11">
        <v>0</v>
      </c>
      <c r="W2295" s="11">
        <v>1.2757499999999999</v>
      </c>
      <c r="X2295" s="11">
        <v>0.139292</v>
      </c>
      <c r="Y2295" s="11">
        <v>0.15040899999999999</v>
      </c>
      <c r="Z2295" s="11">
        <v>2.16716</v>
      </c>
      <c r="AA2295" s="11">
        <v>2.6339199999999998</v>
      </c>
      <c r="AB2295" s="11">
        <v>2.1892499999999999</v>
      </c>
      <c r="AC2295" s="11">
        <v>2.3873500000000001</v>
      </c>
      <c r="AD2295" s="11">
        <v>1.2581499999999999</v>
      </c>
      <c r="AE2295" s="11">
        <v>1.4258</v>
      </c>
      <c r="AF2295" s="11">
        <v>2.0692499999999998</v>
      </c>
      <c r="AG2295" s="11">
        <v>2.2378200000000001</v>
      </c>
      <c r="AH2295" s="11">
        <v>1.9050100000000001</v>
      </c>
      <c r="AI2295" s="11">
        <v>2.3142</v>
      </c>
      <c r="AJ2295" s="11">
        <v>2.3883200000000002</v>
      </c>
      <c r="AK2295" s="11">
        <v>2.5807899999999999</v>
      </c>
    </row>
    <row r="2296" spans="1:37" x14ac:dyDescent="0.3">
      <c r="A2296" s="7">
        <v>130614</v>
      </c>
      <c r="B2296" s="8" t="s">
        <v>2081</v>
      </c>
      <c r="C2296" s="9" t="s">
        <v>1549</v>
      </c>
      <c r="D2296" s="10">
        <v>1.5329699999999999</v>
      </c>
      <c r="E2296" s="10">
        <v>1.88733</v>
      </c>
      <c r="F2296" s="10">
        <v>1.9052</v>
      </c>
      <c r="G2296" s="10">
        <v>2.88733</v>
      </c>
      <c r="H2296" s="11">
        <v>2.3551500000000001</v>
      </c>
      <c r="I2296" s="11">
        <v>2.8995600000000001</v>
      </c>
      <c r="J2296" s="11">
        <v>2.0191499999999998</v>
      </c>
      <c r="K2296" s="11">
        <v>2.4858899999999999</v>
      </c>
      <c r="L2296" s="11">
        <v>2.13944</v>
      </c>
      <c r="M2296" s="11">
        <v>2.8323100000000001</v>
      </c>
      <c r="N2296" s="11">
        <v>2.75183</v>
      </c>
      <c r="O2296" s="11">
        <v>2.7518699999999998</v>
      </c>
      <c r="P2296" s="11">
        <v>2.0241799999999999</v>
      </c>
      <c r="Q2296" s="11">
        <v>2.4920499999999999</v>
      </c>
      <c r="R2296" s="11">
        <v>2.9456099999999998</v>
      </c>
      <c r="S2296" s="11">
        <v>3.2111700000000001</v>
      </c>
      <c r="T2296" s="12">
        <v>2.2942300000000002</v>
      </c>
      <c r="U2296" s="12">
        <v>2.82456</v>
      </c>
      <c r="V2296" s="11">
        <v>9.9131999999999998E-2</v>
      </c>
      <c r="W2296" s="11">
        <v>0.20857700000000001</v>
      </c>
      <c r="X2296" s="11">
        <v>0</v>
      </c>
      <c r="Y2296" s="11">
        <v>0</v>
      </c>
      <c r="Z2296" s="11">
        <v>2.4500999999999999</v>
      </c>
      <c r="AA2296" s="11">
        <v>3.0164599999999999</v>
      </c>
      <c r="AB2296" s="11">
        <v>2.3018999999999998</v>
      </c>
      <c r="AC2296" s="11">
        <v>2.50942</v>
      </c>
      <c r="AD2296" s="11">
        <v>2.5187400000000002</v>
      </c>
      <c r="AE2296" s="11">
        <v>2.7458</v>
      </c>
      <c r="AF2296" s="11">
        <v>2.7382</v>
      </c>
      <c r="AG2296" s="11">
        <v>2.9850400000000001</v>
      </c>
      <c r="AH2296" s="11">
        <v>2.0793200000000001</v>
      </c>
      <c r="AI2296" s="11">
        <v>2.5599699999999999</v>
      </c>
      <c r="AJ2296" s="11">
        <v>2.41215</v>
      </c>
      <c r="AK2296" s="11">
        <v>2.6295999999999999</v>
      </c>
    </row>
    <row r="2297" spans="1:37" x14ac:dyDescent="0.3">
      <c r="A2297" s="7">
        <v>132342</v>
      </c>
      <c r="B2297" s="8" t="s">
        <v>2081</v>
      </c>
      <c r="C2297" s="9" t="s">
        <v>2094</v>
      </c>
      <c r="D2297" s="10">
        <v>2.3089200000000001</v>
      </c>
      <c r="E2297" s="10">
        <v>2.5173800000000002</v>
      </c>
      <c r="F2297" s="10">
        <v>2.9084500000000002</v>
      </c>
      <c r="G2297" s="10">
        <v>3.1713399999999998</v>
      </c>
      <c r="H2297" s="11">
        <v>2.62331</v>
      </c>
      <c r="I2297" s="11">
        <v>2.8602400000000001</v>
      </c>
      <c r="J2297" s="11">
        <v>1.3173699999999999</v>
      </c>
      <c r="K2297" s="11">
        <v>1.5176500000000002</v>
      </c>
      <c r="L2297" s="11">
        <v>2.1281600000000003</v>
      </c>
      <c r="M2297" s="11">
        <v>2.34701</v>
      </c>
      <c r="N2297" s="11">
        <v>1.7703300000000002</v>
      </c>
      <c r="O2297" s="11">
        <v>1.99257</v>
      </c>
      <c r="P2297" s="11">
        <v>2.6415099999999998</v>
      </c>
      <c r="Q2297" s="11">
        <v>2.6421600000000001</v>
      </c>
      <c r="R2297" s="11">
        <v>2.54996</v>
      </c>
      <c r="S2297" s="11">
        <v>2.7798099999999999</v>
      </c>
      <c r="T2297" s="12">
        <v>2.5684999999999998</v>
      </c>
      <c r="U2297" s="12">
        <v>2.8005</v>
      </c>
      <c r="V2297" s="11">
        <v>0</v>
      </c>
      <c r="W2297" s="11">
        <v>1.5246600000000001</v>
      </c>
      <c r="X2297" s="11">
        <v>0</v>
      </c>
      <c r="Y2297" s="11">
        <v>0</v>
      </c>
      <c r="Z2297" s="11">
        <v>2.6723499999999998</v>
      </c>
      <c r="AA2297" s="11">
        <v>2.91371</v>
      </c>
      <c r="AB2297" s="11">
        <v>2.6869999999999998</v>
      </c>
      <c r="AC2297" s="11">
        <v>2.9291800000000001</v>
      </c>
      <c r="AD2297" s="11">
        <v>1.6475099999999998</v>
      </c>
      <c r="AE2297" s="11">
        <v>1.6478200000000001</v>
      </c>
      <c r="AF2297" s="11">
        <v>2.3427899999999999</v>
      </c>
      <c r="AG2297" s="11">
        <v>2.3430800000000001</v>
      </c>
      <c r="AH2297" s="11">
        <v>2.3516699999999999</v>
      </c>
      <c r="AI2297" s="11">
        <v>2.5640800000000001</v>
      </c>
      <c r="AJ2297" s="11">
        <v>2.8340900000000002</v>
      </c>
      <c r="AK2297" s="11">
        <v>2.8344299999999998</v>
      </c>
    </row>
    <row r="2298" spans="1:37" x14ac:dyDescent="0.3">
      <c r="A2298" s="7">
        <v>130678</v>
      </c>
      <c r="B2298" s="8" t="s">
        <v>2081</v>
      </c>
      <c r="C2298" s="9" t="s">
        <v>2095</v>
      </c>
      <c r="D2298" s="10">
        <v>2.1173999999999999</v>
      </c>
      <c r="E2298" s="10">
        <v>2.6068199999999999</v>
      </c>
      <c r="F2298" s="10">
        <v>2.2019600000000001</v>
      </c>
      <c r="G2298" s="10">
        <v>3.3375400000000002</v>
      </c>
      <c r="H2298" s="11">
        <v>2.6688900000000002</v>
      </c>
      <c r="I2298" s="11">
        <v>3.28579</v>
      </c>
      <c r="J2298" s="11">
        <v>1.8714900000000001</v>
      </c>
      <c r="K2298" s="11">
        <v>2.3040699999999998</v>
      </c>
      <c r="L2298" s="11">
        <v>2.4915799999999999</v>
      </c>
      <c r="M2298" s="11">
        <v>3.21617</v>
      </c>
      <c r="N2298" s="11">
        <v>3.1665399999999999</v>
      </c>
      <c r="O2298" s="11">
        <v>3.1665399999999999</v>
      </c>
      <c r="P2298" s="11">
        <v>2.3502000000000001</v>
      </c>
      <c r="Q2298" s="11">
        <v>2.8934299999999999</v>
      </c>
      <c r="R2298" s="11">
        <v>2.8668499999999999</v>
      </c>
      <c r="S2298" s="11">
        <v>3.1252599999999999</v>
      </c>
      <c r="T2298" s="12">
        <v>2.60798</v>
      </c>
      <c r="U2298" s="12">
        <v>3.2107899999999998</v>
      </c>
      <c r="V2298" s="11">
        <v>1.89035E-2</v>
      </c>
      <c r="W2298" s="11">
        <v>3.6803500000000003E-2</v>
      </c>
      <c r="X2298" s="11">
        <v>0</v>
      </c>
      <c r="Y2298" s="11">
        <v>0</v>
      </c>
      <c r="Z2298" s="11">
        <v>2.7122199999999999</v>
      </c>
      <c r="AA2298" s="11">
        <v>3.3391299999999999</v>
      </c>
      <c r="AB2298" s="11">
        <v>2.8420100000000001</v>
      </c>
      <c r="AC2298" s="11">
        <v>3.0981800000000002</v>
      </c>
      <c r="AD2298" s="11">
        <v>2.39615</v>
      </c>
      <c r="AE2298" s="11">
        <v>2.6121400000000001</v>
      </c>
      <c r="AF2298" s="11">
        <v>2.5333000000000001</v>
      </c>
      <c r="AG2298" s="11">
        <v>2.7616499999999999</v>
      </c>
      <c r="AH2298" s="11">
        <v>2.4677899999999999</v>
      </c>
      <c r="AI2298" s="11">
        <v>3.0381999999999998</v>
      </c>
      <c r="AJ2298" s="11">
        <v>2.6835499999999999</v>
      </c>
      <c r="AK2298" s="11">
        <v>2.92544</v>
      </c>
    </row>
    <row r="2299" spans="1:37" x14ac:dyDescent="0.3">
      <c r="A2299" s="7">
        <v>132379</v>
      </c>
      <c r="B2299" s="8" t="s">
        <v>2081</v>
      </c>
      <c r="C2299" s="9" t="s">
        <v>2096</v>
      </c>
      <c r="D2299" s="10">
        <v>1.1674</v>
      </c>
      <c r="E2299" s="10">
        <v>1.75726</v>
      </c>
      <c r="F2299" s="10">
        <v>1.82765</v>
      </c>
      <c r="G2299" s="10">
        <v>2.75726</v>
      </c>
      <c r="H2299" s="11">
        <v>1.8318099999999999</v>
      </c>
      <c r="I2299" s="11">
        <v>2.75739</v>
      </c>
      <c r="J2299" s="11">
        <v>2.03565</v>
      </c>
      <c r="K2299" s="11">
        <v>3.0640100000000001</v>
      </c>
      <c r="L2299" s="11">
        <v>1.7232499999999999</v>
      </c>
      <c r="M2299" s="11">
        <v>2.6159500000000002</v>
      </c>
      <c r="N2299" s="11">
        <v>2.5258500000000002</v>
      </c>
      <c r="O2299" s="11">
        <v>2.7490700000000001</v>
      </c>
      <c r="P2299" s="11">
        <v>1.61497</v>
      </c>
      <c r="Q2299" s="11">
        <v>2.4306399999999999</v>
      </c>
      <c r="R2299" s="11">
        <v>2.2573300000000001</v>
      </c>
      <c r="S2299" s="11">
        <v>2.7717399999999999</v>
      </c>
      <c r="T2299" s="12">
        <v>1.7823199999999999</v>
      </c>
      <c r="U2299" s="12">
        <v>2.6829100000000001</v>
      </c>
      <c r="V2299" s="11">
        <v>0.68999600000000005</v>
      </c>
      <c r="W2299" s="11">
        <v>2.36192</v>
      </c>
      <c r="X2299" s="11">
        <v>0.15482399999999999</v>
      </c>
      <c r="Y2299" s="11">
        <v>0.190024</v>
      </c>
      <c r="Z2299" s="11">
        <v>1.9483299999999999</v>
      </c>
      <c r="AA2299" s="11">
        <v>2.9327100000000002</v>
      </c>
      <c r="AB2299" s="11">
        <v>2.0391300000000001</v>
      </c>
      <c r="AC2299" s="11">
        <v>2.50379</v>
      </c>
      <c r="AD2299" s="11">
        <v>2.41526</v>
      </c>
      <c r="AE2299" s="11">
        <v>2.9653200000000002</v>
      </c>
      <c r="AF2299" s="11">
        <v>2.4385500000000002</v>
      </c>
      <c r="AG2299" s="11">
        <v>2.9939100000000001</v>
      </c>
      <c r="AH2299" s="11">
        <v>1.66093</v>
      </c>
      <c r="AI2299" s="11">
        <v>2.50014</v>
      </c>
      <c r="AJ2299" s="11">
        <v>2.29115</v>
      </c>
      <c r="AK2299" s="11">
        <v>2.8130700000000002</v>
      </c>
    </row>
    <row r="2300" spans="1:37" x14ac:dyDescent="0.3">
      <c r="A2300" s="7">
        <v>131069</v>
      </c>
      <c r="B2300" s="8" t="s">
        <v>2081</v>
      </c>
      <c r="C2300" s="9" t="s">
        <v>2097</v>
      </c>
      <c r="D2300" s="10">
        <v>1.6913100000000001</v>
      </c>
      <c r="E2300" s="10">
        <v>2.08209</v>
      </c>
      <c r="F2300" s="10">
        <v>1.9873799999999999</v>
      </c>
      <c r="G2300" s="10">
        <v>3.0108199999999998</v>
      </c>
      <c r="H2300" s="11">
        <v>2.62026</v>
      </c>
      <c r="I2300" s="11">
        <v>3.2256800000000001</v>
      </c>
      <c r="J2300" s="11">
        <v>1.7890600000000001</v>
      </c>
      <c r="K2300" s="11">
        <v>2.2024300000000001</v>
      </c>
      <c r="L2300" s="11">
        <v>2.3203</v>
      </c>
      <c r="M2300" s="11">
        <v>3.0294500000000002</v>
      </c>
      <c r="N2300" s="11">
        <v>2.97011</v>
      </c>
      <c r="O2300" s="11">
        <v>2.9702500000000001</v>
      </c>
      <c r="P2300" s="11">
        <v>2.1166399999999999</v>
      </c>
      <c r="Q2300" s="11">
        <v>2.6054900000000001</v>
      </c>
      <c r="R2300" s="11">
        <v>3.0557699999999999</v>
      </c>
      <c r="S2300" s="11">
        <v>3.3312300000000001</v>
      </c>
      <c r="T2300" s="12">
        <v>2.5593300000000001</v>
      </c>
      <c r="U2300" s="12">
        <v>3.1506699999999999</v>
      </c>
      <c r="V2300" s="11">
        <v>0.11429300000000001</v>
      </c>
      <c r="W2300" s="11">
        <v>0.27779199999999998</v>
      </c>
      <c r="X2300" s="11">
        <v>4.8974099999999996E-3</v>
      </c>
      <c r="Y2300" s="11">
        <v>5.3385000000000004E-3</v>
      </c>
      <c r="Z2300" s="11">
        <v>2.6206499999999999</v>
      </c>
      <c r="AA2300" s="11">
        <v>3.2261700000000002</v>
      </c>
      <c r="AB2300" s="11">
        <v>2.8764400000000001</v>
      </c>
      <c r="AC2300" s="11">
        <v>3.13571</v>
      </c>
      <c r="AD2300" s="11">
        <v>2.3597100000000002</v>
      </c>
      <c r="AE2300" s="11">
        <v>2.5722900000000002</v>
      </c>
      <c r="AF2300" s="11">
        <v>2.41784</v>
      </c>
      <c r="AG2300" s="11">
        <v>2.6356600000000001</v>
      </c>
      <c r="AH2300" s="11">
        <v>2.3514499999999998</v>
      </c>
      <c r="AI2300" s="11">
        <v>2.8947600000000002</v>
      </c>
      <c r="AJ2300" s="11">
        <v>2.6040999999999999</v>
      </c>
      <c r="AK2300" s="11">
        <v>2.8386999999999998</v>
      </c>
    </row>
    <row r="2301" spans="1:37" x14ac:dyDescent="0.3">
      <c r="A2301" s="7">
        <v>130712</v>
      </c>
      <c r="B2301" s="8" t="s">
        <v>2081</v>
      </c>
      <c r="C2301" s="9" t="s">
        <v>2098</v>
      </c>
      <c r="D2301" s="10">
        <v>1.47258</v>
      </c>
      <c r="E2301" s="10">
        <v>1.8129599999999999</v>
      </c>
      <c r="F2301" s="10">
        <v>1.8563700000000001</v>
      </c>
      <c r="G2301" s="10">
        <v>2.81263</v>
      </c>
      <c r="H2301" s="11">
        <v>2.35378</v>
      </c>
      <c r="I2301" s="11">
        <v>2.89785</v>
      </c>
      <c r="J2301" s="11">
        <v>1.9391499999999999</v>
      </c>
      <c r="K2301" s="11">
        <v>2.3873799999999998</v>
      </c>
      <c r="L2301" s="11">
        <v>2.08819</v>
      </c>
      <c r="M2301" s="11">
        <v>2.7763900000000001</v>
      </c>
      <c r="N2301" s="11">
        <v>2.7881800000000001</v>
      </c>
      <c r="O2301" s="11">
        <v>2.7882099999999999</v>
      </c>
      <c r="P2301" s="11">
        <v>2.0790999999999999</v>
      </c>
      <c r="Q2301" s="11">
        <v>2.5596399999999999</v>
      </c>
      <c r="R2301" s="11">
        <v>2.6214</v>
      </c>
      <c r="S2301" s="11">
        <v>2.85771</v>
      </c>
      <c r="T2301" s="12">
        <v>2.2928500000000001</v>
      </c>
      <c r="U2301" s="12">
        <v>2.8228300000000002</v>
      </c>
      <c r="V2301" s="11">
        <v>0.13253699999999999</v>
      </c>
      <c r="W2301" s="11">
        <v>0.24854000000000001</v>
      </c>
      <c r="X2301" s="11">
        <v>0</v>
      </c>
      <c r="Y2301" s="11">
        <v>0</v>
      </c>
      <c r="Z2301" s="11">
        <v>2.4321799999999998</v>
      </c>
      <c r="AA2301" s="11">
        <v>2.99437</v>
      </c>
      <c r="AB2301" s="11">
        <v>2.2624399999999998</v>
      </c>
      <c r="AC2301" s="11">
        <v>2.4663499999999998</v>
      </c>
      <c r="AD2301" s="11">
        <v>2.4327899999999998</v>
      </c>
      <c r="AE2301" s="11">
        <v>2.6520800000000002</v>
      </c>
      <c r="AF2301" s="11">
        <v>2.6266600000000002</v>
      </c>
      <c r="AG2301" s="11">
        <v>2.8634300000000001</v>
      </c>
      <c r="AH2301" s="11">
        <v>2.1254</v>
      </c>
      <c r="AI2301" s="11">
        <v>2.6166700000000001</v>
      </c>
      <c r="AJ2301" s="11">
        <v>2.4037199999999999</v>
      </c>
      <c r="AK2301" s="11">
        <v>2.6204000000000001</v>
      </c>
    </row>
    <row r="2302" spans="1:37" x14ac:dyDescent="0.3">
      <c r="A2302" s="7">
        <v>131103</v>
      </c>
      <c r="B2302" s="8" t="s">
        <v>2081</v>
      </c>
      <c r="C2302" s="9" t="s">
        <v>700</v>
      </c>
      <c r="D2302" s="10">
        <v>1.87862</v>
      </c>
      <c r="E2302" s="10">
        <v>2.0520800000000001</v>
      </c>
      <c r="F2302" s="10">
        <v>2.7082000000000002</v>
      </c>
      <c r="G2302" s="10">
        <v>2.9556399999999998</v>
      </c>
      <c r="H2302" s="11">
        <v>2.8369499999999999</v>
      </c>
      <c r="I2302" s="11">
        <v>3.0982500000000002</v>
      </c>
      <c r="J2302" s="11">
        <v>2.5369600000000001</v>
      </c>
      <c r="K2302" s="11">
        <v>2.7706599999999999</v>
      </c>
      <c r="L2302" s="11">
        <v>2.3611900000000001</v>
      </c>
      <c r="M2302" s="11">
        <v>3.0708299999999999</v>
      </c>
      <c r="N2302" s="11">
        <v>2.6748500000000002</v>
      </c>
      <c r="O2302" s="11">
        <v>2.9107500000000002</v>
      </c>
      <c r="P2302" s="11">
        <v>2.7294200000000002</v>
      </c>
      <c r="Q2302" s="11">
        <v>2.7370000000000001</v>
      </c>
      <c r="R2302" s="11">
        <v>2.8903599999999998</v>
      </c>
      <c r="S2302" s="11">
        <v>3.1509</v>
      </c>
      <c r="T2302" s="12">
        <v>2.7774700000000001</v>
      </c>
      <c r="U2302" s="12">
        <v>3.0334699999999999</v>
      </c>
      <c r="V2302" s="11">
        <v>0.50129299999999999</v>
      </c>
      <c r="W2302" s="11">
        <v>2.3296700000000001</v>
      </c>
      <c r="X2302" s="11">
        <v>0.104338</v>
      </c>
      <c r="Y2302" s="11">
        <v>0.104532</v>
      </c>
      <c r="Z2302" s="11">
        <v>2.823</v>
      </c>
      <c r="AA2302" s="11">
        <v>3.0832099999999998</v>
      </c>
      <c r="AB2302" s="11">
        <v>2.4919500000000001</v>
      </c>
      <c r="AC2302" s="11">
        <v>2.7131799999999999</v>
      </c>
      <c r="AD2302" s="11">
        <v>2.8957899999999999</v>
      </c>
      <c r="AE2302" s="11">
        <v>2.9</v>
      </c>
      <c r="AF2302" s="11">
        <v>2.6941299999999999</v>
      </c>
      <c r="AG2302" s="11">
        <v>2.69807</v>
      </c>
      <c r="AH2302" s="11">
        <v>2.6097199999999998</v>
      </c>
      <c r="AI2302" s="11">
        <v>2.8503099999999999</v>
      </c>
      <c r="AJ2302" s="11">
        <v>3.0013999999999998</v>
      </c>
      <c r="AK2302" s="11">
        <v>3.0055700000000001</v>
      </c>
    </row>
    <row r="2303" spans="1:37" x14ac:dyDescent="0.3">
      <c r="A2303" s="7">
        <v>132404</v>
      </c>
      <c r="B2303" s="8" t="s">
        <v>2081</v>
      </c>
      <c r="C2303" s="9" t="s">
        <v>905</v>
      </c>
      <c r="D2303" s="10">
        <v>2.2566099999999998</v>
      </c>
      <c r="E2303" s="10">
        <v>2.4607399999999999</v>
      </c>
      <c r="F2303" s="10">
        <v>2.9588999999999999</v>
      </c>
      <c r="G2303" s="10">
        <v>3.22722</v>
      </c>
      <c r="H2303" s="11">
        <v>2.8653499999999998</v>
      </c>
      <c r="I2303" s="11">
        <v>3.1246499999999999</v>
      </c>
      <c r="J2303" s="11">
        <v>1.39459</v>
      </c>
      <c r="K2303" s="11">
        <v>1.6022500000000002</v>
      </c>
      <c r="L2303" s="11">
        <v>2.2308300000000001</v>
      </c>
      <c r="M2303" s="11">
        <v>2.4588000000000001</v>
      </c>
      <c r="N2303" s="11">
        <v>1.9834699999999998</v>
      </c>
      <c r="O2303" s="11">
        <v>2.22438</v>
      </c>
      <c r="P2303" s="11">
        <v>2.8603299999999998</v>
      </c>
      <c r="Q2303" s="11">
        <v>2.8617400000000002</v>
      </c>
      <c r="R2303" s="11">
        <v>2.7027100000000002</v>
      </c>
      <c r="S2303" s="11">
        <v>2.9463300000000001</v>
      </c>
      <c r="T2303" s="12">
        <v>2.79657</v>
      </c>
      <c r="U2303" s="12">
        <v>3.0496599999999998</v>
      </c>
      <c r="V2303" s="11">
        <v>0</v>
      </c>
      <c r="W2303" s="11">
        <v>1.7798700000000001</v>
      </c>
      <c r="X2303" s="11">
        <v>6.2203400000000004E-3</v>
      </c>
      <c r="Y2303" s="11">
        <v>6.2207399999999998E-3</v>
      </c>
      <c r="Z2303" s="11">
        <v>2.8884699999999999</v>
      </c>
      <c r="AA2303" s="11">
        <v>3.1498900000000001</v>
      </c>
      <c r="AB2303" s="11">
        <v>2.8208199999999999</v>
      </c>
      <c r="AC2303" s="11">
        <v>3.0749300000000002</v>
      </c>
      <c r="AD2303" s="11">
        <v>1.8135600000000001</v>
      </c>
      <c r="AE2303" s="11">
        <v>1.8142400000000001</v>
      </c>
      <c r="AF2303" s="11">
        <v>2.4276300000000002</v>
      </c>
      <c r="AG2303" s="11">
        <v>2.4282499999999998</v>
      </c>
      <c r="AH2303" s="11">
        <v>2.5897199999999998</v>
      </c>
      <c r="AI2303" s="11">
        <v>2.8241100000000001</v>
      </c>
      <c r="AJ2303" s="11">
        <v>3.0484</v>
      </c>
      <c r="AK2303" s="11">
        <v>3.0491600000000001</v>
      </c>
    </row>
    <row r="2304" spans="1:37" x14ac:dyDescent="0.3">
      <c r="A2304" s="7">
        <v>130785</v>
      </c>
      <c r="B2304" s="8" t="s">
        <v>2081</v>
      </c>
      <c r="C2304" s="9" t="s">
        <v>2099</v>
      </c>
      <c r="D2304" s="10">
        <v>1.7337400000000001</v>
      </c>
      <c r="E2304" s="10">
        <v>2.1344599999999998</v>
      </c>
      <c r="F2304" s="10">
        <v>2.0122</v>
      </c>
      <c r="G2304" s="10">
        <v>3.0495000000000001</v>
      </c>
      <c r="H2304" s="11">
        <v>2.5646300000000002</v>
      </c>
      <c r="I2304" s="11">
        <v>3.15741</v>
      </c>
      <c r="J2304" s="11">
        <v>1.8907400000000001</v>
      </c>
      <c r="K2304" s="11">
        <v>2.3277600000000001</v>
      </c>
      <c r="L2304" s="11">
        <v>2.2921100000000001</v>
      </c>
      <c r="M2304" s="11">
        <v>2.9987200000000001</v>
      </c>
      <c r="N2304" s="11">
        <v>3.02102</v>
      </c>
      <c r="O2304" s="11">
        <v>3.0210499999999998</v>
      </c>
      <c r="P2304" s="11">
        <v>2.1404800000000002</v>
      </c>
      <c r="Q2304" s="11">
        <v>2.6351800000000001</v>
      </c>
      <c r="R2304" s="11">
        <v>2.9168400000000001</v>
      </c>
      <c r="S2304" s="11">
        <v>3.1797800000000001</v>
      </c>
      <c r="T2304" s="12">
        <v>2.5037099999999999</v>
      </c>
      <c r="U2304" s="12">
        <v>3.0823999999999998</v>
      </c>
      <c r="V2304" s="11">
        <v>9.0901899999999994E-2</v>
      </c>
      <c r="W2304" s="11">
        <v>0.20078099999999999</v>
      </c>
      <c r="X2304" s="11">
        <v>2.4097899999999998E-2</v>
      </c>
      <c r="Y2304" s="11">
        <v>2.6269899999999999E-2</v>
      </c>
      <c r="Z2304" s="11">
        <v>2.5760100000000001</v>
      </c>
      <c r="AA2304" s="11">
        <v>3.1714099999999998</v>
      </c>
      <c r="AB2304" s="11">
        <v>2.6882899999999998</v>
      </c>
      <c r="AC2304" s="11">
        <v>2.9306199999999998</v>
      </c>
      <c r="AD2304" s="11">
        <v>2.4447899999999998</v>
      </c>
      <c r="AE2304" s="11">
        <v>2.6651500000000001</v>
      </c>
      <c r="AF2304" s="11">
        <v>2.5598000000000001</v>
      </c>
      <c r="AG2304" s="11">
        <v>2.7905199999999999</v>
      </c>
      <c r="AH2304" s="11">
        <v>2.38158</v>
      </c>
      <c r="AI2304" s="11">
        <v>2.9320499999999998</v>
      </c>
      <c r="AJ2304" s="11">
        <v>2.57524</v>
      </c>
      <c r="AK2304" s="11">
        <v>2.80735</v>
      </c>
    </row>
    <row r="2305" spans="1:37" x14ac:dyDescent="0.3">
      <c r="A2305" s="7">
        <v>131210</v>
      </c>
      <c r="B2305" s="8" t="s">
        <v>2081</v>
      </c>
      <c r="C2305" s="9" t="s">
        <v>2100</v>
      </c>
      <c r="D2305" s="10">
        <v>2.5097200000000002</v>
      </c>
      <c r="E2305" s="10">
        <v>2.7947500000000001</v>
      </c>
      <c r="F2305" s="10">
        <v>2.6719300000000001</v>
      </c>
      <c r="G2305" s="10">
        <v>2.9763500000000001</v>
      </c>
      <c r="H2305" s="11">
        <v>1.9605399999999999</v>
      </c>
      <c r="I2305" s="11">
        <v>2.1736900000000001</v>
      </c>
      <c r="J2305" s="11">
        <v>0.37875999999999987</v>
      </c>
      <c r="K2305" s="11">
        <v>0.51545000000000007</v>
      </c>
      <c r="L2305" s="11">
        <v>1.0156399999999999</v>
      </c>
      <c r="M2305" s="11">
        <v>1.1343099999999999</v>
      </c>
      <c r="N2305" s="11">
        <v>1.1094600000000001</v>
      </c>
      <c r="O2305" s="11">
        <v>1.2438800000000001</v>
      </c>
      <c r="P2305" s="11">
        <v>1.7963100000000001</v>
      </c>
      <c r="Q2305" s="11">
        <v>1.85562</v>
      </c>
      <c r="R2305" s="11">
        <v>1.7952399999999999</v>
      </c>
      <c r="S2305" s="11">
        <v>1.95818</v>
      </c>
      <c r="T2305" s="12">
        <v>1.93129</v>
      </c>
      <c r="U2305" s="12">
        <v>2.15225</v>
      </c>
      <c r="V2305" s="11">
        <v>0</v>
      </c>
      <c r="W2305" s="11">
        <v>0.9035200000000001</v>
      </c>
      <c r="X2305" s="11">
        <v>0</v>
      </c>
      <c r="Y2305" s="11">
        <v>0</v>
      </c>
      <c r="Z2305" s="11">
        <v>1.82145</v>
      </c>
      <c r="AA2305" s="11">
        <v>2.02685</v>
      </c>
      <c r="AB2305" s="11">
        <v>1.85537</v>
      </c>
      <c r="AC2305" s="11">
        <v>2.0227200000000001</v>
      </c>
      <c r="AD2305" s="11">
        <v>0.50444</v>
      </c>
      <c r="AE2305" s="11">
        <v>0.5270999999999999</v>
      </c>
      <c r="AF2305" s="11">
        <v>1.4176200000000001</v>
      </c>
      <c r="AG2305" s="11">
        <v>1.44407</v>
      </c>
      <c r="AH2305" s="11">
        <v>1.7210000000000001</v>
      </c>
      <c r="AI2305" s="11">
        <v>1.9171100000000001</v>
      </c>
      <c r="AJ2305" s="11">
        <v>1.94347</v>
      </c>
      <c r="AK2305" s="11">
        <v>1.9737</v>
      </c>
    </row>
    <row r="2306" spans="1:37" x14ac:dyDescent="0.3">
      <c r="A2306" s="7">
        <v>132459</v>
      </c>
      <c r="B2306" s="8" t="s">
        <v>2081</v>
      </c>
      <c r="C2306" s="9" t="s">
        <v>1385</v>
      </c>
      <c r="D2306" s="10">
        <v>1.56741</v>
      </c>
      <c r="E2306" s="10">
        <v>1.9715499999999999</v>
      </c>
      <c r="F2306" s="10">
        <v>2.2048199999999998</v>
      </c>
      <c r="G2306" s="10">
        <v>2.8576199999999998</v>
      </c>
      <c r="H2306" s="11">
        <v>2.17666</v>
      </c>
      <c r="I2306" s="11">
        <v>2.7366899999999998</v>
      </c>
      <c r="J2306" s="11">
        <v>1.7727299999999999</v>
      </c>
      <c r="K2306" s="11">
        <v>2.2285400000000002</v>
      </c>
      <c r="L2306" s="11">
        <v>2.2705600000000001</v>
      </c>
      <c r="M2306" s="11">
        <v>3.0127000000000002</v>
      </c>
      <c r="N2306" s="11">
        <v>2.5886200000000001</v>
      </c>
      <c r="O2306" s="11">
        <v>2.6194199999999999</v>
      </c>
      <c r="P2306" s="11">
        <v>1.8038400000000001</v>
      </c>
      <c r="Q2306" s="11">
        <v>2.2645599999999999</v>
      </c>
      <c r="R2306" s="11">
        <v>2.76302</v>
      </c>
      <c r="S2306" s="11">
        <v>3.0576699999999999</v>
      </c>
      <c r="T2306" s="12">
        <v>2.10615</v>
      </c>
      <c r="U2306" s="12">
        <v>2.64805</v>
      </c>
      <c r="V2306" s="11">
        <v>0.97940899999999997</v>
      </c>
      <c r="W2306" s="11">
        <v>1.97159</v>
      </c>
      <c r="X2306" s="11">
        <v>0.346993</v>
      </c>
      <c r="Y2306" s="11">
        <v>0.383747</v>
      </c>
      <c r="Z2306" s="11">
        <v>2.3327599999999999</v>
      </c>
      <c r="AA2306" s="11">
        <v>2.9329100000000001</v>
      </c>
      <c r="AB2306" s="11">
        <v>2.6732399999999998</v>
      </c>
      <c r="AC2306" s="11">
        <v>2.9581599999999999</v>
      </c>
      <c r="AD2306" s="11">
        <v>2.2472799999999999</v>
      </c>
      <c r="AE2306" s="11">
        <v>2.4841199999999999</v>
      </c>
      <c r="AF2306" s="11">
        <v>2.00739</v>
      </c>
      <c r="AG2306" s="11">
        <v>2.2190099999999999</v>
      </c>
      <c r="AH2306" s="11">
        <v>1.8851599999999999</v>
      </c>
      <c r="AI2306" s="11">
        <v>2.3701599999999998</v>
      </c>
      <c r="AJ2306" s="11">
        <v>2.4967899999999998</v>
      </c>
      <c r="AK2306" s="11">
        <v>2.76024</v>
      </c>
    </row>
    <row r="2307" spans="1:37" x14ac:dyDescent="0.3">
      <c r="A2307" s="7">
        <v>131256</v>
      </c>
      <c r="B2307" s="8" t="s">
        <v>2081</v>
      </c>
      <c r="C2307" s="9" t="s">
        <v>2101</v>
      </c>
      <c r="D2307" s="10">
        <v>1.9334</v>
      </c>
      <c r="E2307" s="10">
        <v>2.1164399999999999</v>
      </c>
      <c r="F2307" s="10">
        <v>2.75604</v>
      </c>
      <c r="G2307" s="10">
        <v>3.0226199999999999</v>
      </c>
      <c r="H2307" s="11">
        <v>3.0695600000000001</v>
      </c>
      <c r="I2307" s="11">
        <v>3.3600300000000001</v>
      </c>
      <c r="J2307" s="11">
        <v>2.5567299999999999</v>
      </c>
      <c r="K2307" s="11">
        <v>2.7993899999999998</v>
      </c>
      <c r="L2307" s="11">
        <v>2.4802200000000001</v>
      </c>
      <c r="M2307" s="11">
        <v>3.2007099999999999</v>
      </c>
      <c r="N2307" s="11">
        <v>2.8052100000000002</v>
      </c>
      <c r="O2307" s="11">
        <v>3.04548</v>
      </c>
      <c r="P2307" s="11">
        <v>2.8820999999999999</v>
      </c>
      <c r="Q2307" s="11">
        <v>2.9006799999999999</v>
      </c>
      <c r="R2307" s="11">
        <v>2.96305</v>
      </c>
      <c r="S2307" s="11">
        <v>3.2301500000000001</v>
      </c>
      <c r="T2307" s="12">
        <v>3.0589599999999999</v>
      </c>
      <c r="U2307" s="12">
        <v>3.34863</v>
      </c>
      <c r="V2307" s="11">
        <v>0.57623899999999995</v>
      </c>
      <c r="W2307" s="11">
        <v>2.5087299999999999</v>
      </c>
      <c r="X2307" s="11">
        <v>0.105352</v>
      </c>
      <c r="Y2307" s="11">
        <v>0.10571899999999999</v>
      </c>
      <c r="Z2307" s="11">
        <v>3.0280399999999998</v>
      </c>
      <c r="AA2307" s="11">
        <v>3.3149099999999998</v>
      </c>
      <c r="AB2307" s="11">
        <v>2.7671100000000002</v>
      </c>
      <c r="AC2307" s="11">
        <v>3.01322</v>
      </c>
      <c r="AD2307" s="11">
        <v>2.89154</v>
      </c>
      <c r="AE2307" s="11">
        <v>2.9010600000000002</v>
      </c>
      <c r="AF2307" s="11">
        <v>2.7284799999999998</v>
      </c>
      <c r="AG2307" s="11">
        <v>2.7376200000000002</v>
      </c>
      <c r="AH2307" s="11">
        <v>2.7542399999999998</v>
      </c>
      <c r="AI2307" s="11">
        <v>3.0151599999999998</v>
      </c>
      <c r="AJ2307" s="11">
        <v>3.1962199999999998</v>
      </c>
      <c r="AK2307" s="11">
        <v>3.20627</v>
      </c>
    </row>
    <row r="2308" spans="1:37" x14ac:dyDescent="0.3">
      <c r="A2308" s="7">
        <v>132486</v>
      </c>
      <c r="B2308" s="8" t="s">
        <v>2081</v>
      </c>
      <c r="C2308" s="9" t="s">
        <v>2102</v>
      </c>
      <c r="D2308" s="10">
        <v>1.6532899999999999</v>
      </c>
      <c r="E2308" s="10">
        <v>2.0329100000000002</v>
      </c>
      <c r="F2308" s="10">
        <v>2.3444400000000001</v>
      </c>
      <c r="G2308" s="10">
        <v>2.8873799999999998</v>
      </c>
      <c r="H2308" s="11">
        <v>2.3923199999999998</v>
      </c>
      <c r="I2308" s="11">
        <v>2.9417399999999998</v>
      </c>
      <c r="J2308" s="11">
        <v>1.0373199999999998</v>
      </c>
      <c r="K2308" s="11">
        <v>1.4822299999999999</v>
      </c>
      <c r="L2308" s="11">
        <v>1.9651599999999998</v>
      </c>
      <c r="M2308" s="11">
        <v>2.16974</v>
      </c>
      <c r="N2308" s="11">
        <v>2.0685200000000004</v>
      </c>
      <c r="O2308" s="11">
        <v>2.0709900000000001</v>
      </c>
      <c r="P2308" s="11">
        <v>2.0170499999999998</v>
      </c>
      <c r="Q2308" s="11">
        <v>2.4767299999999999</v>
      </c>
      <c r="R2308" s="11">
        <v>2.8930400000000001</v>
      </c>
      <c r="S2308" s="11">
        <v>3.1543800000000002</v>
      </c>
      <c r="T2308" s="12">
        <v>2.3115899999999998</v>
      </c>
      <c r="U2308" s="12">
        <v>2.84246</v>
      </c>
      <c r="V2308" s="11">
        <v>0</v>
      </c>
      <c r="W2308" s="11">
        <v>1.6063500000000002</v>
      </c>
      <c r="X2308" s="11">
        <v>0.14085500000000001</v>
      </c>
      <c r="Y2308" s="11">
        <v>0.15342</v>
      </c>
      <c r="Z2308" s="11">
        <v>2.4391400000000001</v>
      </c>
      <c r="AA2308" s="11">
        <v>2.9992800000000002</v>
      </c>
      <c r="AB2308" s="11">
        <v>2.61626</v>
      </c>
      <c r="AC2308" s="11">
        <v>2.85256</v>
      </c>
      <c r="AD2308" s="11">
        <v>1.5781099999999999</v>
      </c>
      <c r="AE2308" s="11">
        <v>1.7904099999999998</v>
      </c>
      <c r="AF2308" s="11">
        <v>2.1219999999999999</v>
      </c>
      <c r="AG2308" s="11">
        <v>2.3113999999999999</v>
      </c>
      <c r="AH2308" s="11">
        <v>2.1655099999999998</v>
      </c>
      <c r="AI2308" s="11">
        <v>2.6628099999999999</v>
      </c>
      <c r="AJ2308" s="11">
        <v>2.67252</v>
      </c>
      <c r="AK2308" s="11">
        <v>2.9110200000000002</v>
      </c>
    </row>
    <row r="2309" spans="1:37" x14ac:dyDescent="0.3">
      <c r="A2309" s="7">
        <v>132510</v>
      </c>
      <c r="B2309" s="8" t="s">
        <v>2081</v>
      </c>
      <c r="C2309" s="9" t="s">
        <v>2103</v>
      </c>
      <c r="D2309" s="10">
        <v>1.58111</v>
      </c>
      <c r="E2309" s="10">
        <v>1.9801899999999999</v>
      </c>
      <c r="F2309" s="10">
        <v>2.0820099999999999</v>
      </c>
      <c r="G2309" s="10">
        <v>2.9558200000000001</v>
      </c>
      <c r="H2309" s="11">
        <v>2.3854799999999998</v>
      </c>
      <c r="I2309" s="11">
        <v>2.9873099999999999</v>
      </c>
      <c r="J2309" s="11">
        <v>2.0324900000000001</v>
      </c>
      <c r="K2309" s="11">
        <v>2.5475500000000002</v>
      </c>
      <c r="L2309" s="11">
        <v>2.3637100000000002</v>
      </c>
      <c r="M2309" s="11">
        <v>3.1087799999999999</v>
      </c>
      <c r="N2309" s="11">
        <v>2.8844699999999999</v>
      </c>
      <c r="O2309" s="11">
        <v>2.9143599999999998</v>
      </c>
      <c r="P2309" s="11">
        <v>2.1024799999999999</v>
      </c>
      <c r="Q2309" s="11">
        <v>2.62941</v>
      </c>
      <c r="R2309" s="11">
        <v>2.8462900000000002</v>
      </c>
      <c r="S2309" s="11">
        <v>3.1420499999999998</v>
      </c>
      <c r="T2309" s="12">
        <v>2.3223600000000002</v>
      </c>
      <c r="U2309" s="12">
        <v>2.9082599999999998</v>
      </c>
      <c r="V2309" s="11">
        <v>0.87405999999999995</v>
      </c>
      <c r="W2309" s="11">
        <v>1.7176800000000001</v>
      </c>
      <c r="X2309" s="11">
        <v>0.29178199999999999</v>
      </c>
      <c r="Y2309" s="11">
        <v>0.32182500000000003</v>
      </c>
      <c r="Z2309" s="11">
        <v>2.4804599999999999</v>
      </c>
      <c r="AA2309" s="11">
        <v>3.1061399999999999</v>
      </c>
      <c r="AB2309" s="11">
        <v>2.5720399999999999</v>
      </c>
      <c r="AC2309" s="11">
        <v>2.83826</v>
      </c>
      <c r="AD2309" s="11">
        <v>2.5368400000000002</v>
      </c>
      <c r="AE2309" s="11">
        <v>2.7988400000000002</v>
      </c>
      <c r="AF2309" s="11">
        <v>2.5347300000000001</v>
      </c>
      <c r="AG2309" s="11">
        <v>2.7970299999999999</v>
      </c>
      <c r="AH2309" s="11">
        <v>2.1779899999999999</v>
      </c>
      <c r="AI2309" s="11">
        <v>2.7280899999999999</v>
      </c>
      <c r="AJ2309" s="11">
        <v>2.5996800000000002</v>
      </c>
      <c r="AK2309" s="11">
        <v>2.8673899999999999</v>
      </c>
    </row>
    <row r="2310" spans="1:37" x14ac:dyDescent="0.3">
      <c r="A2310" s="7">
        <v>132574</v>
      </c>
      <c r="B2310" s="8" t="s">
        <v>2081</v>
      </c>
      <c r="C2310" s="9" t="s">
        <v>2104</v>
      </c>
      <c r="D2310" s="10">
        <v>2.6676299999999999</v>
      </c>
      <c r="E2310" s="10">
        <v>3.0733199999999998</v>
      </c>
      <c r="F2310" s="10">
        <v>2.9387500000000002</v>
      </c>
      <c r="G2310" s="10">
        <v>3.3878599999999999</v>
      </c>
      <c r="H2310" s="11">
        <v>2.5171299999999999</v>
      </c>
      <c r="I2310" s="11">
        <v>2.8962500000000002</v>
      </c>
      <c r="J2310" s="11">
        <v>1.1682399999999999</v>
      </c>
      <c r="K2310" s="11">
        <v>1.4784200000000003</v>
      </c>
      <c r="L2310" s="11">
        <v>1.7957099999999999</v>
      </c>
      <c r="M2310" s="11">
        <v>1.9865799999999998</v>
      </c>
      <c r="N2310" s="11">
        <v>1.8718100000000002</v>
      </c>
      <c r="O2310" s="11">
        <v>1.9843499999999998</v>
      </c>
      <c r="P2310" s="11">
        <v>2.36348</v>
      </c>
      <c r="Q2310" s="11">
        <v>2.5718200000000002</v>
      </c>
      <c r="R2310" s="11">
        <v>2.5943700000000001</v>
      </c>
      <c r="S2310" s="11">
        <v>2.8310900000000001</v>
      </c>
      <c r="T2310" s="12">
        <v>2.3403499999999999</v>
      </c>
      <c r="U2310" s="12">
        <v>2.6925400000000002</v>
      </c>
      <c r="V2310" s="11">
        <v>0</v>
      </c>
      <c r="W2310" s="11">
        <v>1.4510400000000001</v>
      </c>
      <c r="X2310" s="11">
        <v>0.17677699999999999</v>
      </c>
      <c r="Y2310" s="11">
        <v>0.184086</v>
      </c>
      <c r="Z2310" s="11">
        <v>2.4994999999999998</v>
      </c>
      <c r="AA2310" s="11">
        <v>2.87547</v>
      </c>
      <c r="AB2310" s="11">
        <v>2.4240699999999999</v>
      </c>
      <c r="AC2310" s="11">
        <v>2.64486</v>
      </c>
      <c r="AD2310" s="11">
        <v>1.4405699999999999</v>
      </c>
      <c r="AE2310" s="11">
        <v>1.52979</v>
      </c>
      <c r="AF2310" s="11">
        <v>2.2303000000000002</v>
      </c>
      <c r="AG2310" s="11">
        <v>2.3193999999999999</v>
      </c>
      <c r="AH2310" s="11">
        <v>2.28891</v>
      </c>
      <c r="AI2310" s="11">
        <v>2.6337299999999999</v>
      </c>
      <c r="AJ2310" s="11">
        <v>2.7556400000000001</v>
      </c>
      <c r="AK2310" s="11">
        <v>2.8663599999999998</v>
      </c>
    </row>
    <row r="2311" spans="1:37" x14ac:dyDescent="0.3">
      <c r="A2311" s="7">
        <v>132645</v>
      </c>
      <c r="B2311" s="8" t="s">
        <v>2081</v>
      </c>
      <c r="C2311" s="9" t="s">
        <v>2105</v>
      </c>
      <c r="D2311" s="10">
        <v>1.58039</v>
      </c>
      <c r="E2311" s="10">
        <v>1.94614</v>
      </c>
      <c r="F2311" s="10">
        <v>2.35318</v>
      </c>
      <c r="G2311" s="10">
        <v>2.9158599999999999</v>
      </c>
      <c r="H2311" s="11">
        <v>2.4950399999999999</v>
      </c>
      <c r="I2311" s="11">
        <v>3.0724800000000001</v>
      </c>
      <c r="J2311" s="11">
        <v>1.9061999999999999</v>
      </c>
      <c r="K2311" s="11">
        <v>2.3473799999999998</v>
      </c>
      <c r="L2311" s="11">
        <v>2.4428200000000002</v>
      </c>
      <c r="M2311" s="11">
        <v>3.1650200000000002</v>
      </c>
      <c r="N2311" s="11">
        <v>2.9141900000000001</v>
      </c>
      <c r="O2311" s="11">
        <v>2.91723</v>
      </c>
      <c r="P2311" s="11">
        <v>2.1450200000000001</v>
      </c>
      <c r="Q2311" s="11">
        <v>2.6390500000000001</v>
      </c>
      <c r="R2311" s="11">
        <v>3.0362300000000002</v>
      </c>
      <c r="S2311" s="11">
        <v>3.3125100000000001</v>
      </c>
      <c r="T2311" s="12">
        <v>2.41513</v>
      </c>
      <c r="U2311" s="12">
        <v>2.9740899999999999</v>
      </c>
      <c r="V2311" s="11">
        <v>0.47244700000000001</v>
      </c>
      <c r="W2311" s="11">
        <v>2.3445</v>
      </c>
      <c r="X2311" s="11">
        <v>0.194053</v>
      </c>
      <c r="Y2311" s="11">
        <v>0.21158199999999999</v>
      </c>
      <c r="Z2311" s="11">
        <v>2.5966100000000001</v>
      </c>
      <c r="AA2311" s="11">
        <v>3.1975600000000002</v>
      </c>
      <c r="AB2311" s="11">
        <v>2.7647499999999998</v>
      </c>
      <c r="AC2311" s="11">
        <v>3.0162300000000002</v>
      </c>
      <c r="AD2311" s="11">
        <v>2.4868199999999998</v>
      </c>
      <c r="AE2311" s="11">
        <v>2.7114500000000001</v>
      </c>
      <c r="AF2311" s="11">
        <v>2.0980500000000002</v>
      </c>
      <c r="AG2311" s="11">
        <v>2.28756</v>
      </c>
      <c r="AH2311" s="11">
        <v>2.22587</v>
      </c>
      <c r="AI2311" s="11">
        <v>2.7410100000000002</v>
      </c>
      <c r="AJ2311" s="11">
        <v>2.8127599999999999</v>
      </c>
      <c r="AK2311" s="11">
        <v>3.0668199999999999</v>
      </c>
    </row>
    <row r="2312" spans="1:37" x14ac:dyDescent="0.3">
      <c r="A2312" s="7">
        <v>132681</v>
      </c>
      <c r="B2312" s="8" t="s">
        <v>2081</v>
      </c>
      <c r="C2312" s="9" t="s">
        <v>2106</v>
      </c>
      <c r="D2312" s="10">
        <v>1.1724600000000001</v>
      </c>
      <c r="E2312" s="10">
        <v>1.7210000000000001</v>
      </c>
      <c r="F2312" s="10">
        <v>1.8214699999999999</v>
      </c>
      <c r="G2312" s="10">
        <v>2.7210000000000001</v>
      </c>
      <c r="H2312" s="11">
        <v>1.91876</v>
      </c>
      <c r="I2312" s="11">
        <v>2.8160699999999999</v>
      </c>
      <c r="J2312" s="11">
        <v>2.1503899999999998</v>
      </c>
      <c r="K2312" s="11">
        <v>3.1571600000000002</v>
      </c>
      <c r="L2312" s="11">
        <v>1.7335799999999999</v>
      </c>
      <c r="M2312" s="11">
        <v>2.6050599999999999</v>
      </c>
      <c r="N2312" s="11">
        <v>2.7185100000000002</v>
      </c>
      <c r="O2312" s="11">
        <v>2.9364400000000002</v>
      </c>
      <c r="P2312" s="11">
        <v>1.8011600000000001</v>
      </c>
      <c r="Q2312" s="11">
        <v>2.6432099999999998</v>
      </c>
      <c r="R2312" s="11">
        <v>2.3382900000000002</v>
      </c>
      <c r="S2312" s="11">
        <v>2.8390599999999999</v>
      </c>
      <c r="T2312" s="12">
        <v>1.8669800000000001</v>
      </c>
      <c r="U2312" s="12">
        <v>2.7401200000000001</v>
      </c>
      <c r="V2312" s="11">
        <v>0.61025399999999996</v>
      </c>
      <c r="W2312" s="11">
        <v>2.2328800000000002</v>
      </c>
      <c r="X2312" s="11">
        <v>6.1225300000000003E-2</v>
      </c>
      <c r="Y2312" s="11">
        <v>7.4696899999999997E-2</v>
      </c>
      <c r="Z2312" s="11">
        <v>2.0447899999999999</v>
      </c>
      <c r="AA2312" s="11">
        <v>3.00109</v>
      </c>
      <c r="AB2312" s="11">
        <v>1.96201</v>
      </c>
      <c r="AC2312" s="11">
        <v>2.38205</v>
      </c>
      <c r="AD2312" s="11">
        <v>2.5374300000000001</v>
      </c>
      <c r="AE2312" s="11">
        <v>3.08066</v>
      </c>
      <c r="AF2312" s="11">
        <v>2.5663499999999999</v>
      </c>
      <c r="AG2312" s="11">
        <v>3.1156799999999998</v>
      </c>
      <c r="AH2312" s="11">
        <v>1.8227800000000001</v>
      </c>
      <c r="AI2312" s="11">
        <v>2.6755100000000001</v>
      </c>
      <c r="AJ2312" s="11">
        <v>2.4559199999999999</v>
      </c>
      <c r="AK2312" s="11">
        <v>2.9818699999999998</v>
      </c>
    </row>
    <row r="2313" spans="1:37" x14ac:dyDescent="0.3">
      <c r="A2313" s="7">
        <v>136241</v>
      </c>
      <c r="B2313" s="8" t="s">
        <v>2081</v>
      </c>
      <c r="C2313" s="9" t="s">
        <v>2107</v>
      </c>
      <c r="D2313" s="10">
        <v>1.74491</v>
      </c>
      <c r="E2313" s="10">
        <v>2.1481400000000002</v>
      </c>
      <c r="F2313" s="10">
        <v>1.99047</v>
      </c>
      <c r="G2313" s="10">
        <v>2.9977900000000002</v>
      </c>
      <c r="H2313" s="11">
        <v>2.58019</v>
      </c>
      <c r="I2313" s="11">
        <v>3.17645</v>
      </c>
      <c r="J2313" s="11">
        <v>2.0215999999999998</v>
      </c>
      <c r="K2313" s="11">
        <v>2.4887700000000001</v>
      </c>
      <c r="L2313" s="11">
        <v>2.1182599999999998</v>
      </c>
      <c r="M2313" s="11">
        <v>2.8083999999999998</v>
      </c>
      <c r="N2313" s="11">
        <v>3.1850499999999999</v>
      </c>
      <c r="O2313" s="11">
        <v>3.18533</v>
      </c>
      <c r="P2313" s="11">
        <v>2.3807399999999999</v>
      </c>
      <c r="Q2313" s="11">
        <v>2.9306100000000002</v>
      </c>
      <c r="R2313" s="11">
        <v>2.75312</v>
      </c>
      <c r="S2313" s="11">
        <v>3.00143</v>
      </c>
      <c r="T2313" s="12">
        <v>2.5191599999999998</v>
      </c>
      <c r="U2313" s="12">
        <v>3.1013099999999998</v>
      </c>
      <c r="V2313" s="11">
        <v>0.370614</v>
      </c>
      <c r="W2313" s="11">
        <v>0.63359299999999996</v>
      </c>
      <c r="X2313" s="11">
        <v>0</v>
      </c>
      <c r="Y2313" s="11">
        <v>0</v>
      </c>
      <c r="Z2313" s="11">
        <v>2.6427800000000001</v>
      </c>
      <c r="AA2313" s="11">
        <v>3.2534999999999998</v>
      </c>
      <c r="AB2313" s="11">
        <v>2.4702500000000001</v>
      </c>
      <c r="AC2313" s="11">
        <v>2.6920000000000002</v>
      </c>
      <c r="AD2313" s="11">
        <v>2.5197500000000002</v>
      </c>
      <c r="AE2313" s="11">
        <v>2.7468300000000001</v>
      </c>
      <c r="AF2313" s="11">
        <v>2.7316099999999999</v>
      </c>
      <c r="AG2313" s="11">
        <v>2.9777900000000002</v>
      </c>
      <c r="AH2313" s="11">
        <v>2.4636999999999998</v>
      </c>
      <c r="AI2313" s="11">
        <v>3.0330400000000002</v>
      </c>
      <c r="AJ2313" s="11">
        <v>2.6166100000000001</v>
      </c>
      <c r="AK2313" s="11">
        <v>2.85242</v>
      </c>
    </row>
    <row r="2314" spans="1:37" x14ac:dyDescent="0.3">
      <c r="A2314" s="7">
        <v>132716</v>
      </c>
      <c r="B2314" s="8" t="s">
        <v>2081</v>
      </c>
      <c r="C2314" s="9" t="s">
        <v>2108</v>
      </c>
      <c r="D2314" s="10">
        <v>2.2731499999999998</v>
      </c>
      <c r="E2314" s="10">
        <v>2.7831199999999998</v>
      </c>
      <c r="F2314" s="10">
        <v>2.2584499999999998</v>
      </c>
      <c r="G2314" s="10">
        <v>3.3453400000000002</v>
      </c>
      <c r="H2314" s="11">
        <v>2.5710500000000001</v>
      </c>
      <c r="I2314" s="11">
        <v>3.1484200000000002</v>
      </c>
      <c r="J2314" s="11">
        <v>1.8068200000000001</v>
      </c>
      <c r="K2314" s="11">
        <v>2.21238</v>
      </c>
      <c r="L2314" s="11">
        <v>2.2812299999999999</v>
      </c>
      <c r="M2314" s="11">
        <v>2.9864199999999999</v>
      </c>
      <c r="N2314" s="11">
        <v>2.8675799999999998</v>
      </c>
      <c r="O2314" s="11">
        <v>2.8755600000000001</v>
      </c>
      <c r="P2314" s="11">
        <v>2.3892699999999998</v>
      </c>
      <c r="Q2314" s="11">
        <v>2.9105300000000001</v>
      </c>
      <c r="R2314" s="11">
        <v>2.7714599999999998</v>
      </c>
      <c r="S2314" s="11">
        <v>3.0213399999999999</v>
      </c>
      <c r="T2314" s="12">
        <v>2.5133800000000002</v>
      </c>
      <c r="U2314" s="12">
        <v>3.0778300000000001</v>
      </c>
      <c r="V2314" s="11">
        <v>0.31555699999999998</v>
      </c>
      <c r="W2314" s="11">
        <v>0.92136799999999996</v>
      </c>
      <c r="X2314" s="11">
        <v>0</v>
      </c>
      <c r="Y2314" s="11">
        <v>0</v>
      </c>
      <c r="Z2314" s="11">
        <v>2.5587399999999998</v>
      </c>
      <c r="AA2314" s="11">
        <v>3.1333199999999999</v>
      </c>
      <c r="AB2314" s="11">
        <v>2.8103199999999999</v>
      </c>
      <c r="AC2314" s="11">
        <v>3.0630999999999999</v>
      </c>
      <c r="AD2314" s="11">
        <v>2.2449699999999999</v>
      </c>
      <c r="AE2314" s="11">
        <v>2.43858</v>
      </c>
      <c r="AF2314" s="11">
        <v>2.4083899999999998</v>
      </c>
      <c r="AG2314" s="11">
        <v>2.6160299999999999</v>
      </c>
      <c r="AH2314" s="11">
        <v>2.2992599999999999</v>
      </c>
      <c r="AI2314" s="11">
        <v>2.8156099999999999</v>
      </c>
      <c r="AJ2314" s="11">
        <v>2.53335</v>
      </c>
      <c r="AK2314" s="11">
        <v>2.7517900000000002</v>
      </c>
    </row>
    <row r="2315" spans="1:37" x14ac:dyDescent="0.3">
      <c r="A2315" s="7">
        <v>132752</v>
      </c>
      <c r="B2315" s="8" t="s">
        <v>2081</v>
      </c>
      <c r="C2315" s="9" t="s">
        <v>2109</v>
      </c>
      <c r="D2315" s="10">
        <v>1.3454999999999999</v>
      </c>
      <c r="E2315" s="10">
        <v>1.77013</v>
      </c>
      <c r="F2315" s="10">
        <v>1.88585</v>
      </c>
      <c r="G2315" s="10">
        <v>2.7637499999999999</v>
      </c>
      <c r="H2315" s="11">
        <v>2.03464</v>
      </c>
      <c r="I2315" s="11">
        <v>2.6774900000000001</v>
      </c>
      <c r="J2315" s="11">
        <v>2.1240999999999999</v>
      </c>
      <c r="K2315" s="11">
        <v>2.7977599999999998</v>
      </c>
      <c r="L2315" s="11">
        <v>1.9202600000000001</v>
      </c>
      <c r="M2315" s="11">
        <v>2.68689</v>
      </c>
      <c r="N2315" s="11">
        <v>2.5918199999999998</v>
      </c>
      <c r="O2315" s="11">
        <v>2.6785000000000001</v>
      </c>
      <c r="P2315" s="11">
        <v>1.804</v>
      </c>
      <c r="Q2315" s="11">
        <v>2.3688199999999999</v>
      </c>
      <c r="R2315" s="11">
        <v>2.5193400000000001</v>
      </c>
      <c r="S2315" s="11">
        <v>2.8719000000000001</v>
      </c>
      <c r="T2315" s="12">
        <v>1.97695</v>
      </c>
      <c r="U2315" s="12">
        <v>2.60155</v>
      </c>
      <c r="V2315" s="11">
        <v>0.84284099999999995</v>
      </c>
      <c r="W2315" s="11">
        <v>1.7464900000000001</v>
      </c>
      <c r="X2315" s="11">
        <v>0.23975299999999999</v>
      </c>
      <c r="Y2315" s="11">
        <v>0.27318100000000001</v>
      </c>
      <c r="Z2315" s="11">
        <v>2.14724</v>
      </c>
      <c r="AA2315" s="11">
        <v>2.82592</v>
      </c>
      <c r="AB2315" s="11">
        <v>1.9905900000000001</v>
      </c>
      <c r="AC2315" s="11">
        <v>2.2683900000000001</v>
      </c>
      <c r="AD2315" s="11">
        <v>2.48813</v>
      </c>
      <c r="AE2315" s="11">
        <v>2.8348</v>
      </c>
      <c r="AF2315" s="11">
        <v>2.6137299999999999</v>
      </c>
      <c r="AG2315" s="11">
        <v>2.9771399999999999</v>
      </c>
      <c r="AH2315" s="11">
        <v>1.8704099999999999</v>
      </c>
      <c r="AI2315" s="11">
        <v>2.45886</v>
      </c>
      <c r="AJ2315" s="11">
        <v>2.3406099999999999</v>
      </c>
      <c r="AK2315" s="11">
        <v>2.6654399999999998</v>
      </c>
    </row>
    <row r="2316" spans="1:37" x14ac:dyDescent="0.3">
      <c r="A2316" s="7">
        <v>131336</v>
      </c>
      <c r="B2316" s="8" t="s">
        <v>2081</v>
      </c>
      <c r="C2316" s="9" t="s">
        <v>2110</v>
      </c>
      <c r="D2316" s="10">
        <v>2.2703199999999999</v>
      </c>
      <c r="E2316" s="10">
        <v>2.4751799999999999</v>
      </c>
      <c r="F2316" s="10">
        <v>2.79</v>
      </c>
      <c r="G2316" s="10">
        <v>3.0416500000000002</v>
      </c>
      <c r="H2316" s="11">
        <v>2.6037400000000002</v>
      </c>
      <c r="I2316" s="11">
        <v>2.8386399999999998</v>
      </c>
      <c r="J2316" s="11">
        <v>1.2528900000000003</v>
      </c>
      <c r="K2316" s="11">
        <v>1.4471099999999999</v>
      </c>
      <c r="L2316" s="11">
        <v>1.8626699999999998</v>
      </c>
      <c r="M2316" s="11">
        <v>2.0574700000000004</v>
      </c>
      <c r="N2316" s="11">
        <v>1.6664100000000002</v>
      </c>
      <c r="O2316" s="11">
        <v>1.8795300000000001</v>
      </c>
      <c r="P2316" s="11">
        <v>2.4387500000000002</v>
      </c>
      <c r="Q2316" s="11">
        <v>2.4390900000000002</v>
      </c>
      <c r="R2316" s="11">
        <v>2.49851</v>
      </c>
      <c r="S2316" s="11">
        <v>2.7237200000000001</v>
      </c>
      <c r="T2316" s="12">
        <v>2.5349300000000001</v>
      </c>
      <c r="U2316" s="12">
        <v>2.7636799999999999</v>
      </c>
      <c r="V2316" s="11">
        <v>0</v>
      </c>
      <c r="W2316" s="11">
        <v>1.39368</v>
      </c>
      <c r="X2316" s="11">
        <v>3.7499900000000003E-2</v>
      </c>
      <c r="Y2316" s="11">
        <v>3.7504900000000001E-2</v>
      </c>
      <c r="Z2316" s="11">
        <v>2.6114600000000001</v>
      </c>
      <c r="AA2316" s="11">
        <v>2.8471099999999998</v>
      </c>
      <c r="AB2316" s="11">
        <v>2.6181700000000001</v>
      </c>
      <c r="AC2316" s="11">
        <v>2.85399</v>
      </c>
      <c r="AD2316" s="11">
        <v>1.5941699999999999</v>
      </c>
      <c r="AE2316" s="11">
        <v>1.5943599999999998</v>
      </c>
      <c r="AF2316" s="11">
        <v>2.2720899999999999</v>
      </c>
      <c r="AG2316" s="11">
        <v>2.2722699999999998</v>
      </c>
      <c r="AH2316" s="11">
        <v>2.28938</v>
      </c>
      <c r="AI2316" s="11">
        <v>2.4959699999999998</v>
      </c>
      <c r="AJ2316" s="11">
        <v>2.7475299999999998</v>
      </c>
      <c r="AK2316" s="11">
        <v>2.7477200000000002</v>
      </c>
    </row>
    <row r="2317" spans="1:37" x14ac:dyDescent="0.3">
      <c r="A2317" s="7">
        <v>132805</v>
      </c>
      <c r="B2317" s="8" t="s">
        <v>2081</v>
      </c>
      <c r="C2317" s="9" t="s">
        <v>2111</v>
      </c>
      <c r="D2317" s="10">
        <v>1.89561</v>
      </c>
      <c r="E2317" s="10">
        <v>2.06881</v>
      </c>
      <c r="F2317" s="10">
        <v>2.7621099999999998</v>
      </c>
      <c r="G2317" s="10">
        <v>3.0148999999999999</v>
      </c>
      <c r="H2317" s="11">
        <v>2.9850699999999999</v>
      </c>
      <c r="I2317" s="11">
        <v>3.2578900000000002</v>
      </c>
      <c r="J2317" s="11">
        <v>2.4447899999999998</v>
      </c>
      <c r="K2317" s="11">
        <v>2.6683400000000002</v>
      </c>
      <c r="L2317" s="11">
        <v>2.4704799999999998</v>
      </c>
      <c r="M2317" s="11">
        <v>3.1918299999999999</v>
      </c>
      <c r="N2317" s="11">
        <v>2.78613</v>
      </c>
      <c r="O2317" s="11">
        <v>3.03376</v>
      </c>
      <c r="P2317" s="11">
        <v>2.7232500000000002</v>
      </c>
      <c r="Q2317" s="11">
        <v>2.72824</v>
      </c>
      <c r="R2317" s="11">
        <v>2.9344100000000002</v>
      </c>
      <c r="S2317" s="11">
        <v>3.1989299999999998</v>
      </c>
      <c r="T2317" s="12">
        <v>2.93669</v>
      </c>
      <c r="U2317" s="12">
        <v>3.2051799999999999</v>
      </c>
      <c r="V2317" s="11">
        <v>0.42880400000000002</v>
      </c>
      <c r="W2317" s="11">
        <v>2.4400599999999999</v>
      </c>
      <c r="X2317" s="11">
        <v>8.8661900000000002E-2</v>
      </c>
      <c r="Y2317" s="11">
        <v>8.8750599999999999E-2</v>
      </c>
      <c r="Z2317" s="11">
        <v>2.9883000000000002</v>
      </c>
      <c r="AA2317" s="11">
        <v>3.2615099999999999</v>
      </c>
      <c r="AB2317" s="11">
        <v>2.85745</v>
      </c>
      <c r="AC2317" s="11">
        <v>3.1135100000000002</v>
      </c>
      <c r="AD2317" s="11">
        <v>2.8247499999999999</v>
      </c>
      <c r="AE2317" s="11">
        <v>2.8273799999999998</v>
      </c>
      <c r="AF2317" s="11">
        <v>2.5936400000000002</v>
      </c>
      <c r="AG2317" s="11">
        <v>2.59606</v>
      </c>
      <c r="AH2317" s="11">
        <v>2.7073800000000001</v>
      </c>
      <c r="AI2317" s="11">
        <v>2.95492</v>
      </c>
      <c r="AJ2317" s="11">
        <v>3.1568499999999999</v>
      </c>
      <c r="AK2317" s="11">
        <v>3.15964</v>
      </c>
    </row>
    <row r="2318" spans="1:37" x14ac:dyDescent="0.3">
      <c r="A2318" s="7">
        <v>132841</v>
      </c>
      <c r="B2318" s="8" t="s">
        <v>2081</v>
      </c>
      <c r="C2318" s="9" t="s">
        <v>2112</v>
      </c>
      <c r="D2318" s="10">
        <v>2.21949</v>
      </c>
      <c r="E2318" s="10">
        <v>2.4453299999999998</v>
      </c>
      <c r="F2318" s="10">
        <v>2.8285399999999998</v>
      </c>
      <c r="G2318" s="10">
        <v>3.14581</v>
      </c>
      <c r="H2318" s="11">
        <v>2.7576499999999999</v>
      </c>
      <c r="I2318" s="11">
        <v>3.0379200000000002</v>
      </c>
      <c r="J2318" s="11">
        <v>1.2943500000000001</v>
      </c>
      <c r="K2318" s="11">
        <v>1.5172400000000001</v>
      </c>
      <c r="L2318" s="11">
        <v>2.1114600000000001</v>
      </c>
      <c r="M2318" s="11">
        <v>2.3281200000000002</v>
      </c>
      <c r="N2318" s="11">
        <v>1.9127099999999999</v>
      </c>
      <c r="O2318" s="11">
        <v>2.1197999999999997</v>
      </c>
      <c r="P2318" s="11">
        <v>2.64778</v>
      </c>
      <c r="Q2318" s="11">
        <v>2.69028</v>
      </c>
      <c r="R2318" s="11">
        <v>2.7273399999999999</v>
      </c>
      <c r="S2318" s="11">
        <v>2.9732599999999998</v>
      </c>
      <c r="T2318" s="12">
        <v>2.69719</v>
      </c>
      <c r="U2318" s="12">
        <v>2.97132</v>
      </c>
      <c r="V2318" s="11">
        <v>0</v>
      </c>
      <c r="W2318" s="11">
        <v>1.56592</v>
      </c>
      <c r="X2318" s="11">
        <v>0</v>
      </c>
      <c r="Y2318" s="11">
        <v>0</v>
      </c>
      <c r="Z2318" s="11">
        <v>2.7350500000000002</v>
      </c>
      <c r="AA2318" s="11">
        <v>3.01301</v>
      </c>
      <c r="AB2318" s="11">
        <v>2.6774100000000001</v>
      </c>
      <c r="AC2318" s="11">
        <v>2.9179599999999999</v>
      </c>
      <c r="AD2318" s="11">
        <v>1.7220699999999998</v>
      </c>
      <c r="AE2318" s="11">
        <v>1.7418199999999999</v>
      </c>
      <c r="AF2318" s="11">
        <v>2.3591799999999998</v>
      </c>
      <c r="AG2318" s="11">
        <v>2.37784</v>
      </c>
      <c r="AH2318" s="11">
        <v>2.5137399999999999</v>
      </c>
      <c r="AI2318" s="11">
        <v>2.7695799999999999</v>
      </c>
      <c r="AJ2318" s="11">
        <v>2.8653300000000002</v>
      </c>
      <c r="AK2318" s="11">
        <v>2.8877299999999999</v>
      </c>
    </row>
    <row r="2319" spans="1:37" x14ac:dyDescent="0.3">
      <c r="A2319" s="7">
        <v>133018</v>
      </c>
      <c r="B2319" s="8" t="s">
        <v>2081</v>
      </c>
      <c r="C2319" s="9" t="s">
        <v>394</v>
      </c>
      <c r="D2319" s="10">
        <v>1.27322</v>
      </c>
      <c r="E2319" s="10">
        <v>1.67516</v>
      </c>
      <c r="F2319" s="10">
        <v>1.81375</v>
      </c>
      <c r="G2319" s="10">
        <v>2.67516</v>
      </c>
      <c r="H2319" s="11">
        <v>2.0393500000000002</v>
      </c>
      <c r="I2319" s="11">
        <v>2.6844100000000002</v>
      </c>
      <c r="J2319" s="11">
        <v>2.0405700000000002</v>
      </c>
      <c r="K2319" s="11">
        <v>2.69068</v>
      </c>
      <c r="L2319" s="11">
        <v>1.7243599999999999</v>
      </c>
      <c r="M2319" s="11">
        <v>2.4657200000000001</v>
      </c>
      <c r="N2319" s="11">
        <v>2.5921099999999999</v>
      </c>
      <c r="O2319" s="11">
        <v>2.6814100000000001</v>
      </c>
      <c r="P2319" s="11">
        <v>1.7885500000000001</v>
      </c>
      <c r="Q2319" s="11">
        <v>2.3560300000000001</v>
      </c>
      <c r="R2319" s="11">
        <v>2.4202900000000001</v>
      </c>
      <c r="S2319" s="11">
        <v>2.7583899999999999</v>
      </c>
      <c r="T2319" s="12">
        <v>1.9805999999999999</v>
      </c>
      <c r="U2319" s="12">
        <v>2.6071200000000001</v>
      </c>
      <c r="V2319" s="11">
        <v>0.65681299999999998</v>
      </c>
      <c r="W2319" s="11">
        <v>1.7826900000000001</v>
      </c>
      <c r="X2319" s="11">
        <v>1.9683000000000001E-3</v>
      </c>
      <c r="Y2319" s="11">
        <v>2.1908299999999999E-3</v>
      </c>
      <c r="Z2319" s="11">
        <v>2.1516700000000002</v>
      </c>
      <c r="AA2319" s="11">
        <v>2.8322400000000001</v>
      </c>
      <c r="AB2319" s="11">
        <v>2.0019200000000001</v>
      </c>
      <c r="AC2319" s="11">
        <v>2.2820999999999998</v>
      </c>
      <c r="AD2319" s="11">
        <v>2.4102600000000001</v>
      </c>
      <c r="AE2319" s="11">
        <v>2.7500499999999999</v>
      </c>
      <c r="AF2319" s="11">
        <v>2.5230999999999999</v>
      </c>
      <c r="AG2319" s="11">
        <v>2.87717</v>
      </c>
      <c r="AH2319" s="11">
        <v>1.86446</v>
      </c>
      <c r="AI2319" s="11">
        <v>2.4565999999999999</v>
      </c>
      <c r="AJ2319" s="11">
        <v>2.2806700000000002</v>
      </c>
      <c r="AK2319" s="11">
        <v>2.6019899999999998</v>
      </c>
    </row>
    <row r="2320" spans="1:37" x14ac:dyDescent="0.3">
      <c r="A2320" s="7">
        <v>132896</v>
      </c>
      <c r="B2320" s="8" t="s">
        <v>2081</v>
      </c>
      <c r="C2320" s="9" t="s">
        <v>2113</v>
      </c>
      <c r="D2320" s="10">
        <v>1.4556</v>
      </c>
      <c r="E2320" s="10">
        <v>1.7049399999999999</v>
      </c>
      <c r="F2320" s="10">
        <v>2.2574000000000001</v>
      </c>
      <c r="G2320" s="10">
        <v>2.6687400000000001</v>
      </c>
      <c r="H2320" s="11">
        <v>2.3941400000000002</v>
      </c>
      <c r="I2320" s="11">
        <v>2.8036300000000001</v>
      </c>
      <c r="J2320" s="11">
        <v>2.18553</v>
      </c>
      <c r="K2320" s="11">
        <v>2.5590299999999999</v>
      </c>
      <c r="L2320" s="11">
        <v>1.9402600000000001</v>
      </c>
      <c r="M2320" s="11">
        <v>2.6156199999999998</v>
      </c>
      <c r="N2320" s="11">
        <v>2.5542500000000001</v>
      </c>
      <c r="O2320" s="11">
        <v>2.6312700000000002</v>
      </c>
      <c r="P2320" s="11">
        <v>2.1289799999999999</v>
      </c>
      <c r="Q2320" s="11">
        <v>2.3881600000000001</v>
      </c>
      <c r="R2320" s="11">
        <v>2.7307299999999999</v>
      </c>
      <c r="S2320" s="11">
        <v>2.9781</v>
      </c>
      <c r="T2320" s="12">
        <v>2.3192900000000001</v>
      </c>
      <c r="U2320" s="12">
        <v>2.7158699999999998</v>
      </c>
      <c r="V2320" s="11">
        <v>0.37807600000000002</v>
      </c>
      <c r="W2320" s="11">
        <v>2.0263800000000001</v>
      </c>
      <c r="X2320" s="11">
        <v>0.15208199999999999</v>
      </c>
      <c r="Y2320" s="11">
        <v>0.160777</v>
      </c>
      <c r="Z2320" s="11">
        <v>2.4653299999999998</v>
      </c>
      <c r="AA2320" s="11">
        <v>2.8874300000000002</v>
      </c>
      <c r="AB2320" s="11">
        <v>2.2650600000000001</v>
      </c>
      <c r="AC2320" s="11">
        <v>2.46977</v>
      </c>
      <c r="AD2320" s="11">
        <v>2.5084499999999998</v>
      </c>
      <c r="AE2320" s="11">
        <v>2.6424300000000001</v>
      </c>
      <c r="AF2320" s="11">
        <v>2.3880400000000002</v>
      </c>
      <c r="AG2320" s="11">
        <v>2.5150299999999999</v>
      </c>
      <c r="AH2320" s="11">
        <v>2.12249</v>
      </c>
      <c r="AI2320" s="11">
        <v>2.4852799999999999</v>
      </c>
      <c r="AJ2320" s="11">
        <v>2.6330100000000001</v>
      </c>
      <c r="AK2320" s="11">
        <v>2.7736200000000002</v>
      </c>
    </row>
    <row r="2321" spans="1:37" x14ac:dyDescent="0.3">
      <c r="A2321" s="7">
        <v>133090</v>
      </c>
      <c r="B2321" s="8" t="s">
        <v>2081</v>
      </c>
      <c r="C2321" s="9" t="s">
        <v>1737</v>
      </c>
      <c r="D2321" s="10">
        <v>1.2749299999999999</v>
      </c>
      <c r="E2321" s="10">
        <v>1.5797699999999999</v>
      </c>
      <c r="F2321" s="10">
        <v>1.7178</v>
      </c>
      <c r="G2321" s="10">
        <v>2.5797699999999999</v>
      </c>
      <c r="H2321" s="11">
        <v>2.0306700000000002</v>
      </c>
      <c r="I2321" s="11">
        <v>2.5164800000000001</v>
      </c>
      <c r="J2321" s="11">
        <v>1.88558</v>
      </c>
      <c r="K2321" s="11">
        <v>2.3363299999999998</v>
      </c>
      <c r="L2321" s="11">
        <v>1.7285200000000001</v>
      </c>
      <c r="M2321" s="11">
        <v>2.3935</v>
      </c>
      <c r="N2321" s="11">
        <v>2.4365299999999999</v>
      </c>
      <c r="O2321" s="11">
        <v>2.4458000000000002</v>
      </c>
      <c r="P2321" s="11">
        <v>1.74396</v>
      </c>
      <c r="Q2321" s="11">
        <v>2.1605799999999999</v>
      </c>
      <c r="R2321" s="11">
        <v>2.5446499999999999</v>
      </c>
      <c r="S2321" s="11">
        <v>2.7874300000000001</v>
      </c>
      <c r="T2321" s="12">
        <v>1.9695100000000001</v>
      </c>
      <c r="U2321" s="12">
        <v>2.4407100000000002</v>
      </c>
      <c r="V2321" s="11">
        <v>0.35809400000000002</v>
      </c>
      <c r="W2321" s="11">
        <v>0.83699400000000002</v>
      </c>
      <c r="X2321" s="11">
        <v>3.5316599999999997E-2</v>
      </c>
      <c r="Y2321" s="11">
        <v>3.8774599999999999E-2</v>
      </c>
      <c r="Z2321" s="11">
        <v>2.1492</v>
      </c>
      <c r="AA2321" s="11">
        <v>2.6630799999999999</v>
      </c>
      <c r="AB2321" s="11">
        <v>1.8988499999999999</v>
      </c>
      <c r="AC2321" s="11">
        <v>2.0803799999999999</v>
      </c>
      <c r="AD2321" s="11">
        <v>2.27841</v>
      </c>
      <c r="AE2321" s="11">
        <v>2.4953500000000002</v>
      </c>
      <c r="AF2321" s="11">
        <v>2.5063499999999999</v>
      </c>
      <c r="AG2321" s="11">
        <v>2.7448299999999999</v>
      </c>
      <c r="AH2321" s="11">
        <v>1.79419</v>
      </c>
      <c r="AI2321" s="11">
        <v>2.22363</v>
      </c>
      <c r="AJ2321" s="11">
        <v>2.1450200000000001</v>
      </c>
      <c r="AK2321" s="11">
        <v>2.3496199999999998</v>
      </c>
    </row>
    <row r="2322" spans="1:37" x14ac:dyDescent="0.3">
      <c r="A2322" s="7">
        <v>131461</v>
      </c>
      <c r="B2322" s="8" t="s">
        <v>2081</v>
      </c>
      <c r="C2322" s="9" t="s">
        <v>2114</v>
      </c>
      <c r="D2322" s="10">
        <v>2.0528599999999999</v>
      </c>
      <c r="E2322" s="10">
        <v>2.51363</v>
      </c>
      <c r="F2322" s="10">
        <v>2.1684999999999999</v>
      </c>
      <c r="G2322" s="10">
        <v>3.2100300000000002</v>
      </c>
      <c r="H2322" s="11">
        <v>2.5948199999999999</v>
      </c>
      <c r="I2322" s="11">
        <v>3.1773199999999999</v>
      </c>
      <c r="J2322" s="11">
        <v>1.8987400000000001</v>
      </c>
      <c r="K2322" s="11">
        <v>2.3250999999999999</v>
      </c>
      <c r="L2322" s="11">
        <v>2.2739799999999999</v>
      </c>
      <c r="M2322" s="11">
        <v>2.97871</v>
      </c>
      <c r="N2322" s="11">
        <v>2.96549</v>
      </c>
      <c r="O2322" s="11">
        <v>2.9738099999999998</v>
      </c>
      <c r="P2322" s="11">
        <v>2.3733499999999998</v>
      </c>
      <c r="Q2322" s="11">
        <v>2.89161</v>
      </c>
      <c r="R2322" s="11">
        <v>2.7984900000000001</v>
      </c>
      <c r="S2322" s="11">
        <v>3.0508600000000001</v>
      </c>
      <c r="T2322" s="12">
        <v>2.5403899999999999</v>
      </c>
      <c r="U2322" s="12">
        <v>3.1107300000000002</v>
      </c>
      <c r="V2322" s="11">
        <v>0.29210799999999998</v>
      </c>
      <c r="W2322" s="11">
        <v>0.92412499999999997</v>
      </c>
      <c r="X2322" s="11">
        <v>0</v>
      </c>
      <c r="Y2322" s="11">
        <v>0</v>
      </c>
      <c r="Z2322" s="11">
        <v>2.5900500000000002</v>
      </c>
      <c r="AA2322" s="11">
        <v>3.1715800000000001</v>
      </c>
      <c r="AB2322" s="11">
        <v>2.7428499999999998</v>
      </c>
      <c r="AC2322" s="11">
        <v>2.9897800000000001</v>
      </c>
      <c r="AD2322" s="11">
        <v>2.3884099999999999</v>
      </c>
      <c r="AE2322" s="11">
        <v>2.5943999999999998</v>
      </c>
      <c r="AF2322" s="11">
        <v>2.5325099999999998</v>
      </c>
      <c r="AG2322" s="11">
        <v>2.75101</v>
      </c>
      <c r="AH2322" s="11">
        <v>2.3719999999999999</v>
      </c>
      <c r="AI2322" s="11">
        <v>2.9046099999999999</v>
      </c>
      <c r="AJ2322" s="11">
        <v>2.56854</v>
      </c>
      <c r="AK2322" s="11">
        <v>2.7899500000000002</v>
      </c>
    </row>
    <row r="2323" spans="1:37" x14ac:dyDescent="0.3">
      <c r="A2323" s="7">
        <v>133278</v>
      </c>
      <c r="B2323" s="8" t="s">
        <v>2081</v>
      </c>
      <c r="C2323" s="9" t="s">
        <v>209</v>
      </c>
      <c r="D2323" s="10">
        <v>1.5765199999999999</v>
      </c>
      <c r="E2323" s="10">
        <v>2.01675</v>
      </c>
      <c r="F2323" s="10">
        <v>2.1470099999999999</v>
      </c>
      <c r="G2323" s="10">
        <v>2.9997400000000001</v>
      </c>
      <c r="H2323" s="11">
        <v>2.41608</v>
      </c>
      <c r="I2323" s="11">
        <v>3.08779</v>
      </c>
      <c r="J2323" s="11">
        <v>2.0258500000000002</v>
      </c>
      <c r="K2323" s="11">
        <v>2.5927899999999999</v>
      </c>
      <c r="L2323" s="11">
        <v>2.4046799999999999</v>
      </c>
      <c r="M2323" s="11">
        <v>3.1897099999999998</v>
      </c>
      <c r="N2323" s="11">
        <v>2.76464</v>
      </c>
      <c r="O2323" s="11">
        <v>2.8206600000000002</v>
      </c>
      <c r="P2323" s="11">
        <v>1.9635100000000001</v>
      </c>
      <c r="Q2323" s="11">
        <v>2.50631</v>
      </c>
      <c r="R2323" s="11">
        <v>2.8285200000000001</v>
      </c>
      <c r="S2323" s="11">
        <v>3.16465</v>
      </c>
      <c r="T2323" s="12">
        <v>2.3544900000000002</v>
      </c>
      <c r="U2323" s="12">
        <v>3.00902</v>
      </c>
      <c r="V2323" s="11">
        <v>1.2155899999999999</v>
      </c>
      <c r="W2323" s="11">
        <v>2.1491600000000002</v>
      </c>
      <c r="X2323" s="11">
        <v>0.354634</v>
      </c>
      <c r="Y2323" s="11">
        <v>0.39637499999999998</v>
      </c>
      <c r="Z2323" s="11">
        <v>2.42157</v>
      </c>
      <c r="AA2323" s="11">
        <v>3.0943399999999999</v>
      </c>
      <c r="AB2323" s="11">
        <v>2.7370399999999999</v>
      </c>
      <c r="AC2323" s="11">
        <v>3.0615299999999999</v>
      </c>
      <c r="AD2323" s="11">
        <v>2.4829599999999998</v>
      </c>
      <c r="AE2323" s="11">
        <v>2.7763399999999998</v>
      </c>
      <c r="AF2323" s="11">
        <v>2.4415800000000001</v>
      </c>
      <c r="AG2323" s="11">
        <v>2.7313299999999998</v>
      </c>
      <c r="AH2323" s="11">
        <v>2.1532800000000001</v>
      </c>
      <c r="AI2323" s="11">
        <v>2.7516500000000002</v>
      </c>
      <c r="AJ2323" s="11">
        <v>2.54617</v>
      </c>
      <c r="AK2323" s="11">
        <v>2.8454799999999998</v>
      </c>
    </row>
    <row r="2324" spans="1:37" x14ac:dyDescent="0.3">
      <c r="A2324" s="7">
        <v>133161</v>
      </c>
      <c r="B2324" s="8" t="s">
        <v>2081</v>
      </c>
      <c r="C2324" s="9" t="s">
        <v>2115</v>
      </c>
      <c r="D2324" s="10">
        <v>1.98767</v>
      </c>
      <c r="E2324" s="10">
        <v>2.43005</v>
      </c>
      <c r="F2324" s="10">
        <v>2.4560599999999999</v>
      </c>
      <c r="G2324" s="10">
        <v>3.1446399999999999</v>
      </c>
      <c r="H2324" s="11">
        <v>2.5503800000000001</v>
      </c>
      <c r="I2324" s="11">
        <v>3.1158299999999999</v>
      </c>
      <c r="J2324" s="11">
        <v>1.9251199999999999</v>
      </c>
      <c r="K2324" s="11">
        <v>2.35202</v>
      </c>
      <c r="L2324" s="11">
        <v>2.2923900000000001</v>
      </c>
      <c r="M2324" s="11">
        <v>2.92414</v>
      </c>
      <c r="N2324" s="11">
        <v>2.7913000000000001</v>
      </c>
      <c r="O2324" s="11">
        <v>2.8024499999999999</v>
      </c>
      <c r="P2324" s="11">
        <v>2.1507200000000002</v>
      </c>
      <c r="Q2324" s="11">
        <v>2.6089000000000002</v>
      </c>
      <c r="R2324" s="11">
        <v>2.9014600000000002</v>
      </c>
      <c r="S2324" s="11">
        <v>3.1631</v>
      </c>
      <c r="T2324" s="12">
        <v>2.4956100000000001</v>
      </c>
      <c r="U2324" s="12">
        <v>3.0493000000000001</v>
      </c>
      <c r="V2324" s="11">
        <v>1.3695900000000001</v>
      </c>
      <c r="W2324" s="11">
        <v>1.6940599999999999</v>
      </c>
      <c r="X2324" s="11">
        <v>0.16844000000000001</v>
      </c>
      <c r="Y2324" s="11">
        <v>0.182642</v>
      </c>
      <c r="Z2324" s="11">
        <v>2.5085899999999999</v>
      </c>
      <c r="AA2324" s="11">
        <v>3.0651999999999999</v>
      </c>
      <c r="AB2324" s="11">
        <v>2.7967499999999998</v>
      </c>
      <c r="AC2324" s="11">
        <v>2.9563199999999998</v>
      </c>
      <c r="AD2324" s="11">
        <v>2.3453900000000001</v>
      </c>
      <c r="AE2324" s="11">
        <v>2.544</v>
      </c>
      <c r="AF2324" s="11">
        <v>2.3655900000000001</v>
      </c>
      <c r="AG2324" s="11">
        <v>2.5661700000000001</v>
      </c>
      <c r="AH2324" s="11">
        <v>2.2668300000000001</v>
      </c>
      <c r="AI2324" s="11">
        <v>2.76973</v>
      </c>
      <c r="AJ2324" s="11">
        <v>2.5691799999999998</v>
      </c>
      <c r="AK2324" s="11">
        <v>2.7865700000000002</v>
      </c>
    </row>
    <row r="2325" spans="1:37" x14ac:dyDescent="0.3">
      <c r="A2325" s="7">
        <v>133214</v>
      </c>
      <c r="B2325" s="8" t="s">
        <v>2081</v>
      </c>
      <c r="C2325" s="9" t="s">
        <v>2116</v>
      </c>
      <c r="D2325" s="10">
        <v>1.9328700000000001</v>
      </c>
      <c r="E2325" s="10">
        <v>2.3749500000000001</v>
      </c>
      <c r="F2325" s="10">
        <v>2.2993199999999998</v>
      </c>
      <c r="G2325" s="10">
        <v>3.2884799999999998</v>
      </c>
      <c r="H2325" s="11">
        <v>2.7522500000000001</v>
      </c>
      <c r="I2325" s="11">
        <v>3.3819900000000001</v>
      </c>
      <c r="J2325" s="11">
        <v>2.0069699999999999</v>
      </c>
      <c r="K2325" s="11">
        <v>2.46618</v>
      </c>
      <c r="L2325" s="11">
        <v>2.4484400000000002</v>
      </c>
      <c r="M2325" s="11">
        <v>3.1456200000000001</v>
      </c>
      <c r="N2325" s="11">
        <v>3.1627800000000001</v>
      </c>
      <c r="O2325" s="11">
        <v>3.1659099999999998</v>
      </c>
      <c r="P2325" s="11">
        <v>2.3400300000000001</v>
      </c>
      <c r="Q2325" s="11">
        <v>2.8701599999999998</v>
      </c>
      <c r="R2325" s="11">
        <v>3.0553699999999999</v>
      </c>
      <c r="S2325" s="11">
        <v>3.33087</v>
      </c>
      <c r="T2325" s="12">
        <v>2.7202799999999998</v>
      </c>
      <c r="U2325" s="12">
        <v>3.3428399999999998</v>
      </c>
      <c r="V2325" s="11">
        <v>0.93263399999999996</v>
      </c>
      <c r="W2325" s="11">
        <v>1.2191000000000001</v>
      </c>
      <c r="X2325" s="11">
        <v>0.11459</v>
      </c>
      <c r="Y2325" s="11">
        <v>0.12472800000000001</v>
      </c>
      <c r="Z2325" s="11">
        <v>2.7555000000000001</v>
      </c>
      <c r="AA2325" s="11">
        <v>3.3861500000000002</v>
      </c>
      <c r="AB2325" s="11">
        <v>2.8679700000000001</v>
      </c>
      <c r="AC2325" s="11">
        <v>3.0983499999999999</v>
      </c>
      <c r="AD2325" s="11">
        <v>2.53118</v>
      </c>
      <c r="AE2325" s="11">
        <v>2.7560099999999998</v>
      </c>
      <c r="AF2325" s="11">
        <v>2.64188</v>
      </c>
      <c r="AG2325" s="11">
        <v>2.8765700000000001</v>
      </c>
      <c r="AH2325" s="11">
        <v>2.5099</v>
      </c>
      <c r="AI2325" s="11">
        <v>3.08433</v>
      </c>
      <c r="AJ2325" s="11">
        <v>2.7633399999999999</v>
      </c>
      <c r="AK2325" s="11">
        <v>3.0087000000000002</v>
      </c>
    </row>
    <row r="2326" spans="1:37" x14ac:dyDescent="0.3">
      <c r="A2326" s="7">
        <v>133330</v>
      </c>
      <c r="B2326" s="8" t="s">
        <v>2081</v>
      </c>
      <c r="C2326" s="9" t="s">
        <v>804</v>
      </c>
      <c r="D2326" s="10">
        <v>1.6554500000000001</v>
      </c>
      <c r="E2326" s="10">
        <v>2.0247700000000002</v>
      </c>
      <c r="F2326" s="10">
        <v>2.0857899999999998</v>
      </c>
      <c r="G2326" s="10">
        <v>3.0247700000000002</v>
      </c>
      <c r="H2326" s="11">
        <v>2.7275399999999999</v>
      </c>
      <c r="I2326" s="11">
        <v>3.3361100000000001</v>
      </c>
      <c r="J2326" s="11">
        <v>1.89513</v>
      </c>
      <c r="K2326" s="11">
        <v>2.3172600000000001</v>
      </c>
      <c r="L2326" s="11">
        <v>2.82456</v>
      </c>
      <c r="M2326" s="11">
        <v>3.56941</v>
      </c>
      <c r="N2326" s="11">
        <v>3.2160500000000001</v>
      </c>
      <c r="O2326" s="11">
        <v>3.22695</v>
      </c>
      <c r="P2326" s="11">
        <v>2.5748899999999999</v>
      </c>
      <c r="Q2326" s="11">
        <v>3.13015</v>
      </c>
      <c r="R2326" s="11">
        <v>2.9034499999999999</v>
      </c>
      <c r="S2326" s="11">
        <v>3.1652200000000001</v>
      </c>
      <c r="T2326" s="12">
        <v>2.6661000000000001</v>
      </c>
      <c r="U2326" s="12">
        <v>3.2610899999999998</v>
      </c>
      <c r="V2326" s="11">
        <v>0.74348199999999998</v>
      </c>
      <c r="W2326" s="11">
        <v>1.17336</v>
      </c>
      <c r="X2326" s="11">
        <v>6.9942199999999996E-2</v>
      </c>
      <c r="Y2326" s="11">
        <v>7.5675599999999996E-2</v>
      </c>
      <c r="Z2326" s="11">
        <v>2.8515299999999999</v>
      </c>
      <c r="AA2326" s="11">
        <v>3.4879699999999998</v>
      </c>
      <c r="AB2326" s="11">
        <v>3.1777899999999999</v>
      </c>
      <c r="AC2326" s="11">
        <v>3.4531999999999998</v>
      </c>
      <c r="AD2326" s="11">
        <v>2.5931700000000002</v>
      </c>
      <c r="AE2326" s="11">
        <v>2.8145199999999999</v>
      </c>
      <c r="AF2326" s="11">
        <v>2.4962900000000001</v>
      </c>
      <c r="AG2326" s="11">
        <v>2.70919</v>
      </c>
      <c r="AH2326" s="11">
        <v>2.45194</v>
      </c>
      <c r="AI2326" s="11">
        <v>2.99912</v>
      </c>
      <c r="AJ2326" s="11">
        <v>2.8469699999999998</v>
      </c>
      <c r="AK2326" s="11">
        <v>3.0900300000000001</v>
      </c>
    </row>
    <row r="2327" spans="1:37" x14ac:dyDescent="0.3">
      <c r="A2327" s="7">
        <v>133394</v>
      </c>
      <c r="B2327" s="8" t="s">
        <v>2081</v>
      </c>
      <c r="C2327" s="9" t="s">
        <v>2117</v>
      </c>
      <c r="D2327" s="10">
        <v>1.1879599999999999</v>
      </c>
      <c r="E2327" s="10">
        <v>1.71993</v>
      </c>
      <c r="F2327" s="10">
        <v>1.8271200000000001</v>
      </c>
      <c r="G2327" s="10">
        <v>2.7199300000000002</v>
      </c>
      <c r="H2327" s="11">
        <v>1.88201</v>
      </c>
      <c r="I2327" s="11">
        <v>2.7231900000000002</v>
      </c>
      <c r="J2327" s="11">
        <v>2.09206</v>
      </c>
      <c r="K2327" s="11">
        <v>3.02948</v>
      </c>
      <c r="L2327" s="11">
        <v>1.74654</v>
      </c>
      <c r="M2327" s="11">
        <v>2.60256</v>
      </c>
      <c r="N2327" s="11">
        <v>2.5325299999999999</v>
      </c>
      <c r="O2327" s="11">
        <v>2.7206999999999999</v>
      </c>
      <c r="P2327" s="11">
        <v>1.66923</v>
      </c>
      <c r="Q2327" s="11">
        <v>2.4152</v>
      </c>
      <c r="R2327" s="11">
        <v>2.3436499999999998</v>
      </c>
      <c r="S2327" s="11">
        <v>2.8212199999999998</v>
      </c>
      <c r="T2327" s="12">
        <v>1.8307</v>
      </c>
      <c r="U2327" s="12">
        <v>2.64893</v>
      </c>
      <c r="V2327" s="11">
        <v>0.86711400000000005</v>
      </c>
      <c r="W2327" s="11">
        <v>2.1263100000000001</v>
      </c>
      <c r="X2327" s="11">
        <v>0.19977700000000001</v>
      </c>
      <c r="Y2327" s="11">
        <v>0.241121</v>
      </c>
      <c r="Z2327" s="11">
        <v>1.99787</v>
      </c>
      <c r="AA2327" s="11">
        <v>2.8914399999999998</v>
      </c>
      <c r="AB2327" s="11">
        <v>1.9790099999999999</v>
      </c>
      <c r="AC2327" s="11">
        <v>2.3833299999999999</v>
      </c>
      <c r="AD2327" s="11">
        <v>2.4603700000000002</v>
      </c>
      <c r="AE2327" s="11">
        <v>2.9620600000000001</v>
      </c>
      <c r="AF2327" s="11">
        <v>2.4998100000000001</v>
      </c>
      <c r="AG2327" s="11">
        <v>3.0095700000000001</v>
      </c>
      <c r="AH2327" s="11">
        <v>1.71492</v>
      </c>
      <c r="AI2327" s="11">
        <v>2.4811899999999998</v>
      </c>
      <c r="AJ2327" s="11">
        <v>2.3196099999999999</v>
      </c>
      <c r="AK2327" s="11">
        <v>2.79243</v>
      </c>
    </row>
    <row r="2328" spans="1:37" x14ac:dyDescent="0.3">
      <c r="A2328" s="7">
        <v>133429</v>
      </c>
      <c r="B2328" s="8" t="s">
        <v>2081</v>
      </c>
      <c r="C2328" s="9" t="s">
        <v>2118</v>
      </c>
      <c r="D2328" s="10">
        <v>1.5155700000000001</v>
      </c>
      <c r="E2328" s="10">
        <v>1.9579500000000001</v>
      </c>
      <c r="F2328" s="10">
        <v>2.0727199999999999</v>
      </c>
      <c r="G2328" s="10">
        <v>2.9579499999999999</v>
      </c>
      <c r="H2328" s="11">
        <v>2.4812699999999999</v>
      </c>
      <c r="I2328" s="11">
        <v>3.2048299999999998</v>
      </c>
      <c r="J2328" s="11">
        <v>2.2193700000000001</v>
      </c>
      <c r="K2328" s="11">
        <v>2.8717299999999999</v>
      </c>
      <c r="L2328" s="11">
        <v>2.2177799999999999</v>
      </c>
      <c r="M2328" s="11">
        <v>3.00549</v>
      </c>
      <c r="N2328" s="11">
        <v>2.9723600000000001</v>
      </c>
      <c r="O2328" s="11">
        <v>3.0528900000000001</v>
      </c>
      <c r="P2328" s="11">
        <v>2.0793599999999999</v>
      </c>
      <c r="Q2328" s="11">
        <v>2.68601</v>
      </c>
      <c r="R2328" s="11">
        <v>2.8994300000000002</v>
      </c>
      <c r="S2328" s="11">
        <v>3.2742599999999999</v>
      </c>
      <c r="T2328" s="12">
        <v>2.41859</v>
      </c>
      <c r="U2328" s="12">
        <v>3.12385</v>
      </c>
      <c r="V2328" s="11">
        <v>0.80824099999999999</v>
      </c>
      <c r="W2328" s="11">
        <v>2.0891500000000001</v>
      </c>
      <c r="X2328" s="11">
        <v>0</v>
      </c>
      <c r="Y2328" s="11">
        <v>0</v>
      </c>
      <c r="Z2328" s="11">
        <v>2.50786</v>
      </c>
      <c r="AA2328" s="11">
        <v>3.2401499999999999</v>
      </c>
      <c r="AB2328" s="11">
        <v>2.5260899999999999</v>
      </c>
      <c r="AC2328" s="11">
        <v>2.85317</v>
      </c>
      <c r="AD2328" s="11">
        <v>2.6815600000000002</v>
      </c>
      <c r="AE2328" s="11">
        <v>3.0307900000000001</v>
      </c>
      <c r="AF2328" s="11">
        <v>2.70024</v>
      </c>
      <c r="AG2328" s="11">
        <v>3.05193</v>
      </c>
      <c r="AH2328" s="11">
        <v>2.2724600000000001</v>
      </c>
      <c r="AI2328" s="11">
        <v>2.9359899999999999</v>
      </c>
      <c r="AJ2328" s="11">
        <v>2.6614900000000001</v>
      </c>
      <c r="AK2328" s="11">
        <v>3.0074100000000001</v>
      </c>
    </row>
    <row r="2329" spans="1:37" x14ac:dyDescent="0.3">
      <c r="A2329" s="7">
        <v>133508</v>
      </c>
      <c r="B2329" s="8" t="s">
        <v>2081</v>
      </c>
      <c r="C2329" s="9" t="s">
        <v>2119</v>
      </c>
      <c r="D2329" s="10">
        <v>1.67323</v>
      </c>
      <c r="E2329" s="10">
        <v>2.0624099999999999</v>
      </c>
      <c r="F2329" s="10">
        <v>2.0835900000000001</v>
      </c>
      <c r="G2329" s="10">
        <v>3.0624099999999999</v>
      </c>
      <c r="H2329" s="11">
        <v>2.5142199999999999</v>
      </c>
      <c r="I2329" s="11">
        <v>3.0989900000000001</v>
      </c>
      <c r="J2329" s="11">
        <v>2.1221800000000002</v>
      </c>
      <c r="K2329" s="11">
        <v>2.61571</v>
      </c>
      <c r="L2329" s="11">
        <v>2.0923699999999998</v>
      </c>
      <c r="M2329" s="11">
        <v>2.7833700000000001</v>
      </c>
      <c r="N2329" s="11">
        <v>3.0593599999999999</v>
      </c>
      <c r="O2329" s="11">
        <v>3.0625499999999999</v>
      </c>
      <c r="P2329" s="11">
        <v>2.0356299999999998</v>
      </c>
      <c r="Q2329" s="11">
        <v>2.5085799999999998</v>
      </c>
      <c r="R2329" s="11">
        <v>2.8253900000000001</v>
      </c>
      <c r="S2329" s="11">
        <v>3.0840800000000002</v>
      </c>
      <c r="T2329" s="12">
        <v>2.4509799999999999</v>
      </c>
      <c r="U2329" s="12">
        <v>3.0210400000000002</v>
      </c>
      <c r="V2329" s="11">
        <v>0.44028099999999998</v>
      </c>
      <c r="W2329" s="11">
        <v>1.18848</v>
      </c>
      <c r="X2329" s="11">
        <v>0</v>
      </c>
      <c r="Y2329" s="11">
        <v>0</v>
      </c>
      <c r="Z2329" s="11">
        <v>2.65361</v>
      </c>
      <c r="AA2329" s="11">
        <v>3.2707999999999999</v>
      </c>
      <c r="AB2329" s="11">
        <v>2.5945800000000001</v>
      </c>
      <c r="AC2329" s="11">
        <v>2.83142</v>
      </c>
      <c r="AD2329" s="11">
        <v>2.55206</v>
      </c>
      <c r="AE2329" s="11">
        <v>2.78531</v>
      </c>
      <c r="AF2329" s="11">
        <v>2.7966199999999999</v>
      </c>
      <c r="AG2329" s="11">
        <v>3.0522</v>
      </c>
      <c r="AH2329" s="11">
        <v>2.2819400000000001</v>
      </c>
      <c r="AI2329" s="11">
        <v>2.8126699999999998</v>
      </c>
      <c r="AJ2329" s="11">
        <v>2.6570800000000001</v>
      </c>
      <c r="AK2329" s="11">
        <v>2.90002</v>
      </c>
    </row>
    <row r="2330" spans="1:37" x14ac:dyDescent="0.3">
      <c r="A2330" s="7">
        <v>133562</v>
      </c>
      <c r="B2330" s="8" t="s">
        <v>2081</v>
      </c>
      <c r="C2330" s="9" t="s">
        <v>2120</v>
      </c>
      <c r="D2330" s="10">
        <v>1.7006399999999999</v>
      </c>
      <c r="E2330" s="10">
        <v>2.0723799999999999</v>
      </c>
      <c r="F2330" s="10">
        <v>2.1113599999999999</v>
      </c>
      <c r="G2330" s="10">
        <v>2.9967999999999999</v>
      </c>
      <c r="H2330" s="11">
        <v>2.5566200000000001</v>
      </c>
      <c r="I2330" s="11">
        <v>3.1149300000000002</v>
      </c>
      <c r="J2330" s="11">
        <v>1.82555</v>
      </c>
      <c r="K2330" s="11">
        <v>2.2247599999999998</v>
      </c>
      <c r="L2330" s="11">
        <v>2.4123199999999998</v>
      </c>
      <c r="M2330" s="11">
        <v>3.1299899999999998</v>
      </c>
      <c r="N2330" s="11">
        <v>2.97098</v>
      </c>
      <c r="O2330" s="11">
        <v>2.9884200000000001</v>
      </c>
      <c r="P2330" s="11">
        <v>2.2043200000000001</v>
      </c>
      <c r="Q2330" s="11">
        <v>2.6577700000000002</v>
      </c>
      <c r="R2330" s="11">
        <v>2.9855</v>
      </c>
      <c r="S2330" s="11">
        <v>3.25562</v>
      </c>
      <c r="T2330" s="12">
        <v>2.4932099999999999</v>
      </c>
      <c r="U2330" s="12">
        <v>3.0377000000000001</v>
      </c>
      <c r="V2330" s="11">
        <v>0.38214199999999998</v>
      </c>
      <c r="W2330" s="11">
        <v>1.36395</v>
      </c>
      <c r="X2330" s="11">
        <v>0.114968</v>
      </c>
      <c r="Y2330" s="11">
        <v>0.12439799999999999</v>
      </c>
      <c r="Z2330" s="11">
        <v>2.6430799999999999</v>
      </c>
      <c r="AA2330" s="11">
        <v>3.2201</v>
      </c>
      <c r="AB2330" s="11">
        <v>2.7797100000000001</v>
      </c>
      <c r="AC2330" s="11">
        <v>3.0305399999999998</v>
      </c>
      <c r="AD2330" s="11">
        <v>2.4435799999999999</v>
      </c>
      <c r="AE2330" s="11">
        <v>2.64541</v>
      </c>
      <c r="AF2330" s="11">
        <v>2.3462200000000002</v>
      </c>
      <c r="AG2330" s="11">
        <v>2.5405500000000001</v>
      </c>
      <c r="AH2330" s="11">
        <v>2.30653</v>
      </c>
      <c r="AI2330" s="11">
        <v>2.8104100000000001</v>
      </c>
      <c r="AJ2330" s="11">
        <v>2.6521300000000001</v>
      </c>
      <c r="AK2330" s="11">
        <v>2.8708200000000001</v>
      </c>
    </row>
    <row r="2331" spans="1:37" x14ac:dyDescent="0.3">
      <c r="A2331" s="7">
        <v>133615</v>
      </c>
      <c r="B2331" s="8" t="s">
        <v>2081</v>
      </c>
      <c r="C2331" s="9" t="s">
        <v>2121</v>
      </c>
      <c r="D2331" s="10">
        <v>1.5745499999999999</v>
      </c>
      <c r="E2331" s="10">
        <v>1.9460599999999999</v>
      </c>
      <c r="F2331" s="10">
        <v>2.1495000000000002</v>
      </c>
      <c r="G2331" s="10">
        <v>2.8967299999999998</v>
      </c>
      <c r="H2331" s="11">
        <v>2.3651599999999999</v>
      </c>
      <c r="I2331" s="11">
        <v>2.9231699999999998</v>
      </c>
      <c r="J2331" s="11">
        <v>2.0539800000000001</v>
      </c>
      <c r="K2331" s="11">
        <v>2.5388099999999998</v>
      </c>
      <c r="L2331" s="11">
        <v>2.2378999999999998</v>
      </c>
      <c r="M2331" s="11">
        <v>2.9496600000000002</v>
      </c>
      <c r="N2331" s="11">
        <v>2.7729400000000002</v>
      </c>
      <c r="O2331" s="11">
        <v>2.78484</v>
      </c>
      <c r="P2331" s="11">
        <v>2.0137800000000001</v>
      </c>
      <c r="Q2331" s="11">
        <v>2.4832000000000001</v>
      </c>
      <c r="R2331" s="11">
        <v>2.8614999999999999</v>
      </c>
      <c r="S2331" s="11">
        <v>3.1327600000000002</v>
      </c>
      <c r="T2331" s="12">
        <v>2.29616</v>
      </c>
      <c r="U2331" s="12">
        <v>2.8378899999999998</v>
      </c>
      <c r="V2331" s="11">
        <v>0.69786899999999996</v>
      </c>
      <c r="W2331" s="11">
        <v>1.8610899999999999</v>
      </c>
      <c r="X2331" s="11">
        <v>0.25946799999999998</v>
      </c>
      <c r="Y2331" s="11">
        <v>0.28366400000000003</v>
      </c>
      <c r="Z2331" s="11">
        <v>2.4620299999999999</v>
      </c>
      <c r="AA2331" s="11">
        <v>3.0430100000000002</v>
      </c>
      <c r="AB2331" s="11">
        <v>2.5360200000000002</v>
      </c>
      <c r="AC2331" s="11">
        <v>2.7759</v>
      </c>
      <c r="AD2331" s="11">
        <v>2.50543</v>
      </c>
      <c r="AE2331" s="11">
        <v>2.73874</v>
      </c>
      <c r="AF2331" s="11">
        <v>2.4620299999999999</v>
      </c>
      <c r="AG2331" s="11">
        <v>2.6912799999999999</v>
      </c>
      <c r="AH2331" s="11">
        <v>2.1057199999999998</v>
      </c>
      <c r="AI2331" s="11">
        <v>2.6023999999999998</v>
      </c>
      <c r="AJ2331" s="11">
        <v>2.5549599999999999</v>
      </c>
      <c r="AK2331" s="11">
        <v>2.7928600000000001</v>
      </c>
    </row>
    <row r="2332" spans="1:37" x14ac:dyDescent="0.3">
      <c r="A2332" s="7">
        <v>133688</v>
      </c>
      <c r="B2332" s="8" t="s">
        <v>2081</v>
      </c>
      <c r="C2332" s="9" t="s">
        <v>2122</v>
      </c>
      <c r="D2332" s="10">
        <v>1.4568000000000001</v>
      </c>
      <c r="E2332" s="10">
        <v>1.92421</v>
      </c>
      <c r="F2332" s="10">
        <v>2.1497999999999999</v>
      </c>
      <c r="G2332" s="10">
        <v>2.9163299999999999</v>
      </c>
      <c r="H2332" s="11">
        <v>2.28851</v>
      </c>
      <c r="I2332" s="11">
        <v>3.0257299999999998</v>
      </c>
      <c r="J2332" s="11">
        <v>2.2276699999999998</v>
      </c>
      <c r="K2332" s="11">
        <v>2.9432100000000001</v>
      </c>
      <c r="L2332" s="11">
        <v>2.1973099999999999</v>
      </c>
      <c r="M2332" s="11">
        <v>3.0096799999999999</v>
      </c>
      <c r="N2332" s="11">
        <v>2.7707999999999999</v>
      </c>
      <c r="O2332" s="11">
        <v>2.86924</v>
      </c>
      <c r="P2332" s="11">
        <v>1.92564</v>
      </c>
      <c r="Q2332" s="11">
        <v>2.5417100000000001</v>
      </c>
      <c r="R2332" s="11">
        <v>2.8297300000000001</v>
      </c>
      <c r="S2332" s="11">
        <v>3.2312099999999999</v>
      </c>
      <c r="T2332" s="12">
        <v>2.2299500000000001</v>
      </c>
      <c r="U2332" s="12">
        <v>2.9484900000000001</v>
      </c>
      <c r="V2332" s="11">
        <v>1.51667</v>
      </c>
      <c r="W2332" s="11">
        <v>2.3167599999999999</v>
      </c>
      <c r="X2332" s="11">
        <v>0.39838499999999999</v>
      </c>
      <c r="Y2332" s="11">
        <v>0.454764</v>
      </c>
      <c r="Z2332" s="11">
        <v>2.4004099999999999</v>
      </c>
      <c r="AA2332" s="11">
        <v>3.1725599999999998</v>
      </c>
      <c r="AB2332" s="11">
        <v>2.4981200000000001</v>
      </c>
      <c r="AC2332" s="11">
        <v>2.8536000000000001</v>
      </c>
      <c r="AD2332" s="11">
        <v>2.6591900000000002</v>
      </c>
      <c r="AE2332" s="11">
        <v>3.0336699999999999</v>
      </c>
      <c r="AF2332" s="11">
        <v>2.5763699999999998</v>
      </c>
      <c r="AG2332" s="11">
        <v>2.9391799999999999</v>
      </c>
      <c r="AH2332" s="11">
        <v>2.0220600000000002</v>
      </c>
      <c r="AI2332" s="11">
        <v>2.6739000000000002</v>
      </c>
      <c r="AJ2332" s="11">
        <v>2.6282299999999998</v>
      </c>
      <c r="AK2332" s="11">
        <v>2.99926</v>
      </c>
    </row>
    <row r="2333" spans="1:37" x14ac:dyDescent="0.3">
      <c r="A2333" s="7">
        <v>131835</v>
      </c>
      <c r="B2333" s="8" t="s">
        <v>2081</v>
      </c>
      <c r="C2333" s="9" t="s">
        <v>2123</v>
      </c>
      <c r="D2333" s="10">
        <v>1.8622399999999999</v>
      </c>
      <c r="E2333" s="10">
        <v>2.2096900000000002</v>
      </c>
      <c r="F2333" s="10">
        <v>2.3252299999999999</v>
      </c>
      <c r="G2333" s="10">
        <v>3.0706600000000002</v>
      </c>
      <c r="H2333" s="11">
        <v>2.7676799999999999</v>
      </c>
      <c r="I2333" s="11">
        <v>3.2874300000000001</v>
      </c>
      <c r="J2333" s="11">
        <v>2.0680399999999999</v>
      </c>
      <c r="K2333" s="11">
        <v>2.4536500000000001</v>
      </c>
      <c r="L2333" s="11">
        <v>2.3373300000000001</v>
      </c>
      <c r="M2333" s="11">
        <v>3.0476800000000002</v>
      </c>
      <c r="N2333" s="11">
        <v>3.07816</v>
      </c>
      <c r="O2333" s="11">
        <v>3.1415299999999999</v>
      </c>
      <c r="P2333" s="11">
        <v>2.43635</v>
      </c>
      <c r="Q2333" s="11">
        <v>2.8020700000000001</v>
      </c>
      <c r="R2333" s="11">
        <v>2.9477699999999998</v>
      </c>
      <c r="S2333" s="11">
        <v>3.2141799999999998</v>
      </c>
      <c r="T2333" s="12">
        <v>2.7031000000000001</v>
      </c>
      <c r="U2333" s="12">
        <v>3.2108300000000001</v>
      </c>
      <c r="V2333" s="11">
        <v>0.43637399999999998</v>
      </c>
      <c r="W2333" s="11">
        <v>1.7599800000000001</v>
      </c>
      <c r="X2333" s="11">
        <v>7.0389199999999997E-3</v>
      </c>
      <c r="Y2333" s="11">
        <v>7.5474299999999999E-3</v>
      </c>
      <c r="Z2333" s="11">
        <v>2.7494999999999998</v>
      </c>
      <c r="AA2333" s="11">
        <v>3.2665099999999998</v>
      </c>
      <c r="AB2333" s="11">
        <v>2.70756</v>
      </c>
      <c r="AC2333" s="11">
        <v>2.9512200000000002</v>
      </c>
      <c r="AD2333" s="11">
        <v>2.56867</v>
      </c>
      <c r="AE2333" s="11">
        <v>2.7321</v>
      </c>
      <c r="AF2333" s="11">
        <v>2.5329000000000002</v>
      </c>
      <c r="AG2333" s="11">
        <v>2.6939500000000001</v>
      </c>
      <c r="AH2333" s="11">
        <v>2.6005199999999999</v>
      </c>
      <c r="AI2333" s="11">
        <v>3.08894</v>
      </c>
      <c r="AJ2333" s="11">
        <v>2.8094899999999998</v>
      </c>
      <c r="AK2333" s="11">
        <v>2.9879199999999999</v>
      </c>
    </row>
    <row r="2334" spans="1:37" x14ac:dyDescent="0.3">
      <c r="A2334" s="7">
        <v>133722</v>
      </c>
      <c r="B2334" s="8" t="s">
        <v>2081</v>
      </c>
      <c r="C2334" s="9" t="s">
        <v>2124</v>
      </c>
      <c r="D2334" s="10">
        <v>1.77613</v>
      </c>
      <c r="E2334" s="10">
        <v>2.1892200000000002</v>
      </c>
      <c r="F2334" s="10">
        <v>2.1153599999999999</v>
      </c>
      <c r="G2334" s="10">
        <v>3.0785100000000001</v>
      </c>
      <c r="H2334" s="11">
        <v>2.5465900000000001</v>
      </c>
      <c r="I2334" s="11">
        <v>3.1385999999999998</v>
      </c>
      <c r="J2334" s="11">
        <v>1.8500799999999999</v>
      </c>
      <c r="K2334" s="11">
        <v>2.28023</v>
      </c>
      <c r="L2334" s="11">
        <v>2.3669600000000002</v>
      </c>
      <c r="M2334" s="11">
        <v>3.0847799999999999</v>
      </c>
      <c r="N2334" s="11">
        <v>2.9517000000000002</v>
      </c>
      <c r="O2334" s="11">
        <v>2.9578600000000002</v>
      </c>
      <c r="P2334" s="11">
        <v>2.0568399999999998</v>
      </c>
      <c r="Q2334" s="11">
        <v>2.5312700000000001</v>
      </c>
      <c r="R2334" s="11">
        <v>2.9591699999999999</v>
      </c>
      <c r="S2334" s="11">
        <v>3.23176</v>
      </c>
      <c r="T2334" s="12">
        <v>2.4834399999999999</v>
      </c>
      <c r="U2334" s="12">
        <v>3.0607600000000001</v>
      </c>
      <c r="V2334" s="11">
        <v>0.55024600000000001</v>
      </c>
      <c r="W2334" s="11">
        <v>1.3948</v>
      </c>
      <c r="X2334" s="11">
        <v>0.208486</v>
      </c>
      <c r="Y2334" s="11">
        <v>0.22747999999999999</v>
      </c>
      <c r="Z2334" s="11">
        <v>2.5859999999999999</v>
      </c>
      <c r="AA2334" s="11">
        <v>3.1872600000000002</v>
      </c>
      <c r="AB2334" s="11">
        <v>2.8409900000000001</v>
      </c>
      <c r="AC2334" s="11">
        <v>3.1024400000000001</v>
      </c>
      <c r="AD2334" s="11">
        <v>2.36816</v>
      </c>
      <c r="AE2334" s="11">
        <v>2.5836999999999999</v>
      </c>
      <c r="AF2334" s="11">
        <v>2.4013900000000001</v>
      </c>
      <c r="AG2334" s="11">
        <v>2.6199499999999998</v>
      </c>
      <c r="AH2334" s="11">
        <v>2.3024</v>
      </c>
      <c r="AI2334" s="11">
        <v>2.8375699999999999</v>
      </c>
      <c r="AJ2334" s="11">
        <v>2.6002900000000002</v>
      </c>
      <c r="AK2334" s="11">
        <v>2.8369800000000001</v>
      </c>
    </row>
    <row r="2335" spans="1:37" x14ac:dyDescent="0.3">
      <c r="A2335" s="7">
        <v>133795</v>
      </c>
      <c r="B2335" s="8" t="s">
        <v>2081</v>
      </c>
      <c r="C2335" s="9" t="s">
        <v>1405</v>
      </c>
      <c r="D2335" s="10">
        <v>2.3422299999999998</v>
      </c>
      <c r="E2335" s="10">
        <v>2.5698099999999999</v>
      </c>
      <c r="F2335" s="10">
        <v>2.8674900000000001</v>
      </c>
      <c r="G2335" s="10">
        <v>3.1539100000000002</v>
      </c>
      <c r="H2335" s="11">
        <v>2.6902599999999999</v>
      </c>
      <c r="I2335" s="11">
        <v>2.9579399999999998</v>
      </c>
      <c r="J2335" s="11">
        <v>1.28335</v>
      </c>
      <c r="K2335" s="11">
        <v>1.5025599999999999</v>
      </c>
      <c r="L2335" s="11">
        <v>1.9219899999999999</v>
      </c>
      <c r="M2335" s="11">
        <v>2.1223100000000001</v>
      </c>
      <c r="N2335" s="11">
        <v>1.81104</v>
      </c>
      <c r="O2335" s="11">
        <v>2.0152700000000001</v>
      </c>
      <c r="P2335" s="11">
        <v>2.6004</v>
      </c>
      <c r="Q2335" s="11">
        <v>2.6349300000000002</v>
      </c>
      <c r="R2335" s="11">
        <v>2.6608200000000002</v>
      </c>
      <c r="S2335" s="11">
        <v>2.9009399999999999</v>
      </c>
      <c r="T2335" s="12">
        <v>2.6211799999999998</v>
      </c>
      <c r="U2335" s="12">
        <v>2.8820800000000002</v>
      </c>
      <c r="V2335" s="11">
        <v>0</v>
      </c>
      <c r="W2335" s="11">
        <v>1.5988499999999999</v>
      </c>
      <c r="X2335" s="11">
        <v>4.1335900000000002E-4</v>
      </c>
      <c r="Y2335" s="11">
        <v>4.25222E-4</v>
      </c>
      <c r="Z2335" s="11">
        <v>2.66906</v>
      </c>
      <c r="AA2335" s="11">
        <v>2.93485</v>
      </c>
      <c r="AB2335" s="11">
        <v>2.5201699999999998</v>
      </c>
      <c r="AC2335" s="11">
        <v>2.7473700000000001</v>
      </c>
      <c r="AD2335" s="11">
        <v>1.6608799999999999</v>
      </c>
      <c r="AE2335" s="11">
        <v>1.6782000000000001</v>
      </c>
      <c r="AF2335" s="11">
        <v>2.3185799999999999</v>
      </c>
      <c r="AG2335" s="11">
        <v>2.33501</v>
      </c>
      <c r="AH2335" s="11">
        <v>2.4225099999999999</v>
      </c>
      <c r="AI2335" s="11">
        <v>2.6641499999999998</v>
      </c>
      <c r="AJ2335" s="11">
        <v>2.8110499999999998</v>
      </c>
      <c r="AK2335" s="11">
        <v>2.8291599999999999</v>
      </c>
    </row>
    <row r="2336" spans="1:37" x14ac:dyDescent="0.3">
      <c r="A2336" s="7">
        <v>133866</v>
      </c>
      <c r="B2336" s="8" t="s">
        <v>2081</v>
      </c>
      <c r="C2336" s="9" t="s">
        <v>2125</v>
      </c>
      <c r="D2336" s="10">
        <v>1.3065899999999999</v>
      </c>
      <c r="E2336" s="10">
        <v>1.66307</v>
      </c>
      <c r="F2336" s="10">
        <v>2.0539200000000002</v>
      </c>
      <c r="G2336" s="10">
        <v>2.6385800000000001</v>
      </c>
      <c r="H2336" s="11">
        <v>2.00495</v>
      </c>
      <c r="I2336" s="11">
        <v>2.5523500000000001</v>
      </c>
      <c r="J2336" s="11">
        <v>2.0507200000000001</v>
      </c>
      <c r="K2336" s="11">
        <v>2.6133700000000002</v>
      </c>
      <c r="L2336" s="11">
        <v>1.8376999999999999</v>
      </c>
      <c r="M2336" s="11">
        <v>2.5484</v>
      </c>
      <c r="N2336" s="11">
        <v>2.4403000000000001</v>
      </c>
      <c r="O2336" s="11">
        <v>2.4824700000000002</v>
      </c>
      <c r="P2336" s="11">
        <v>1.6695599999999999</v>
      </c>
      <c r="Q2336" s="11">
        <v>2.1237900000000001</v>
      </c>
      <c r="R2336" s="11">
        <v>2.5199199999999999</v>
      </c>
      <c r="S2336" s="11">
        <v>2.80972</v>
      </c>
      <c r="T2336" s="12">
        <v>1.9358200000000001</v>
      </c>
      <c r="U2336" s="12">
        <v>2.4643600000000001</v>
      </c>
      <c r="V2336" s="11">
        <v>1.0797000000000001</v>
      </c>
      <c r="W2336" s="11">
        <v>1.96055</v>
      </c>
      <c r="X2336" s="11">
        <v>0.324235</v>
      </c>
      <c r="Y2336" s="11">
        <v>0.36138300000000001</v>
      </c>
      <c r="Z2336" s="11">
        <v>2.1887799999999999</v>
      </c>
      <c r="AA2336" s="11">
        <v>2.7867600000000001</v>
      </c>
      <c r="AB2336" s="11">
        <v>2.21767</v>
      </c>
      <c r="AC2336" s="11">
        <v>2.47193</v>
      </c>
      <c r="AD2336" s="11">
        <v>2.4245100000000002</v>
      </c>
      <c r="AE2336" s="11">
        <v>2.7028799999999999</v>
      </c>
      <c r="AF2336" s="11">
        <v>2.29861</v>
      </c>
      <c r="AG2336" s="11">
        <v>2.56325</v>
      </c>
      <c r="AH2336" s="11">
        <v>1.72875</v>
      </c>
      <c r="AI2336" s="11">
        <v>2.2004700000000001</v>
      </c>
      <c r="AJ2336" s="11">
        <v>2.3732799999999998</v>
      </c>
      <c r="AK2336" s="11">
        <v>2.6448499999999999</v>
      </c>
    </row>
    <row r="2337" spans="1:37" x14ac:dyDescent="0.3">
      <c r="A2337" s="7">
        <v>133919</v>
      </c>
      <c r="B2337" s="8" t="s">
        <v>2081</v>
      </c>
      <c r="C2337" s="9" t="s">
        <v>2126</v>
      </c>
      <c r="D2337" s="10">
        <v>1.65422</v>
      </c>
      <c r="E2337" s="10">
        <v>2.05707</v>
      </c>
      <c r="F2337" s="10">
        <v>2.4558800000000001</v>
      </c>
      <c r="G2337" s="10">
        <v>3.0570599999999999</v>
      </c>
      <c r="H2337" s="11">
        <v>2.5773199999999998</v>
      </c>
      <c r="I2337" s="11">
        <v>3.2054299999999998</v>
      </c>
      <c r="J2337" s="11">
        <v>2.1695099999999998</v>
      </c>
      <c r="K2337" s="11">
        <v>2.6986300000000001</v>
      </c>
      <c r="L2337" s="11">
        <v>2.3755799999999998</v>
      </c>
      <c r="M2337" s="11">
        <v>3.1072000000000002</v>
      </c>
      <c r="N2337" s="11">
        <v>3.0179100000000001</v>
      </c>
      <c r="O2337" s="11">
        <v>3.03403</v>
      </c>
      <c r="P2337" s="11">
        <v>2.17794</v>
      </c>
      <c r="Q2337" s="11">
        <v>2.7084800000000002</v>
      </c>
      <c r="R2337" s="11">
        <v>3.0359799999999999</v>
      </c>
      <c r="S2337" s="11">
        <v>3.3321200000000002</v>
      </c>
      <c r="T2337" s="12">
        <v>2.4997600000000002</v>
      </c>
      <c r="U2337" s="12">
        <v>3.1090100000000001</v>
      </c>
      <c r="V2337" s="11">
        <v>1.0126200000000001</v>
      </c>
      <c r="W2337" s="11">
        <v>2.5872600000000001</v>
      </c>
      <c r="X2337" s="11">
        <v>0.28360000000000002</v>
      </c>
      <c r="Y2337" s="11">
        <v>0.31143900000000002</v>
      </c>
      <c r="Z2337" s="11">
        <v>2.6421000000000001</v>
      </c>
      <c r="AA2337" s="11">
        <v>3.28593</v>
      </c>
      <c r="AB2337" s="11">
        <v>2.7334200000000002</v>
      </c>
      <c r="AC2337" s="11">
        <v>3.0001699999999998</v>
      </c>
      <c r="AD2337" s="11">
        <v>2.64418</v>
      </c>
      <c r="AE2337" s="11">
        <v>2.9020999999999999</v>
      </c>
      <c r="AF2337" s="11">
        <v>2.3939499999999998</v>
      </c>
      <c r="AG2337" s="11">
        <v>2.6276600000000001</v>
      </c>
      <c r="AH2337" s="11">
        <v>2.3352400000000002</v>
      </c>
      <c r="AI2337" s="11">
        <v>2.9047200000000002</v>
      </c>
      <c r="AJ2337" s="11">
        <v>2.8822000000000001</v>
      </c>
      <c r="AK2337" s="11">
        <v>3.1632699999999998</v>
      </c>
    </row>
    <row r="2338" spans="1:37" x14ac:dyDescent="0.3">
      <c r="A2338" s="7">
        <v>133964</v>
      </c>
      <c r="B2338" s="8" t="s">
        <v>2081</v>
      </c>
      <c r="C2338" s="9" t="s">
        <v>2127</v>
      </c>
      <c r="D2338" s="10">
        <v>1.66185</v>
      </c>
      <c r="E2338" s="10">
        <v>2.0451299999999999</v>
      </c>
      <c r="F2338" s="10">
        <v>1.9954499999999999</v>
      </c>
      <c r="G2338" s="10">
        <v>3.0177700000000001</v>
      </c>
      <c r="H2338" s="11">
        <v>2.8284600000000002</v>
      </c>
      <c r="I2338" s="11">
        <v>3.48081</v>
      </c>
      <c r="J2338" s="11">
        <v>1.8960699999999999</v>
      </c>
      <c r="K2338" s="11">
        <v>2.3333699999999999</v>
      </c>
      <c r="L2338" s="11">
        <v>2.41899</v>
      </c>
      <c r="M2338" s="11">
        <v>3.1369899999999999</v>
      </c>
      <c r="N2338" s="11">
        <v>3.16486</v>
      </c>
      <c r="O2338" s="11">
        <v>3.1655799999999998</v>
      </c>
      <c r="P2338" s="11">
        <v>2.3376999999999999</v>
      </c>
      <c r="Q2338" s="11">
        <v>2.8756400000000002</v>
      </c>
      <c r="R2338" s="11">
        <v>3.2311200000000002</v>
      </c>
      <c r="S2338" s="11">
        <v>3.5224199999999999</v>
      </c>
      <c r="T2338" s="12">
        <v>2.76749</v>
      </c>
      <c r="U2338" s="12">
        <v>3.4057900000000001</v>
      </c>
      <c r="V2338" s="11">
        <v>0.19089200000000001</v>
      </c>
      <c r="W2338" s="11">
        <v>0.505969</v>
      </c>
      <c r="X2338" s="11">
        <v>0</v>
      </c>
      <c r="Y2338" s="11">
        <v>0</v>
      </c>
      <c r="Z2338" s="11">
        <v>2.7890199999999998</v>
      </c>
      <c r="AA2338" s="11">
        <v>3.4322699999999999</v>
      </c>
      <c r="AB2338" s="11">
        <v>3.0283000000000002</v>
      </c>
      <c r="AC2338" s="11">
        <v>3.3012199999999998</v>
      </c>
      <c r="AD2338" s="11">
        <v>2.52772</v>
      </c>
      <c r="AE2338" s="11">
        <v>2.75481</v>
      </c>
      <c r="AF2338" s="11">
        <v>2.5636700000000001</v>
      </c>
      <c r="AG2338" s="11">
        <v>2.79399</v>
      </c>
      <c r="AH2338" s="11">
        <v>2.5508099999999998</v>
      </c>
      <c r="AI2338" s="11">
        <v>3.1391200000000001</v>
      </c>
      <c r="AJ2338" s="11">
        <v>2.7640500000000001</v>
      </c>
      <c r="AK2338" s="11">
        <v>3.0123700000000002</v>
      </c>
    </row>
    <row r="2339" spans="1:37" x14ac:dyDescent="0.3">
      <c r="A2339" s="7">
        <v>134014</v>
      </c>
      <c r="B2339" s="8" t="s">
        <v>2081</v>
      </c>
      <c r="C2339" s="9" t="s">
        <v>1569</v>
      </c>
      <c r="D2339" s="10">
        <v>1.7258599999999999</v>
      </c>
      <c r="E2339" s="10">
        <v>2.1169600000000002</v>
      </c>
      <c r="F2339" s="10">
        <v>2.0630600000000001</v>
      </c>
      <c r="G2339" s="10">
        <v>3.0631300000000001</v>
      </c>
      <c r="H2339" s="11">
        <v>2.7082899999999999</v>
      </c>
      <c r="I2339" s="11">
        <v>3.32172</v>
      </c>
      <c r="J2339" s="11">
        <v>1.9232800000000001</v>
      </c>
      <c r="K2339" s="11">
        <v>2.3587799999999999</v>
      </c>
      <c r="L2339" s="11">
        <v>2.3125599999999999</v>
      </c>
      <c r="M2339" s="11">
        <v>3.0209700000000002</v>
      </c>
      <c r="N2339" s="11">
        <v>3.0993900000000001</v>
      </c>
      <c r="O2339" s="11">
        <v>3.1058699999999999</v>
      </c>
      <c r="P2339" s="11">
        <v>2.2491400000000001</v>
      </c>
      <c r="Q2339" s="11">
        <v>2.74762</v>
      </c>
      <c r="R2339" s="11">
        <v>3.0752100000000002</v>
      </c>
      <c r="S2339" s="11">
        <v>3.3527300000000002</v>
      </c>
      <c r="T2339" s="12">
        <v>2.64682</v>
      </c>
      <c r="U2339" s="12">
        <v>3.2463500000000001</v>
      </c>
      <c r="V2339" s="11">
        <v>0.30565300000000001</v>
      </c>
      <c r="W2339" s="11">
        <v>0.97338800000000003</v>
      </c>
      <c r="X2339" s="11">
        <v>6.2270800000000003E-4</v>
      </c>
      <c r="Y2339" s="11">
        <v>6.7821899999999998E-4</v>
      </c>
      <c r="Z2339" s="11">
        <v>2.7136999999999998</v>
      </c>
      <c r="AA2339" s="11">
        <v>3.32823</v>
      </c>
      <c r="AB2339" s="11">
        <v>2.8490199999999999</v>
      </c>
      <c r="AC2339" s="11">
        <v>3.1057800000000002</v>
      </c>
      <c r="AD2339" s="11">
        <v>2.5145599999999999</v>
      </c>
      <c r="AE2339" s="11">
        <v>2.7341600000000001</v>
      </c>
      <c r="AF2339" s="11">
        <v>2.5668099999999998</v>
      </c>
      <c r="AG2339" s="11">
        <v>2.7911100000000002</v>
      </c>
      <c r="AH2339" s="11">
        <v>2.46611</v>
      </c>
      <c r="AI2339" s="11">
        <v>3.0246900000000001</v>
      </c>
      <c r="AJ2339" s="11">
        <v>2.6949800000000002</v>
      </c>
      <c r="AK2339" s="11">
        <v>2.9304000000000001</v>
      </c>
    </row>
    <row r="2340" spans="1:37" x14ac:dyDescent="0.3">
      <c r="A2340" s="7">
        <v>134050</v>
      </c>
      <c r="B2340" s="8" t="s">
        <v>2081</v>
      </c>
      <c r="C2340" s="9" t="s">
        <v>2128</v>
      </c>
      <c r="D2340" s="10">
        <v>1.7664899999999999</v>
      </c>
      <c r="E2340" s="10">
        <v>2.09531</v>
      </c>
      <c r="F2340" s="10">
        <v>2.4220299999999999</v>
      </c>
      <c r="G2340" s="10">
        <v>3.0869</v>
      </c>
      <c r="H2340" s="11">
        <v>2.92618</v>
      </c>
      <c r="I2340" s="11">
        <v>3.4730400000000001</v>
      </c>
      <c r="J2340" s="11">
        <v>2.2589299999999999</v>
      </c>
      <c r="K2340" s="11">
        <v>2.67808</v>
      </c>
      <c r="L2340" s="11">
        <v>2.6852399999999998</v>
      </c>
      <c r="M2340" s="11">
        <v>3.39113</v>
      </c>
      <c r="N2340" s="11">
        <v>3.1890800000000001</v>
      </c>
      <c r="O2340" s="11">
        <v>3.2565200000000001</v>
      </c>
      <c r="P2340" s="11">
        <v>2.7173600000000002</v>
      </c>
      <c r="Q2340" s="11">
        <v>3.1238199999999998</v>
      </c>
      <c r="R2340" s="11">
        <v>3.05416</v>
      </c>
      <c r="S2340" s="11">
        <v>3.3295400000000002</v>
      </c>
      <c r="T2340" s="12">
        <v>2.8990100000000001</v>
      </c>
      <c r="U2340" s="12">
        <v>3.4404300000000001</v>
      </c>
      <c r="V2340" s="11">
        <v>1.2588299999999999</v>
      </c>
      <c r="W2340" s="11">
        <v>2.06006</v>
      </c>
      <c r="X2340" s="11">
        <v>0.17516100000000001</v>
      </c>
      <c r="Y2340" s="11">
        <v>0.18621799999999999</v>
      </c>
      <c r="Z2340" s="11">
        <v>2.9337800000000001</v>
      </c>
      <c r="AA2340" s="11">
        <v>3.4821800000000001</v>
      </c>
      <c r="AB2340" s="11">
        <v>2.9357500000000001</v>
      </c>
      <c r="AC2340" s="11">
        <v>3.16045</v>
      </c>
      <c r="AD2340" s="11">
        <v>2.77901</v>
      </c>
      <c r="AE2340" s="11">
        <v>2.9542299999999999</v>
      </c>
      <c r="AF2340" s="11">
        <v>2.7359300000000002</v>
      </c>
      <c r="AG2340" s="11">
        <v>2.9087499999999999</v>
      </c>
      <c r="AH2340" s="11">
        <v>2.67014</v>
      </c>
      <c r="AI2340" s="11">
        <v>3.1687500000000002</v>
      </c>
      <c r="AJ2340" s="11">
        <v>3.0204499999999999</v>
      </c>
      <c r="AK2340" s="11">
        <v>3.2104200000000001</v>
      </c>
    </row>
    <row r="2341" spans="1:37" x14ac:dyDescent="0.3">
      <c r="A2341" s="7">
        <v>134096</v>
      </c>
      <c r="B2341" s="8" t="s">
        <v>2081</v>
      </c>
      <c r="C2341" s="9" t="s">
        <v>2129</v>
      </c>
      <c r="D2341" s="10">
        <v>2.8487900000000002</v>
      </c>
      <c r="E2341" s="10">
        <v>3.1579999999999999</v>
      </c>
      <c r="F2341" s="10">
        <v>3.0948600000000002</v>
      </c>
      <c r="G2341" s="10">
        <v>3.43188</v>
      </c>
      <c r="H2341" s="11">
        <v>2.49166</v>
      </c>
      <c r="I2341" s="11">
        <v>2.7597200000000002</v>
      </c>
      <c r="J2341" s="11">
        <v>0.99020999999999992</v>
      </c>
      <c r="K2341" s="11">
        <v>1.1924399999999999</v>
      </c>
      <c r="L2341" s="11">
        <v>1.7340699999999998</v>
      </c>
      <c r="M2341" s="11">
        <v>1.9210800000000001</v>
      </c>
      <c r="N2341" s="11">
        <v>1.6173300000000002</v>
      </c>
      <c r="O2341" s="11">
        <v>1.7985200000000001</v>
      </c>
      <c r="P2341" s="11">
        <v>2.34484</v>
      </c>
      <c r="Q2341" s="11">
        <v>2.3983500000000002</v>
      </c>
      <c r="R2341" s="11">
        <v>2.3820000000000001</v>
      </c>
      <c r="S2341" s="11">
        <v>2.6016699999999999</v>
      </c>
      <c r="T2341" s="12">
        <v>2.3914599999999999</v>
      </c>
      <c r="U2341" s="12">
        <v>2.6488999999999998</v>
      </c>
      <c r="V2341" s="11">
        <v>0</v>
      </c>
      <c r="W2341" s="11">
        <v>1.4421299999999999</v>
      </c>
      <c r="X2341" s="11">
        <v>1.47914E-2</v>
      </c>
      <c r="Y2341" s="11">
        <v>1.50075E-2</v>
      </c>
      <c r="Z2341" s="11">
        <v>2.4657200000000001</v>
      </c>
      <c r="AA2341" s="11">
        <v>2.7305299999999999</v>
      </c>
      <c r="AB2341" s="11">
        <v>2.4474200000000002</v>
      </c>
      <c r="AC2341" s="11">
        <v>2.6728700000000001</v>
      </c>
      <c r="AD2341" s="11">
        <v>1.2142199999999999</v>
      </c>
      <c r="AE2341" s="11">
        <v>1.23742</v>
      </c>
      <c r="AF2341" s="11">
        <v>2.0250499999999998</v>
      </c>
      <c r="AG2341" s="11">
        <v>2.0490200000000001</v>
      </c>
      <c r="AH2341" s="11">
        <v>2.1956799999999999</v>
      </c>
      <c r="AI2341" s="11">
        <v>2.4320499999999998</v>
      </c>
      <c r="AJ2341" s="11">
        <v>2.6070700000000002</v>
      </c>
      <c r="AK2341" s="11">
        <v>2.63775</v>
      </c>
    </row>
    <row r="2342" spans="1:37" x14ac:dyDescent="0.3">
      <c r="A2342" s="7">
        <v>134194</v>
      </c>
      <c r="B2342" s="8" t="s">
        <v>2081</v>
      </c>
      <c r="C2342" s="9" t="s">
        <v>1112</v>
      </c>
      <c r="D2342" s="10">
        <v>1.72044</v>
      </c>
      <c r="E2342" s="10">
        <v>2.1176900000000001</v>
      </c>
      <c r="F2342" s="10">
        <v>2.0952600000000001</v>
      </c>
      <c r="G2342" s="10">
        <v>3.1139800000000002</v>
      </c>
      <c r="H2342" s="11">
        <v>2.63931</v>
      </c>
      <c r="I2342" s="11">
        <v>3.2486999999999999</v>
      </c>
      <c r="J2342" s="11">
        <v>2.1222400000000001</v>
      </c>
      <c r="K2342" s="11">
        <v>2.61226</v>
      </c>
      <c r="L2342" s="11">
        <v>2.3209499999999998</v>
      </c>
      <c r="M2342" s="11">
        <v>3.0260600000000002</v>
      </c>
      <c r="N2342" s="11">
        <v>3.20166</v>
      </c>
      <c r="O2342" s="11">
        <v>3.2022400000000002</v>
      </c>
      <c r="P2342" s="11">
        <v>2.4075199999999999</v>
      </c>
      <c r="Q2342" s="11">
        <v>2.9626600000000001</v>
      </c>
      <c r="R2342" s="11">
        <v>2.85</v>
      </c>
      <c r="S2342" s="11">
        <v>3.1070799999999998</v>
      </c>
      <c r="T2342" s="12">
        <v>2.5935700000000002</v>
      </c>
      <c r="U2342" s="12">
        <v>3.1924399999999999</v>
      </c>
      <c r="V2342" s="11">
        <v>0.59427700000000006</v>
      </c>
      <c r="W2342" s="11">
        <v>0.90481599999999995</v>
      </c>
      <c r="X2342" s="11">
        <v>1.2786199999999999E-2</v>
      </c>
      <c r="Y2342" s="11">
        <v>1.39376E-2</v>
      </c>
      <c r="Z2342" s="11">
        <v>2.70858</v>
      </c>
      <c r="AA2342" s="11">
        <v>3.3340000000000001</v>
      </c>
      <c r="AB2342" s="11">
        <v>2.5815800000000002</v>
      </c>
      <c r="AC2342" s="11">
        <v>2.8097500000000002</v>
      </c>
      <c r="AD2342" s="11">
        <v>2.6686700000000001</v>
      </c>
      <c r="AE2342" s="11">
        <v>2.9089100000000001</v>
      </c>
      <c r="AF2342" s="11">
        <v>2.8511299999999999</v>
      </c>
      <c r="AG2342" s="11">
        <v>3.1078100000000002</v>
      </c>
      <c r="AH2342" s="11">
        <v>2.4708299999999999</v>
      </c>
      <c r="AI2342" s="11">
        <v>3.0413600000000001</v>
      </c>
      <c r="AJ2342" s="11">
        <v>2.7054200000000002</v>
      </c>
      <c r="AK2342" s="11">
        <v>2.94895</v>
      </c>
    </row>
    <row r="2343" spans="1:37" x14ac:dyDescent="0.3">
      <c r="A2343" s="7">
        <v>131407</v>
      </c>
      <c r="B2343" s="8" t="s">
        <v>2081</v>
      </c>
      <c r="C2343" s="9" t="s">
        <v>2130</v>
      </c>
      <c r="D2343" s="10">
        <v>1.3424</v>
      </c>
      <c r="E2343" s="10">
        <v>1.8357000000000001</v>
      </c>
      <c r="F2343" s="10">
        <v>2.0031500000000002</v>
      </c>
      <c r="G2343" s="10">
        <v>2.8357000000000001</v>
      </c>
      <c r="H2343" s="11">
        <v>2.0747900000000001</v>
      </c>
      <c r="I2343" s="11">
        <v>2.8390599999999999</v>
      </c>
      <c r="J2343" s="11">
        <v>2.1922100000000002</v>
      </c>
      <c r="K2343" s="11">
        <v>2.9993799999999999</v>
      </c>
      <c r="L2343" s="11">
        <v>1.8970899999999999</v>
      </c>
      <c r="M2343" s="11">
        <v>2.7125300000000001</v>
      </c>
      <c r="N2343" s="11">
        <v>2.6524100000000002</v>
      </c>
      <c r="O2343" s="11">
        <v>2.7881800000000001</v>
      </c>
      <c r="P2343" s="11">
        <v>1.82473</v>
      </c>
      <c r="Q2343" s="11">
        <v>2.49241</v>
      </c>
      <c r="R2343" s="11">
        <v>2.40368</v>
      </c>
      <c r="S2343" s="11">
        <v>2.80463</v>
      </c>
      <c r="T2343" s="12">
        <v>2.0226299999999999</v>
      </c>
      <c r="U2343" s="12">
        <v>2.76776</v>
      </c>
      <c r="V2343" s="11">
        <v>1.5712900000000001</v>
      </c>
      <c r="W2343" s="11">
        <v>2.35561</v>
      </c>
      <c r="X2343" s="11">
        <v>0.34894700000000001</v>
      </c>
      <c r="Y2343" s="11">
        <v>0.40677999999999997</v>
      </c>
      <c r="Z2343" s="11">
        <v>2.1762299999999999</v>
      </c>
      <c r="AA2343" s="11">
        <v>2.9782099999999998</v>
      </c>
      <c r="AB2343" s="11">
        <v>2.19909</v>
      </c>
      <c r="AC2343" s="11">
        <v>2.56582</v>
      </c>
      <c r="AD2343" s="11">
        <v>2.5308600000000001</v>
      </c>
      <c r="AE2343" s="11">
        <v>2.9494500000000001</v>
      </c>
      <c r="AF2343" s="11">
        <v>2.5800100000000001</v>
      </c>
      <c r="AG2343" s="11">
        <v>3.0067599999999999</v>
      </c>
      <c r="AH2343" s="11">
        <v>1.8989799999999999</v>
      </c>
      <c r="AI2343" s="11">
        <v>2.5973000000000002</v>
      </c>
      <c r="AJ2343" s="11">
        <v>2.4001800000000002</v>
      </c>
      <c r="AK2343" s="11">
        <v>2.7980200000000002</v>
      </c>
    </row>
    <row r="2344" spans="1:37" x14ac:dyDescent="0.3">
      <c r="A2344" s="7">
        <v>136250</v>
      </c>
      <c r="B2344" s="8" t="s">
        <v>2081</v>
      </c>
      <c r="C2344" s="9" t="s">
        <v>227</v>
      </c>
      <c r="D2344" s="10">
        <v>1.5848199999999999</v>
      </c>
      <c r="E2344" s="10">
        <v>1.97593</v>
      </c>
      <c r="F2344" s="10">
        <v>2.0594000000000001</v>
      </c>
      <c r="G2344" s="10">
        <v>2.97593</v>
      </c>
      <c r="H2344" s="11">
        <v>2.6524200000000002</v>
      </c>
      <c r="I2344" s="11">
        <v>3.3071799999999998</v>
      </c>
      <c r="J2344" s="11">
        <v>1.9981800000000001</v>
      </c>
      <c r="K2344" s="11">
        <v>2.49146</v>
      </c>
      <c r="L2344" s="11">
        <v>2.24892</v>
      </c>
      <c r="M2344" s="11">
        <v>2.9768699999999999</v>
      </c>
      <c r="N2344" s="11">
        <v>2.9419300000000002</v>
      </c>
      <c r="O2344" s="11">
        <v>2.9653499999999999</v>
      </c>
      <c r="P2344" s="11">
        <v>2.1399400000000002</v>
      </c>
      <c r="Q2344" s="11">
        <v>2.6672600000000002</v>
      </c>
      <c r="R2344" s="11">
        <v>3.27746</v>
      </c>
      <c r="S2344" s="11">
        <v>3.6106500000000001</v>
      </c>
      <c r="T2344" s="12">
        <v>2.5883799999999999</v>
      </c>
      <c r="U2344" s="12">
        <v>3.2273299999999998</v>
      </c>
      <c r="V2344" s="11">
        <v>0.62021899999999996</v>
      </c>
      <c r="W2344" s="11">
        <v>1.5643800000000001</v>
      </c>
      <c r="X2344" s="11">
        <v>0</v>
      </c>
      <c r="Y2344" s="11">
        <v>0</v>
      </c>
      <c r="Z2344" s="11">
        <v>2.6076999999999999</v>
      </c>
      <c r="AA2344" s="11">
        <v>3.2513100000000001</v>
      </c>
      <c r="AB2344" s="11">
        <v>2.6164999999999998</v>
      </c>
      <c r="AC2344" s="11">
        <v>2.8816999999999999</v>
      </c>
      <c r="AD2344" s="11">
        <v>2.5424000000000002</v>
      </c>
      <c r="AE2344" s="11">
        <v>2.8001399999999999</v>
      </c>
      <c r="AF2344" s="11">
        <v>2.54135</v>
      </c>
      <c r="AG2344" s="11">
        <v>2.7987799999999998</v>
      </c>
      <c r="AH2344" s="11">
        <v>2.35886</v>
      </c>
      <c r="AI2344" s="11">
        <v>2.94109</v>
      </c>
      <c r="AJ2344" s="11">
        <v>2.6533699999999998</v>
      </c>
      <c r="AK2344" s="11">
        <v>2.9225099999999999</v>
      </c>
    </row>
    <row r="2345" spans="1:37" x14ac:dyDescent="0.3">
      <c r="A2345" s="7">
        <v>134336</v>
      </c>
      <c r="B2345" s="8" t="s">
        <v>2081</v>
      </c>
      <c r="C2345" s="9" t="s">
        <v>2131</v>
      </c>
      <c r="D2345" s="10">
        <v>1.6572800000000001</v>
      </c>
      <c r="E2345" s="10">
        <v>2.0213399999999999</v>
      </c>
      <c r="F2345" s="10">
        <v>2.2636400000000001</v>
      </c>
      <c r="G2345" s="10">
        <v>3.0057800000000001</v>
      </c>
      <c r="H2345" s="11">
        <v>2.5866199999999999</v>
      </c>
      <c r="I2345" s="11">
        <v>3.1547700000000001</v>
      </c>
      <c r="J2345" s="11">
        <v>1.9184399999999999</v>
      </c>
      <c r="K2345" s="11">
        <v>2.33975</v>
      </c>
      <c r="L2345" s="11">
        <v>2.50908</v>
      </c>
      <c r="M2345" s="11">
        <v>3.2366799999999998</v>
      </c>
      <c r="N2345" s="11">
        <v>2.9852099999999999</v>
      </c>
      <c r="O2345" s="11">
        <v>3.00305</v>
      </c>
      <c r="P2345" s="11">
        <v>2.2309100000000002</v>
      </c>
      <c r="Q2345" s="11">
        <v>2.6934399999999998</v>
      </c>
      <c r="R2345" s="11">
        <v>3.1231800000000001</v>
      </c>
      <c r="S2345" s="11">
        <v>3.4072399999999998</v>
      </c>
      <c r="T2345" s="12">
        <v>2.5169899999999998</v>
      </c>
      <c r="U2345" s="12">
        <v>3.0698400000000001</v>
      </c>
      <c r="V2345" s="11">
        <v>0.48614000000000002</v>
      </c>
      <c r="W2345" s="11">
        <v>1.9333899999999999</v>
      </c>
      <c r="X2345" s="11">
        <v>0.21778400000000001</v>
      </c>
      <c r="Y2345" s="11">
        <v>0.23592199999999999</v>
      </c>
      <c r="Z2345" s="11">
        <v>2.6938399999999998</v>
      </c>
      <c r="AA2345" s="11">
        <v>3.28552</v>
      </c>
      <c r="AB2345" s="11">
        <v>2.8593799999999998</v>
      </c>
      <c r="AC2345" s="11">
        <v>3.11876</v>
      </c>
      <c r="AD2345" s="11">
        <v>2.5488499999999998</v>
      </c>
      <c r="AE2345" s="11">
        <v>2.7611500000000002</v>
      </c>
      <c r="AF2345" s="11">
        <v>2.2911000000000001</v>
      </c>
      <c r="AG2345" s="11">
        <v>2.4819100000000001</v>
      </c>
      <c r="AH2345" s="11">
        <v>2.3018700000000001</v>
      </c>
      <c r="AI2345" s="11">
        <v>2.8074499999999998</v>
      </c>
      <c r="AJ2345" s="11">
        <v>2.7966700000000002</v>
      </c>
      <c r="AK2345" s="11">
        <v>3.0296400000000001</v>
      </c>
    </row>
    <row r="2346" spans="1:37" x14ac:dyDescent="0.3">
      <c r="A2346" s="7">
        <v>130847</v>
      </c>
      <c r="B2346" s="8" t="s">
        <v>2081</v>
      </c>
      <c r="C2346" s="9" t="s">
        <v>2132</v>
      </c>
      <c r="D2346" s="10">
        <v>2.0052300000000001</v>
      </c>
      <c r="E2346" s="10">
        <v>2.46868</v>
      </c>
      <c r="F2346" s="10">
        <v>2.1629200000000002</v>
      </c>
      <c r="G2346" s="10">
        <v>3.2780300000000002</v>
      </c>
      <c r="H2346" s="11">
        <v>2.7660900000000002</v>
      </c>
      <c r="I2346" s="11">
        <v>3.4054000000000002</v>
      </c>
      <c r="J2346" s="11">
        <v>1.83043</v>
      </c>
      <c r="K2346" s="11">
        <v>2.2534900000000002</v>
      </c>
      <c r="L2346" s="11">
        <v>2.6391900000000001</v>
      </c>
      <c r="M2346" s="11">
        <v>3.3770699999999998</v>
      </c>
      <c r="N2346" s="11">
        <v>3.2385100000000002</v>
      </c>
      <c r="O2346" s="11">
        <v>3.23854</v>
      </c>
      <c r="P2346" s="11">
        <v>2.50102</v>
      </c>
      <c r="Q2346" s="11">
        <v>3.0790099999999998</v>
      </c>
      <c r="R2346" s="11">
        <v>2.9632900000000002</v>
      </c>
      <c r="S2346" s="11">
        <v>3.2303899999999999</v>
      </c>
      <c r="T2346" s="12">
        <v>2.7051699999999999</v>
      </c>
      <c r="U2346" s="12">
        <v>3.3304</v>
      </c>
      <c r="V2346" s="11">
        <v>8.1115599999999996E-2</v>
      </c>
      <c r="W2346" s="11">
        <v>0.15499099999999999</v>
      </c>
      <c r="X2346" s="11">
        <v>0</v>
      </c>
      <c r="Y2346" s="11">
        <v>0</v>
      </c>
      <c r="Z2346" s="11">
        <v>2.7842099999999999</v>
      </c>
      <c r="AA2346" s="11">
        <v>3.4277099999999998</v>
      </c>
      <c r="AB2346" s="11">
        <v>2.9930699999999999</v>
      </c>
      <c r="AC2346" s="11">
        <v>3.2628499999999998</v>
      </c>
      <c r="AD2346" s="11">
        <v>2.4485399999999999</v>
      </c>
      <c r="AE2346" s="11">
        <v>2.6692200000000001</v>
      </c>
      <c r="AF2346" s="11">
        <v>2.4760599999999999</v>
      </c>
      <c r="AG2346" s="11">
        <v>2.69922</v>
      </c>
      <c r="AH2346" s="11">
        <v>2.5515099999999999</v>
      </c>
      <c r="AI2346" s="11">
        <v>3.1412300000000002</v>
      </c>
      <c r="AJ2346" s="11">
        <v>2.7581699999999998</v>
      </c>
      <c r="AK2346" s="11">
        <v>3.0067499999999998</v>
      </c>
    </row>
    <row r="2347" spans="1:37" x14ac:dyDescent="0.3">
      <c r="A2347" s="7">
        <v>130534</v>
      </c>
      <c r="B2347" s="8" t="s">
        <v>2081</v>
      </c>
      <c r="C2347" s="9" t="s">
        <v>2133</v>
      </c>
      <c r="D2347" s="10">
        <v>1.73332</v>
      </c>
      <c r="E2347" s="10">
        <v>2.1339700000000001</v>
      </c>
      <c r="F2347" s="10">
        <v>2.0672600000000001</v>
      </c>
      <c r="G2347" s="10">
        <v>3.1333600000000001</v>
      </c>
      <c r="H2347" s="11">
        <v>2.6500699999999999</v>
      </c>
      <c r="I2347" s="11">
        <v>3.2626200000000001</v>
      </c>
      <c r="J2347" s="11">
        <v>2.07043</v>
      </c>
      <c r="K2347" s="11">
        <v>2.5489999999999999</v>
      </c>
      <c r="L2347" s="11">
        <v>2.4511699999999998</v>
      </c>
      <c r="M2347" s="11">
        <v>3.17211</v>
      </c>
      <c r="N2347" s="11">
        <v>3.19875</v>
      </c>
      <c r="O2347" s="11">
        <v>3.19875</v>
      </c>
      <c r="P2347" s="11">
        <v>2.3450099999999998</v>
      </c>
      <c r="Q2347" s="11">
        <v>2.8870399999999998</v>
      </c>
      <c r="R2347" s="11">
        <v>2.9595400000000001</v>
      </c>
      <c r="S2347" s="11">
        <v>3.2263099999999998</v>
      </c>
      <c r="T2347" s="12">
        <v>2.5891500000000001</v>
      </c>
      <c r="U2347" s="12">
        <v>3.1876199999999999</v>
      </c>
      <c r="V2347" s="11">
        <v>3.6470700000000002E-2</v>
      </c>
      <c r="W2347" s="11">
        <v>7.0023799999999997E-2</v>
      </c>
      <c r="X2347" s="11">
        <v>0</v>
      </c>
      <c r="Y2347" s="11">
        <v>0</v>
      </c>
      <c r="Z2347" s="11">
        <v>2.7648000000000001</v>
      </c>
      <c r="AA2347" s="11">
        <v>3.4038599999999999</v>
      </c>
      <c r="AB2347" s="11">
        <v>2.6808299999999998</v>
      </c>
      <c r="AC2347" s="11">
        <v>2.9224800000000002</v>
      </c>
      <c r="AD2347" s="11">
        <v>2.6212200000000001</v>
      </c>
      <c r="AE2347" s="11">
        <v>2.8574899999999999</v>
      </c>
      <c r="AF2347" s="11">
        <v>2.8098900000000002</v>
      </c>
      <c r="AG2347" s="11">
        <v>3.0631699999999999</v>
      </c>
      <c r="AH2347" s="11">
        <v>2.4225500000000002</v>
      </c>
      <c r="AI2347" s="11">
        <v>2.98251</v>
      </c>
      <c r="AJ2347" s="11">
        <v>2.7547799999999998</v>
      </c>
      <c r="AK2347" s="11">
        <v>3.0030899999999998</v>
      </c>
    </row>
    <row r="2348" spans="1:37" x14ac:dyDescent="0.3">
      <c r="A2348" s="7">
        <v>131443</v>
      </c>
      <c r="B2348" s="8" t="s">
        <v>2081</v>
      </c>
      <c r="C2348" s="9" t="s">
        <v>2134</v>
      </c>
      <c r="D2348" s="10">
        <v>1.7602800000000001</v>
      </c>
      <c r="E2348" s="10">
        <v>2.1666099999999999</v>
      </c>
      <c r="F2348" s="10">
        <v>2.0918999999999999</v>
      </c>
      <c r="G2348" s="10">
        <v>3.1666099999999999</v>
      </c>
      <c r="H2348" s="11">
        <v>2.80972</v>
      </c>
      <c r="I2348" s="11">
        <v>3.4582799999999998</v>
      </c>
      <c r="J2348" s="11">
        <v>2.1022400000000001</v>
      </c>
      <c r="K2348" s="11">
        <v>2.5874899999999998</v>
      </c>
      <c r="L2348" s="11">
        <v>2.2627899999999999</v>
      </c>
      <c r="M2348" s="11">
        <v>2.96671</v>
      </c>
      <c r="N2348" s="11">
        <v>3.4161299999999999</v>
      </c>
      <c r="O2348" s="11">
        <v>3.4165999999999999</v>
      </c>
      <c r="P2348" s="11">
        <v>2.6682700000000001</v>
      </c>
      <c r="Q2348" s="11">
        <v>3.2833299999999999</v>
      </c>
      <c r="R2348" s="11">
        <v>3.0117500000000001</v>
      </c>
      <c r="S2348" s="11">
        <v>3.2832400000000002</v>
      </c>
      <c r="T2348" s="12">
        <v>2.7487699999999999</v>
      </c>
      <c r="U2348" s="12">
        <v>3.38327</v>
      </c>
      <c r="V2348" s="11">
        <v>0.183423</v>
      </c>
      <c r="W2348" s="11">
        <v>0.44514799999999999</v>
      </c>
      <c r="X2348" s="11">
        <v>0</v>
      </c>
      <c r="Y2348" s="11">
        <v>0</v>
      </c>
      <c r="Z2348" s="11">
        <v>2.8841899999999998</v>
      </c>
      <c r="AA2348" s="11">
        <v>3.5499399999999999</v>
      </c>
      <c r="AB2348" s="11">
        <v>2.62954</v>
      </c>
      <c r="AC2348" s="11">
        <v>2.8665099999999999</v>
      </c>
      <c r="AD2348" s="11">
        <v>2.6446700000000001</v>
      </c>
      <c r="AE2348" s="11">
        <v>2.8825599999999998</v>
      </c>
      <c r="AF2348" s="11">
        <v>2.8517100000000002</v>
      </c>
      <c r="AG2348" s="11">
        <v>3.1082200000000002</v>
      </c>
      <c r="AH2348" s="11">
        <v>2.64045</v>
      </c>
      <c r="AI2348" s="11">
        <v>3.2499400000000001</v>
      </c>
      <c r="AJ2348" s="11">
        <v>2.8622200000000002</v>
      </c>
      <c r="AK2348" s="11">
        <v>3.1196799999999998</v>
      </c>
    </row>
    <row r="2349" spans="1:37" x14ac:dyDescent="0.3">
      <c r="A2349" s="7">
        <v>134390</v>
      </c>
      <c r="B2349" s="8" t="s">
        <v>2081</v>
      </c>
      <c r="C2349" s="9" t="s">
        <v>2135</v>
      </c>
      <c r="D2349" s="10">
        <v>1.8815599999999999</v>
      </c>
      <c r="E2349" s="10">
        <v>2.3162600000000002</v>
      </c>
      <c r="F2349" s="10">
        <v>2.0377800000000001</v>
      </c>
      <c r="G2349" s="10">
        <v>3.0822500000000002</v>
      </c>
      <c r="H2349" s="11">
        <v>2.5540600000000002</v>
      </c>
      <c r="I2349" s="11">
        <v>3.1441400000000002</v>
      </c>
      <c r="J2349" s="11">
        <v>1.69075</v>
      </c>
      <c r="K2349" s="11">
        <v>2.0813700000000002</v>
      </c>
      <c r="L2349" s="11">
        <v>2.3602699999999999</v>
      </c>
      <c r="M2349" s="11">
        <v>3.0731600000000001</v>
      </c>
      <c r="N2349" s="11">
        <v>2.9734799999999999</v>
      </c>
      <c r="O2349" s="11">
        <v>2.9739599999999999</v>
      </c>
      <c r="P2349" s="11">
        <v>2.04088</v>
      </c>
      <c r="Q2349" s="11">
        <v>2.5118900000000002</v>
      </c>
      <c r="R2349" s="11">
        <v>2.8572299999999999</v>
      </c>
      <c r="S2349" s="11">
        <v>3.1150199999999999</v>
      </c>
      <c r="T2349" s="12">
        <v>2.4930599999999998</v>
      </c>
      <c r="U2349" s="12">
        <v>3.0690499999999998</v>
      </c>
      <c r="V2349" s="11">
        <v>0.20893900000000001</v>
      </c>
      <c r="W2349" s="11">
        <v>0.50654600000000005</v>
      </c>
      <c r="X2349" s="11">
        <v>7.3617699999999994E-2</v>
      </c>
      <c r="Y2349" s="11">
        <v>8.0248600000000003E-2</v>
      </c>
      <c r="Z2349" s="11">
        <v>2.5252599999999998</v>
      </c>
      <c r="AA2349" s="11">
        <v>3.1086800000000001</v>
      </c>
      <c r="AB2349" s="11">
        <v>2.7671399999999999</v>
      </c>
      <c r="AC2349" s="11">
        <v>3.01674</v>
      </c>
      <c r="AD2349" s="11">
        <v>2.2256200000000002</v>
      </c>
      <c r="AE2349" s="11">
        <v>2.4260999999999999</v>
      </c>
      <c r="AF2349" s="11">
        <v>2.27759</v>
      </c>
      <c r="AG2349" s="11">
        <v>2.4827499999999998</v>
      </c>
      <c r="AH2349" s="11">
        <v>2.3837700000000002</v>
      </c>
      <c r="AI2349" s="11">
        <v>2.9344999999999999</v>
      </c>
      <c r="AJ2349" s="11">
        <v>2.50976</v>
      </c>
      <c r="AK2349" s="11">
        <v>2.73584</v>
      </c>
    </row>
    <row r="2350" spans="1:37" x14ac:dyDescent="0.3">
      <c r="A2350" s="7">
        <v>134443</v>
      </c>
      <c r="B2350" s="8" t="s">
        <v>2081</v>
      </c>
      <c r="C2350" s="9" t="s">
        <v>2136</v>
      </c>
      <c r="D2350" s="10">
        <v>1.6396900000000001</v>
      </c>
      <c r="E2350" s="10">
        <v>2.0150700000000001</v>
      </c>
      <c r="F2350" s="10">
        <v>2.1724899999999998</v>
      </c>
      <c r="G2350" s="10">
        <v>2.9889700000000001</v>
      </c>
      <c r="H2350" s="11">
        <v>2.5444200000000001</v>
      </c>
      <c r="I2350" s="11">
        <v>3.1269100000000001</v>
      </c>
      <c r="J2350" s="11">
        <v>1.9218999999999999</v>
      </c>
      <c r="K2350" s="11">
        <v>2.3619699999999999</v>
      </c>
      <c r="L2350" s="11">
        <v>2.20689</v>
      </c>
      <c r="M2350" s="11">
        <v>2.9084699999999999</v>
      </c>
      <c r="N2350" s="11">
        <v>2.9104100000000002</v>
      </c>
      <c r="O2350" s="11">
        <v>2.9184100000000002</v>
      </c>
      <c r="P2350" s="11">
        <v>2.0802900000000002</v>
      </c>
      <c r="Q2350" s="11">
        <v>2.5474999999999999</v>
      </c>
      <c r="R2350" s="11">
        <v>2.9473199999999999</v>
      </c>
      <c r="S2350" s="11">
        <v>3.2170000000000001</v>
      </c>
      <c r="T2350" s="12">
        <v>2.4766499999999998</v>
      </c>
      <c r="U2350" s="12">
        <v>3.0436200000000002</v>
      </c>
      <c r="V2350" s="11">
        <v>0.55002399999999996</v>
      </c>
      <c r="W2350" s="11">
        <v>1.84213</v>
      </c>
      <c r="X2350" s="11">
        <v>0.21124100000000001</v>
      </c>
      <c r="Y2350" s="11">
        <v>0.230019</v>
      </c>
      <c r="Z2350" s="11">
        <v>2.55932</v>
      </c>
      <c r="AA2350" s="11">
        <v>3.1452399999999998</v>
      </c>
      <c r="AB2350" s="11">
        <v>2.6518099999999998</v>
      </c>
      <c r="AC2350" s="11">
        <v>2.8939699999999999</v>
      </c>
      <c r="AD2350" s="11">
        <v>2.4235199999999999</v>
      </c>
      <c r="AE2350" s="11">
        <v>2.6389800000000001</v>
      </c>
      <c r="AF2350" s="11">
        <v>2.36415</v>
      </c>
      <c r="AG2350" s="11">
        <v>2.5743200000000002</v>
      </c>
      <c r="AH2350" s="11">
        <v>2.3059699999999999</v>
      </c>
      <c r="AI2350" s="11">
        <v>2.83386</v>
      </c>
      <c r="AJ2350" s="11">
        <v>2.6231499999999999</v>
      </c>
      <c r="AK2350" s="11">
        <v>2.8563100000000001</v>
      </c>
    </row>
    <row r="2351" spans="1:37" x14ac:dyDescent="0.3">
      <c r="A2351" s="7">
        <v>131274</v>
      </c>
      <c r="B2351" s="8" t="s">
        <v>2081</v>
      </c>
      <c r="C2351" s="9" t="s">
        <v>2137</v>
      </c>
      <c r="D2351" s="10">
        <v>1.82264</v>
      </c>
      <c r="E2351" s="10">
        <v>2.0272100000000002</v>
      </c>
      <c r="F2351" s="10">
        <v>2.6550500000000001</v>
      </c>
      <c r="G2351" s="10">
        <v>2.9747499999999998</v>
      </c>
      <c r="H2351" s="11">
        <v>2.9129499999999999</v>
      </c>
      <c r="I2351" s="11">
        <v>3.2387600000000001</v>
      </c>
      <c r="J2351" s="11">
        <v>2.5126900000000001</v>
      </c>
      <c r="K2351" s="11">
        <v>2.7934000000000001</v>
      </c>
      <c r="L2351" s="11">
        <v>2.4211299999999998</v>
      </c>
      <c r="M2351" s="11">
        <v>3.1240199999999998</v>
      </c>
      <c r="N2351" s="11">
        <v>2.8271600000000001</v>
      </c>
      <c r="O2351" s="11">
        <v>3.0263300000000002</v>
      </c>
      <c r="P2351" s="11">
        <v>2.7559499999999999</v>
      </c>
      <c r="Q2351" s="11">
        <v>2.8424399999999999</v>
      </c>
      <c r="R2351" s="11">
        <v>3.01695</v>
      </c>
      <c r="S2351" s="11">
        <v>3.2889200000000001</v>
      </c>
      <c r="T2351" s="12">
        <v>2.8451900000000001</v>
      </c>
      <c r="U2351" s="12">
        <v>3.1638600000000001</v>
      </c>
      <c r="V2351" s="11">
        <v>0.95209100000000002</v>
      </c>
      <c r="W2351" s="11">
        <v>2.3818800000000002</v>
      </c>
      <c r="X2351" s="11">
        <v>0.16531899999999999</v>
      </c>
      <c r="Y2351" s="11">
        <v>0.167819</v>
      </c>
      <c r="Z2351" s="11">
        <v>2.8890099999999999</v>
      </c>
      <c r="AA2351" s="11">
        <v>3.2127599999999998</v>
      </c>
      <c r="AB2351" s="11">
        <v>2.50806</v>
      </c>
      <c r="AC2351" s="11">
        <v>2.7180800000000001</v>
      </c>
      <c r="AD2351" s="11">
        <v>2.88978</v>
      </c>
      <c r="AE2351" s="11">
        <v>2.9323800000000002</v>
      </c>
      <c r="AF2351" s="11">
        <v>2.7350099999999999</v>
      </c>
      <c r="AG2351" s="11">
        <v>2.7760799999999999</v>
      </c>
      <c r="AH2351" s="11">
        <v>2.6758500000000001</v>
      </c>
      <c r="AI2351" s="11">
        <v>2.97559</v>
      </c>
      <c r="AJ2351" s="11">
        <v>3.0302500000000001</v>
      </c>
      <c r="AK2351" s="11">
        <v>3.0750999999999999</v>
      </c>
    </row>
    <row r="2352" spans="1:37" x14ac:dyDescent="0.3">
      <c r="A2352" s="7">
        <v>134559</v>
      </c>
      <c r="B2352" s="8" t="s">
        <v>2081</v>
      </c>
      <c r="C2352" s="9" t="s">
        <v>2138</v>
      </c>
      <c r="D2352" s="10">
        <v>1.73526</v>
      </c>
      <c r="E2352" s="10">
        <v>2.1381299999999999</v>
      </c>
      <c r="F2352" s="10">
        <v>2.22464</v>
      </c>
      <c r="G2352" s="10">
        <v>3.1381299999999999</v>
      </c>
      <c r="H2352" s="11">
        <v>2.66425</v>
      </c>
      <c r="I2352" s="11">
        <v>3.2827700000000002</v>
      </c>
      <c r="J2352" s="11">
        <v>2.12636</v>
      </c>
      <c r="K2352" s="11">
        <v>2.6200299999999999</v>
      </c>
      <c r="L2352" s="11">
        <v>2.16797</v>
      </c>
      <c r="M2352" s="11">
        <v>2.8640500000000002</v>
      </c>
      <c r="N2352" s="11">
        <v>3.1966700000000001</v>
      </c>
      <c r="O2352" s="11">
        <v>3.1996799999999999</v>
      </c>
      <c r="P2352" s="11">
        <v>2.2697699999999998</v>
      </c>
      <c r="Q2352" s="11">
        <v>2.7959999999999998</v>
      </c>
      <c r="R2352" s="11">
        <v>2.9275099999999998</v>
      </c>
      <c r="S2352" s="11">
        <v>3.1949000000000001</v>
      </c>
      <c r="T2352" s="12">
        <v>2.62053</v>
      </c>
      <c r="U2352" s="12">
        <v>3.2288999999999999</v>
      </c>
      <c r="V2352" s="11">
        <v>0.56369800000000003</v>
      </c>
      <c r="W2352" s="11">
        <v>1.55816</v>
      </c>
      <c r="X2352" s="11">
        <v>0</v>
      </c>
      <c r="Y2352" s="11">
        <v>0</v>
      </c>
      <c r="Z2352" s="11">
        <v>2.7368700000000001</v>
      </c>
      <c r="AA2352" s="11">
        <v>3.3722599999999998</v>
      </c>
      <c r="AB2352" s="11">
        <v>2.64188</v>
      </c>
      <c r="AC2352" s="11">
        <v>2.88083</v>
      </c>
      <c r="AD2352" s="11">
        <v>2.5811799999999998</v>
      </c>
      <c r="AE2352" s="11">
        <v>2.8164799999999999</v>
      </c>
      <c r="AF2352" s="11">
        <v>2.7199800000000001</v>
      </c>
      <c r="AG2352" s="11">
        <v>2.96794</v>
      </c>
      <c r="AH2352" s="11">
        <v>2.45797</v>
      </c>
      <c r="AI2352" s="11">
        <v>3.0286</v>
      </c>
      <c r="AJ2352" s="11">
        <v>2.7988400000000002</v>
      </c>
      <c r="AK2352" s="11">
        <v>3.0539999999999998</v>
      </c>
    </row>
    <row r="2353" spans="1:37" x14ac:dyDescent="0.3">
      <c r="A2353" s="7">
        <v>134648</v>
      </c>
      <c r="B2353" s="8" t="s">
        <v>2081</v>
      </c>
      <c r="C2353" s="9" t="s">
        <v>2139</v>
      </c>
      <c r="D2353" s="10">
        <v>1.4678899999999999</v>
      </c>
      <c r="E2353" s="10">
        <v>1.7866200000000001</v>
      </c>
      <c r="F2353" s="10">
        <v>2.16987</v>
      </c>
      <c r="G2353" s="10">
        <v>2.6463800000000002</v>
      </c>
      <c r="H2353" s="11">
        <v>2.0793400000000002</v>
      </c>
      <c r="I2353" s="11">
        <v>2.5318100000000001</v>
      </c>
      <c r="J2353" s="11">
        <v>1.0744500000000001</v>
      </c>
      <c r="K2353" s="11">
        <v>1.50467</v>
      </c>
      <c r="L2353" s="11">
        <v>1.4822599999999999</v>
      </c>
      <c r="M2353" s="11">
        <v>1.64327</v>
      </c>
      <c r="N2353" s="11">
        <v>1.7158400000000003</v>
      </c>
      <c r="O2353" s="11">
        <v>1.7308000000000001</v>
      </c>
      <c r="P2353" s="11">
        <v>1.74278</v>
      </c>
      <c r="Q2353" s="11">
        <v>2.0992000000000002</v>
      </c>
      <c r="R2353" s="11">
        <v>2.4575100000000001</v>
      </c>
      <c r="S2353" s="11">
        <v>2.6796500000000001</v>
      </c>
      <c r="T2353" s="12">
        <v>1.9960599999999999</v>
      </c>
      <c r="U2353" s="12">
        <v>2.4304199999999998</v>
      </c>
      <c r="V2353" s="11">
        <v>0</v>
      </c>
      <c r="W2353" s="11">
        <v>1.20678</v>
      </c>
      <c r="X2353" s="11">
        <v>0.131101</v>
      </c>
      <c r="Y2353" s="11">
        <v>0.141705</v>
      </c>
      <c r="Z2353" s="11">
        <v>2.18215</v>
      </c>
      <c r="AA2353" s="11">
        <v>2.6572499999999999</v>
      </c>
      <c r="AB2353" s="11">
        <v>2.1771500000000001</v>
      </c>
      <c r="AC2353" s="11">
        <v>2.3738299999999999</v>
      </c>
      <c r="AD2353" s="11">
        <v>1.4011899999999999</v>
      </c>
      <c r="AE2353" s="11">
        <v>1.5820999999999998</v>
      </c>
      <c r="AF2353" s="11">
        <v>2.1575899999999999</v>
      </c>
      <c r="AG2353" s="11">
        <v>2.3349700000000002</v>
      </c>
      <c r="AH2353" s="11">
        <v>1.8502400000000001</v>
      </c>
      <c r="AI2353" s="11">
        <v>2.25258</v>
      </c>
      <c r="AJ2353" s="11">
        <v>2.3812099999999998</v>
      </c>
      <c r="AK2353" s="11">
        <v>2.5763400000000001</v>
      </c>
    </row>
    <row r="2354" spans="1:37" x14ac:dyDescent="0.3">
      <c r="A2354" s="7">
        <v>134755</v>
      </c>
      <c r="B2354" s="8" t="s">
        <v>2081</v>
      </c>
      <c r="C2354" s="9" t="s">
        <v>2140</v>
      </c>
      <c r="D2354" s="10">
        <v>1.67937</v>
      </c>
      <c r="E2354" s="10">
        <v>2.02054</v>
      </c>
      <c r="F2354" s="10">
        <v>2.35764</v>
      </c>
      <c r="G2354" s="10">
        <v>2.9681099999999998</v>
      </c>
      <c r="H2354" s="11">
        <v>2.54705</v>
      </c>
      <c r="I2354" s="11">
        <v>3.06541</v>
      </c>
      <c r="J2354" s="11">
        <v>1.0609700000000002</v>
      </c>
      <c r="K2354" s="11">
        <v>1.4593700000000003</v>
      </c>
      <c r="L2354" s="11">
        <v>2.1698300000000001</v>
      </c>
      <c r="M2354" s="11">
        <v>2.3933600000000004</v>
      </c>
      <c r="N2354" s="11">
        <v>2.2135400000000001</v>
      </c>
      <c r="O2354" s="11">
        <v>2.2518000000000002</v>
      </c>
      <c r="P2354" s="11">
        <v>2.2351999999999999</v>
      </c>
      <c r="Q2354" s="11">
        <v>2.6318999999999999</v>
      </c>
      <c r="R2354" s="11">
        <v>2.9880800000000001</v>
      </c>
      <c r="S2354" s="11">
        <v>3.25935</v>
      </c>
      <c r="T2354" s="12">
        <v>2.4743200000000001</v>
      </c>
      <c r="U2354" s="12">
        <v>2.9778699999999998</v>
      </c>
      <c r="V2354" s="11">
        <v>0</v>
      </c>
      <c r="W2354" s="11">
        <v>1.38283</v>
      </c>
      <c r="X2354" s="11">
        <v>0.20866199999999999</v>
      </c>
      <c r="Y2354" s="11">
        <v>0.22403600000000001</v>
      </c>
      <c r="Z2354" s="11">
        <v>2.6531500000000001</v>
      </c>
      <c r="AA2354" s="11">
        <v>3.19312</v>
      </c>
      <c r="AB2354" s="11">
        <v>2.7902800000000001</v>
      </c>
      <c r="AC2354" s="11">
        <v>3.0428099999999998</v>
      </c>
      <c r="AD2354" s="11">
        <v>1.7073799999999999</v>
      </c>
      <c r="AE2354" s="11">
        <v>1.8916500000000001</v>
      </c>
      <c r="AF2354" s="11">
        <v>2.2417600000000002</v>
      </c>
      <c r="AG2354" s="11">
        <v>2.4060999999999999</v>
      </c>
      <c r="AH2354" s="11">
        <v>2.2949000000000002</v>
      </c>
      <c r="AI2354" s="11">
        <v>2.76172</v>
      </c>
      <c r="AJ2354" s="11">
        <v>2.8119200000000002</v>
      </c>
      <c r="AK2354" s="11">
        <v>3.01871</v>
      </c>
    </row>
    <row r="2355" spans="1:37" x14ac:dyDescent="0.3">
      <c r="A2355" s="7">
        <v>134853</v>
      </c>
      <c r="B2355" s="8" t="s">
        <v>2081</v>
      </c>
      <c r="C2355" s="9" t="s">
        <v>2141</v>
      </c>
      <c r="D2355" s="10">
        <v>1.7885</v>
      </c>
      <c r="E2355" s="10">
        <v>1.9944</v>
      </c>
      <c r="F2355" s="10">
        <v>2.6688100000000001</v>
      </c>
      <c r="G2355" s="10">
        <v>2.9521000000000002</v>
      </c>
      <c r="H2355" s="11">
        <v>2.8906999999999998</v>
      </c>
      <c r="I2355" s="11">
        <v>3.2201200000000001</v>
      </c>
      <c r="J2355" s="11">
        <v>1.4867600000000003</v>
      </c>
      <c r="K2355" s="11">
        <v>1.7588599999999999</v>
      </c>
      <c r="L2355" s="11">
        <v>2.1183500000000004</v>
      </c>
      <c r="M2355" s="11">
        <v>2.30084</v>
      </c>
      <c r="N2355" s="11">
        <v>2.1844599999999996</v>
      </c>
      <c r="O2355" s="11">
        <v>2.3823499999999997</v>
      </c>
      <c r="P2355" s="11">
        <v>2.78878</v>
      </c>
      <c r="Q2355" s="11">
        <v>2.88367</v>
      </c>
      <c r="R2355" s="11">
        <v>2.8586399999999998</v>
      </c>
      <c r="S2355" s="11">
        <v>3.11632</v>
      </c>
      <c r="T2355" s="12">
        <v>2.9013599999999999</v>
      </c>
      <c r="U2355" s="12">
        <v>3.2328600000000001</v>
      </c>
      <c r="V2355" s="11">
        <v>0.50697000000000014</v>
      </c>
      <c r="W2355" s="11">
        <v>1.7243299999999999</v>
      </c>
      <c r="X2355" s="11">
        <v>0.18220800000000001</v>
      </c>
      <c r="Y2355" s="11">
        <v>0.18534600000000001</v>
      </c>
      <c r="Z2355" s="11">
        <v>2.90341</v>
      </c>
      <c r="AA2355" s="11">
        <v>3.2351999999999999</v>
      </c>
      <c r="AB2355" s="11">
        <v>2.7486700000000002</v>
      </c>
      <c r="AC2355" s="11">
        <v>2.9559000000000002</v>
      </c>
      <c r="AD2355" s="11">
        <v>1.9923300000000002</v>
      </c>
      <c r="AE2355" s="11">
        <v>2.0382499999999997</v>
      </c>
      <c r="AF2355" s="11">
        <v>2.5704099999999999</v>
      </c>
      <c r="AG2355" s="11">
        <v>2.613</v>
      </c>
      <c r="AH2355" s="11">
        <v>2.6823600000000001</v>
      </c>
      <c r="AI2355" s="11">
        <v>2.9884400000000002</v>
      </c>
      <c r="AJ2355" s="11">
        <v>3.0984099999999999</v>
      </c>
      <c r="AK2355" s="11">
        <v>3.1490999999999998</v>
      </c>
    </row>
    <row r="2356" spans="1:37" x14ac:dyDescent="0.3">
      <c r="A2356" s="7">
        <v>134899</v>
      </c>
      <c r="B2356" s="8" t="s">
        <v>2081</v>
      </c>
      <c r="C2356" s="9" t="s">
        <v>2142</v>
      </c>
      <c r="D2356" s="10">
        <v>2.00509</v>
      </c>
      <c r="E2356" s="10">
        <v>2.20913</v>
      </c>
      <c r="F2356" s="10">
        <v>2.8045100000000001</v>
      </c>
      <c r="G2356" s="10">
        <v>3.0684999999999998</v>
      </c>
      <c r="H2356" s="11">
        <v>2.8048999999999999</v>
      </c>
      <c r="I2356" s="11">
        <v>3.0916899999999998</v>
      </c>
      <c r="J2356" s="11">
        <v>1.6131000000000002</v>
      </c>
      <c r="K2356" s="11">
        <v>1.8688100000000003</v>
      </c>
      <c r="L2356" s="11">
        <v>2.0536500000000002</v>
      </c>
      <c r="M2356" s="11">
        <v>2.2433000000000001</v>
      </c>
      <c r="N2356" s="11">
        <v>1.9984900000000001</v>
      </c>
      <c r="O2356" s="11">
        <v>2.2111499999999999</v>
      </c>
      <c r="P2356" s="11">
        <v>2.63036</v>
      </c>
      <c r="Q2356" s="11">
        <v>2.6751999999999998</v>
      </c>
      <c r="R2356" s="11">
        <v>2.8326699999999998</v>
      </c>
      <c r="S2356" s="11">
        <v>3.0880200000000002</v>
      </c>
      <c r="T2356" s="12">
        <v>2.7625099999999998</v>
      </c>
      <c r="U2356" s="12">
        <v>3.0458599999999998</v>
      </c>
      <c r="V2356" s="11">
        <v>0.31940999999999997</v>
      </c>
      <c r="W2356" s="11">
        <v>1.6592499999999999</v>
      </c>
      <c r="X2356" s="11">
        <v>0.173705</v>
      </c>
      <c r="Y2356" s="11">
        <v>0.175321</v>
      </c>
      <c r="Z2356" s="11">
        <v>2.8103099999999999</v>
      </c>
      <c r="AA2356" s="11">
        <v>3.0983299999999998</v>
      </c>
      <c r="AB2356" s="11">
        <v>2.6203599999999998</v>
      </c>
      <c r="AC2356" s="11">
        <v>2.8311199999999999</v>
      </c>
      <c r="AD2356" s="11">
        <v>2.03965</v>
      </c>
      <c r="AE2356" s="11">
        <v>2.06351</v>
      </c>
      <c r="AF2356" s="11">
        <v>2.6794500000000001</v>
      </c>
      <c r="AG2356" s="11">
        <v>2.7017699999999998</v>
      </c>
      <c r="AH2356" s="11">
        <v>2.5642200000000002</v>
      </c>
      <c r="AI2356" s="11">
        <v>2.8269700000000002</v>
      </c>
      <c r="AJ2356" s="11">
        <v>2.9792100000000001</v>
      </c>
      <c r="AK2356" s="11">
        <v>3.0043700000000002</v>
      </c>
    </row>
    <row r="2357" spans="1:37" x14ac:dyDescent="0.3">
      <c r="A2357" s="7">
        <v>134942</v>
      </c>
      <c r="B2357" s="8" t="s">
        <v>2081</v>
      </c>
      <c r="C2357" s="9" t="s">
        <v>2143</v>
      </c>
      <c r="D2357" s="10">
        <v>1.4214500000000001</v>
      </c>
      <c r="E2357" s="10">
        <v>1.7509399999999999</v>
      </c>
      <c r="F2357" s="10">
        <v>1.8259099999999999</v>
      </c>
      <c r="G2357" s="10">
        <v>2.7509399999999999</v>
      </c>
      <c r="H2357" s="11">
        <v>2.1967500000000002</v>
      </c>
      <c r="I2357" s="11">
        <v>2.7059299999999999</v>
      </c>
      <c r="J2357" s="11">
        <v>2.0329000000000002</v>
      </c>
      <c r="K2357" s="11">
        <v>2.5041199999999999</v>
      </c>
      <c r="L2357" s="11">
        <v>1.8715900000000001</v>
      </c>
      <c r="M2357" s="11">
        <v>2.5411899999999998</v>
      </c>
      <c r="N2357" s="11">
        <v>2.7765200000000001</v>
      </c>
      <c r="O2357" s="11">
        <v>2.77772</v>
      </c>
      <c r="P2357" s="11">
        <v>2.02196</v>
      </c>
      <c r="Q2357" s="11">
        <v>2.4904299999999999</v>
      </c>
      <c r="R2357" s="11">
        <v>2.3580199999999998</v>
      </c>
      <c r="S2357" s="11">
        <v>2.5718899999999998</v>
      </c>
      <c r="T2357" s="12">
        <v>2.1354199999999999</v>
      </c>
      <c r="U2357" s="12">
        <v>2.6303800000000002</v>
      </c>
      <c r="V2357" s="11">
        <v>0.27556599999999998</v>
      </c>
      <c r="W2357" s="11">
        <v>0.65576500000000004</v>
      </c>
      <c r="X2357" s="11">
        <v>0</v>
      </c>
      <c r="Y2357" s="11">
        <v>0</v>
      </c>
      <c r="Z2357" s="11">
        <v>2.3151099999999998</v>
      </c>
      <c r="AA2357" s="11">
        <v>2.8517299999999999</v>
      </c>
      <c r="AB2357" s="11">
        <v>2.10636</v>
      </c>
      <c r="AC2357" s="11">
        <v>2.2972199999999998</v>
      </c>
      <c r="AD2357" s="11">
        <v>2.5015399999999999</v>
      </c>
      <c r="AE2357" s="11">
        <v>2.72831</v>
      </c>
      <c r="AF2357" s="11">
        <v>2.7401300000000002</v>
      </c>
      <c r="AG2357" s="11">
        <v>2.9885199999999998</v>
      </c>
      <c r="AH2357" s="11">
        <v>2.07531</v>
      </c>
      <c r="AI2357" s="11">
        <v>2.5563500000000001</v>
      </c>
      <c r="AJ2357" s="11">
        <v>2.2851400000000002</v>
      </c>
      <c r="AK2357" s="11">
        <v>2.4922800000000001</v>
      </c>
    </row>
    <row r="2358" spans="1:37" x14ac:dyDescent="0.3">
      <c r="A2358" s="7">
        <v>135020</v>
      </c>
      <c r="B2358" s="8" t="s">
        <v>2081</v>
      </c>
      <c r="C2358" s="9" t="s">
        <v>2144</v>
      </c>
      <c r="D2358" s="10">
        <v>1.3462000000000001</v>
      </c>
      <c r="E2358" s="10">
        <v>1.66048</v>
      </c>
      <c r="F2358" s="10">
        <v>1.76881</v>
      </c>
      <c r="G2358" s="10">
        <v>2.6604800000000002</v>
      </c>
      <c r="H2358" s="11">
        <v>2.1282800000000002</v>
      </c>
      <c r="I2358" s="11">
        <v>2.6248499999999999</v>
      </c>
      <c r="J2358" s="11">
        <v>1.9845999999999999</v>
      </c>
      <c r="K2358" s="11">
        <v>2.4477799999999998</v>
      </c>
      <c r="L2358" s="11">
        <v>1.7595499999999999</v>
      </c>
      <c r="M2358" s="11">
        <v>2.42082</v>
      </c>
      <c r="N2358" s="11">
        <v>2.6245799999999999</v>
      </c>
      <c r="O2358" s="11">
        <v>2.6277499999999998</v>
      </c>
      <c r="P2358" s="11">
        <v>1.89035</v>
      </c>
      <c r="Q2358" s="11">
        <v>2.3312400000000002</v>
      </c>
      <c r="R2358" s="11">
        <v>2.4658500000000001</v>
      </c>
      <c r="S2358" s="11">
        <v>2.69198</v>
      </c>
      <c r="T2358" s="12">
        <v>2.0669</v>
      </c>
      <c r="U2358" s="12">
        <v>2.54915</v>
      </c>
      <c r="V2358" s="11">
        <v>0.29000300000000001</v>
      </c>
      <c r="W2358" s="11">
        <v>0.68607700000000005</v>
      </c>
      <c r="X2358" s="11">
        <v>0</v>
      </c>
      <c r="Y2358" s="11">
        <v>0</v>
      </c>
      <c r="Z2358" s="11">
        <v>2.2672300000000001</v>
      </c>
      <c r="AA2358" s="11">
        <v>2.7962199999999999</v>
      </c>
      <c r="AB2358" s="11">
        <v>2.0272999999999999</v>
      </c>
      <c r="AC2358" s="11">
        <v>2.2132000000000001</v>
      </c>
      <c r="AD2358" s="11">
        <v>2.4128500000000002</v>
      </c>
      <c r="AE2358" s="11">
        <v>2.6341700000000001</v>
      </c>
      <c r="AF2358" s="11">
        <v>2.6631399999999998</v>
      </c>
      <c r="AG2358" s="11">
        <v>2.90741</v>
      </c>
      <c r="AH2358" s="11">
        <v>1.93022</v>
      </c>
      <c r="AI2358" s="11">
        <v>2.38069</v>
      </c>
      <c r="AJ2358" s="11">
        <v>2.2325599999999999</v>
      </c>
      <c r="AK2358" s="11">
        <v>2.4372799999999999</v>
      </c>
    </row>
    <row r="2359" spans="1:37" x14ac:dyDescent="0.3">
      <c r="A2359" s="7">
        <v>135128</v>
      </c>
      <c r="B2359" s="8" t="s">
        <v>2081</v>
      </c>
      <c r="C2359" s="9" t="s">
        <v>1763</v>
      </c>
      <c r="D2359" s="10">
        <v>1.6239399999999999</v>
      </c>
      <c r="E2359" s="10">
        <v>2.0001000000000002</v>
      </c>
      <c r="F2359" s="10">
        <v>2.3927299999999998</v>
      </c>
      <c r="G2359" s="10">
        <v>2.9492799999999999</v>
      </c>
      <c r="H2359" s="11">
        <v>2.5063900000000001</v>
      </c>
      <c r="I2359" s="11">
        <v>3.08697</v>
      </c>
      <c r="J2359" s="11">
        <v>1.1680700000000002</v>
      </c>
      <c r="K2359" s="11">
        <v>1.6471</v>
      </c>
      <c r="L2359" s="11">
        <v>2.1185400000000003</v>
      </c>
      <c r="M2359" s="11">
        <v>2.33758</v>
      </c>
      <c r="N2359" s="11">
        <v>2.2181699999999998</v>
      </c>
      <c r="O2359" s="11">
        <v>2.2192999999999996</v>
      </c>
      <c r="P2359" s="11">
        <v>2.1459999999999999</v>
      </c>
      <c r="Q2359" s="11">
        <v>2.64262</v>
      </c>
      <c r="R2359" s="11">
        <v>3.0645799999999999</v>
      </c>
      <c r="S2359" s="11">
        <v>3.3421400000000001</v>
      </c>
      <c r="T2359" s="12">
        <v>2.4255</v>
      </c>
      <c r="U2359" s="12">
        <v>2.9873400000000001</v>
      </c>
      <c r="V2359" s="11">
        <v>0</v>
      </c>
      <c r="W2359" s="11">
        <v>1.6798200000000001</v>
      </c>
      <c r="X2359" s="11">
        <v>0.15274399999999999</v>
      </c>
      <c r="Y2359" s="11">
        <v>0.16656199999999999</v>
      </c>
      <c r="Z2359" s="11">
        <v>2.60704</v>
      </c>
      <c r="AA2359" s="11">
        <v>3.21095</v>
      </c>
      <c r="AB2359" s="11">
        <v>2.7110699999999999</v>
      </c>
      <c r="AC2359" s="11">
        <v>2.95661</v>
      </c>
      <c r="AD2359" s="11">
        <v>1.7672600000000001</v>
      </c>
      <c r="AE2359" s="11">
        <v>1.99943</v>
      </c>
      <c r="AF2359" s="11">
        <v>2.2690100000000002</v>
      </c>
      <c r="AG2359" s="11">
        <v>2.4741900000000001</v>
      </c>
      <c r="AH2359" s="11">
        <v>2.2289099999999999</v>
      </c>
      <c r="AI2359" s="11">
        <v>2.7452100000000002</v>
      </c>
      <c r="AJ2359" s="11">
        <v>2.83317</v>
      </c>
      <c r="AK2359" s="11">
        <v>3.0893999999999999</v>
      </c>
    </row>
    <row r="2360" spans="1:37" x14ac:dyDescent="0.3">
      <c r="A2360" s="7">
        <v>135146</v>
      </c>
      <c r="B2360" s="8" t="s">
        <v>2081</v>
      </c>
      <c r="C2360" s="9" t="s">
        <v>2145</v>
      </c>
      <c r="D2360" s="10">
        <v>1.2124600000000001</v>
      </c>
      <c r="E2360" s="10">
        <v>1.83019</v>
      </c>
      <c r="F2360" s="10">
        <v>1.8723700000000001</v>
      </c>
      <c r="G2360" s="10">
        <v>2.83019</v>
      </c>
      <c r="H2360" s="11">
        <v>1.9540500000000001</v>
      </c>
      <c r="I2360" s="11">
        <v>2.9496099999999998</v>
      </c>
      <c r="J2360" s="11">
        <v>2.27244</v>
      </c>
      <c r="K2360" s="11">
        <v>3.4301900000000001</v>
      </c>
      <c r="L2360" s="11">
        <v>1.91425</v>
      </c>
      <c r="M2360" s="11">
        <v>2.8534299999999999</v>
      </c>
      <c r="N2360" s="11">
        <v>2.81223</v>
      </c>
      <c r="O2360" s="11">
        <v>3.06304</v>
      </c>
      <c r="P2360" s="11">
        <v>1.8306899999999999</v>
      </c>
      <c r="Q2360" s="11">
        <v>2.76328</v>
      </c>
      <c r="R2360" s="11">
        <v>2.4954900000000002</v>
      </c>
      <c r="S2360" s="11">
        <v>3.0680499999999999</v>
      </c>
      <c r="T2360" s="12">
        <v>1.9043399999999999</v>
      </c>
      <c r="U2360" s="12">
        <v>2.8745699999999998</v>
      </c>
      <c r="V2360" s="11">
        <v>0.44039899999999998</v>
      </c>
      <c r="W2360" s="11">
        <v>2.2810299999999999</v>
      </c>
      <c r="X2360" s="11">
        <v>0.10520599999999999</v>
      </c>
      <c r="Y2360" s="11">
        <v>0.12932199999999999</v>
      </c>
      <c r="Z2360" s="11">
        <v>2.0861200000000002</v>
      </c>
      <c r="AA2360" s="11">
        <v>3.1489600000000002</v>
      </c>
      <c r="AB2360" s="11">
        <v>2.0703100000000001</v>
      </c>
      <c r="AC2360" s="11">
        <v>2.5453100000000002</v>
      </c>
      <c r="AD2360" s="11">
        <v>2.70967</v>
      </c>
      <c r="AE2360" s="11">
        <v>3.3313000000000001</v>
      </c>
      <c r="AF2360" s="11">
        <v>2.7314600000000002</v>
      </c>
      <c r="AG2360" s="11">
        <v>3.3580999999999999</v>
      </c>
      <c r="AH2360" s="11">
        <v>1.8474900000000001</v>
      </c>
      <c r="AI2360" s="11">
        <v>2.7887300000000002</v>
      </c>
      <c r="AJ2360" s="11">
        <v>2.6118199999999998</v>
      </c>
      <c r="AK2360" s="11">
        <v>3.2109999999999999</v>
      </c>
    </row>
    <row r="2361" spans="1:37" x14ac:dyDescent="0.3">
      <c r="A2361" s="7">
        <v>135244</v>
      </c>
      <c r="B2361" s="8" t="s">
        <v>2081</v>
      </c>
      <c r="C2361" s="9" t="s">
        <v>2146</v>
      </c>
      <c r="D2361" s="10">
        <v>1.64073</v>
      </c>
      <c r="E2361" s="10">
        <v>2.0288900000000001</v>
      </c>
      <c r="F2361" s="10">
        <v>2.4007900000000002</v>
      </c>
      <c r="G2361" s="10">
        <v>2.98475</v>
      </c>
      <c r="H2361" s="11">
        <v>2.5323099999999998</v>
      </c>
      <c r="I2361" s="11">
        <v>3.1313800000000001</v>
      </c>
      <c r="J2361" s="11">
        <v>2.1959599999999999</v>
      </c>
      <c r="K2361" s="11">
        <v>2.7152400000000001</v>
      </c>
      <c r="L2361" s="11">
        <v>2.31725</v>
      </c>
      <c r="M2361" s="11">
        <v>3.0344199999999999</v>
      </c>
      <c r="N2361" s="11">
        <v>2.9940899999999999</v>
      </c>
      <c r="O2361" s="11">
        <v>3.0024700000000002</v>
      </c>
      <c r="P2361" s="11">
        <v>2.1559599999999999</v>
      </c>
      <c r="Q2361" s="11">
        <v>2.6644000000000001</v>
      </c>
      <c r="R2361" s="11">
        <v>2.93892</v>
      </c>
      <c r="S2361" s="11">
        <v>3.2144599999999999</v>
      </c>
      <c r="T2361" s="12">
        <v>2.4535499999999999</v>
      </c>
      <c r="U2361" s="12">
        <v>3.0339999999999998</v>
      </c>
      <c r="V2361" s="11">
        <v>0.78851000000000004</v>
      </c>
      <c r="W2361" s="11">
        <v>2.5192100000000002</v>
      </c>
      <c r="X2361" s="11">
        <v>0.24740200000000001</v>
      </c>
      <c r="Y2361" s="11">
        <v>0.27055899999999999</v>
      </c>
      <c r="Z2361" s="11">
        <v>2.6042999999999998</v>
      </c>
      <c r="AA2361" s="11">
        <v>3.2203300000000001</v>
      </c>
      <c r="AB2361" s="11">
        <v>2.6195300000000001</v>
      </c>
      <c r="AC2361" s="11">
        <v>2.8650699999999998</v>
      </c>
      <c r="AD2361" s="11">
        <v>2.63802</v>
      </c>
      <c r="AE2361" s="11">
        <v>2.8841399999999999</v>
      </c>
      <c r="AF2361" s="11">
        <v>2.4290799999999999</v>
      </c>
      <c r="AG2361" s="11">
        <v>2.6557200000000001</v>
      </c>
      <c r="AH2361" s="11">
        <v>2.3152400000000002</v>
      </c>
      <c r="AI2361" s="11">
        <v>2.8630300000000002</v>
      </c>
      <c r="AJ2361" s="11">
        <v>2.8233899999999998</v>
      </c>
      <c r="AK2361" s="11">
        <v>3.0869399999999998</v>
      </c>
    </row>
    <row r="2362" spans="1:37" x14ac:dyDescent="0.3">
      <c r="A2362" s="7">
        <v>135164</v>
      </c>
      <c r="B2362" s="8" t="s">
        <v>2081</v>
      </c>
      <c r="C2362" s="9" t="s">
        <v>341</v>
      </c>
      <c r="D2362" s="10">
        <v>2.3843000000000001</v>
      </c>
      <c r="E2362" s="10">
        <v>2.8390300000000002</v>
      </c>
      <c r="F2362" s="10">
        <v>2.4821200000000001</v>
      </c>
      <c r="G2362" s="10">
        <v>3.32498</v>
      </c>
      <c r="H2362" s="11">
        <v>2.5669599999999999</v>
      </c>
      <c r="I2362" s="11">
        <v>3.0441799999999999</v>
      </c>
      <c r="J2362" s="11">
        <v>1.8519399999999999</v>
      </c>
      <c r="K2362" s="11">
        <v>2.1951499999999999</v>
      </c>
      <c r="L2362" s="11">
        <v>2.25013</v>
      </c>
      <c r="M2362" s="11">
        <v>2.9500700000000002</v>
      </c>
      <c r="N2362" s="11">
        <v>2.71427</v>
      </c>
      <c r="O2362" s="11">
        <v>2.7738700000000001</v>
      </c>
      <c r="P2362" s="11">
        <v>2.4562900000000001</v>
      </c>
      <c r="Q2362" s="11">
        <v>2.8197800000000002</v>
      </c>
      <c r="R2362" s="11">
        <v>2.6412</v>
      </c>
      <c r="S2362" s="11">
        <v>2.8793799999999998</v>
      </c>
      <c r="T2362" s="12">
        <v>2.5144500000000001</v>
      </c>
      <c r="U2362" s="12">
        <v>2.98183</v>
      </c>
      <c r="V2362" s="11">
        <v>0.53093999999999997</v>
      </c>
      <c r="W2362" s="11">
        <v>1.5713600000000001</v>
      </c>
      <c r="X2362" s="11">
        <v>0</v>
      </c>
      <c r="Y2362" s="11">
        <v>0</v>
      </c>
      <c r="Z2362" s="11">
        <v>2.5334300000000001</v>
      </c>
      <c r="AA2362" s="11">
        <v>3.0046400000000002</v>
      </c>
      <c r="AB2362" s="11">
        <v>2.7113299999999998</v>
      </c>
      <c r="AC2362" s="11">
        <v>2.9522499999999998</v>
      </c>
      <c r="AD2362" s="11">
        <v>2.21435</v>
      </c>
      <c r="AE2362" s="11">
        <v>2.35175</v>
      </c>
      <c r="AF2362" s="11">
        <v>2.2940399999999999</v>
      </c>
      <c r="AG2362" s="11">
        <v>2.4387599999999998</v>
      </c>
      <c r="AH2362" s="11">
        <v>2.3095699999999999</v>
      </c>
      <c r="AI2362" s="11">
        <v>2.7380200000000001</v>
      </c>
      <c r="AJ2362" s="11">
        <v>2.5495100000000002</v>
      </c>
      <c r="AK2362" s="11">
        <v>2.7078799999999998</v>
      </c>
    </row>
    <row r="2363" spans="1:37" x14ac:dyDescent="0.3">
      <c r="A2363" s="7">
        <v>135226</v>
      </c>
      <c r="B2363" s="8" t="s">
        <v>2081</v>
      </c>
      <c r="C2363" s="9" t="s">
        <v>2147</v>
      </c>
      <c r="D2363" s="10">
        <v>2.5684200000000001</v>
      </c>
      <c r="E2363" s="10">
        <v>2.8001399999999999</v>
      </c>
      <c r="F2363" s="10">
        <v>2.9667300000000001</v>
      </c>
      <c r="G2363" s="10">
        <v>3.2343500000000001</v>
      </c>
      <c r="H2363" s="11">
        <v>2.6069800000000001</v>
      </c>
      <c r="I2363" s="11">
        <v>2.8421099999999999</v>
      </c>
      <c r="J2363" s="11">
        <v>1.23245</v>
      </c>
      <c r="K2363" s="11">
        <v>1.4247700000000001</v>
      </c>
      <c r="L2363" s="11">
        <v>1.81836</v>
      </c>
      <c r="M2363" s="11">
        <v>2.00929</v>
      </c>
      <c r="N2363" s="11">
        <v>1.6728099999999999</v>
      </c>
      <c r="O2363" s="11">
        <v>1.8865800000000001</v>
      </c>
      <c r="P2363" s="11">
        <v>2.5156700000000001</v>
      </c>
      <c r="Q2363" s="11">
        <v>2.5158999999999998</v>
      </c>
      <c r="R2363" s="11">
        <v>2.5529999999999999</v>
      </c>
      <c r="S2363" s="11">
        <v>2.7831399999999999</v>
      </c>
      <c r="T2363" s="12">
        <v>2.5373700000000001</v>
      </c>
      <c r="U2363" s="12">
        <v>2.7662599999999999</v>
      </c>
      <c r="V2363" s="11">
        <v>0</v>
      </c>
      <c r="W2363" s="11">
        <v>1.48411</v>
      </c>
      <c r="X2363" s="11">
        <v>3.0948299999999998E-3</v>
      </c>
      <c r="Y2363" s="11">
        <v>3.0948400000000002E-3</v>
      </c>
      <c r="Z2363" s="11">
        <v>2.5932400000000002</v>
      </c>
      <c r="AA2363" s="11">
        <v>2.8271600000000001</v>
      </c>
      <c r="AB2363" s="11">
        <v>2.4982199999999999</v>
      </c>
      <c r="AC2363" s="11">
        <v>2.7233900000000002</v>
      </c>
      <c r="AD2363" s="11">
        <v>1.5371499999999998</v>
      </c>
      <c r="AE2363" s="11">
        <v>1.5372600000000001</v>
      </c>
      <c r="AF2363" s="11">
        <v>2.2499400000000001</v>
      </c>
      <c r="AG2363" s="11">
        <v>2.2500499999999999</v>
      </c>
      <c r="AH2363" s="11">
        <v>2.3172799999999998</v>
      </c>
      <c r="AI2363" s="11">
        <v>2.5263100000000001</v>
      </c>
      <c r="AJ2363" s="11">
        <v>2.72932</v>
      </c>
      <c r="AK2363" s="11">
        <v>2.7294399999999999</v>
      </c>
    </row>
    <row r="2364" spans="1:37" x14ac:dyDescent="0.3">
      <c r="A2364" s="7">
        <v>131540</v>
      </c>
      <c r="B2364" s="8" t="s">
        <v>2081</v>
      </c>
      <c r="C2364" s="9" t="s">
        <v>2148</v>
      </c>
      <c r="D2364" s="10">
        <v>2.76126</v>
      </c>
      <c r="E2364" s="10">
        <v>3.0185300000000002</v>
      </c>
      <c r="F2364" s="10">
        <v>2.8928099999999999</v>
      </c>
      <c r="G2364" s="10">
        <v>3.1613899999999999</v>
      </c>
      <c r="H2364" s="11">
        <v>2.2234600000000002</v>
      </c>
      <c r="I2364" s="11">
        <v>2.4257300000000002</v>
      </c>
      <c r="J2364" s="11">
        <v>0.64307999999999998</v>
      </c>
      <c r="K2364" s="11">
        <v>0.78342999999999996</v>
      </c>
      <c r="L2364" s="11">
        <v>1.2118899999999999</v>
      </c>
      <c r="M2364" s="11">
        <v>1.3476900000000001</v>
      </c>
      <c r="N2364" s="11">
        <v>1.21357</v>
      </c>
      <c r="O2364" s="11">
        <v>1.3848800000000001</v>
      </c>
      <c r="P2364" s="11">
        <v>2.0472199999999998</v>
      </c>
      <c r="Q2364" s="11">
        <v>2.0551499999999998</v>
      </c>
      <c r="R2364" s="11">
        <v>2.0620699999999998</v>
      </c>
      <c r="S2364" s="11">
        <v>2.24817</v>
      </c>
      <c r="T2364" s="12">
        <v>2.1452499999999999</v>
      </c>
      <c r="U2364" s="12">
        <v>2.3449200000000001</v>
      </c>
      <c r="V2364" s="11">
        <v>0</v>
      </c>
      <c r="W2364" s="11">
        <v>1.2033199999999999</v>
      </c>
      <c r="X2364" s="11">
        <v>5.0632700000000003E-2</v>
      </c>
      <c r="Y2364" s="11">
        <v>5.0852599999999998E-2</v>
      </c>
      <c r="Z2364" s="11">
        <v>2.1428600000000002</v>
      </c>
      <c r="AA2364" s="11">
        <v>2.3422399999999999</v>
      </c>
      <c r="AB2364" s="11">
        <v>2.07857</v>
      </c>
      <c r="AC2364" s="11">
        <v>2.2651699999999999</v>
      </c>
      <c r="AD2364" s="11">
        <v>0.79569000000000001</v>
      </c>
      <c r="AE2364" s="11">
        <v>0.80061000000000004</v>
      </c>
      <c r="AF2364" s="11">
        <v>1.61429</v>
      </c>
      <c r="AG2364" s="11">
        <v>1.61937</v>
      </c>
      <c r="AH2364" s="11">
        <v>1.9069499999999999</v>
      </c>
      <c r="AI2364" s="11">
        <v>2.08426</v>
      </c>
      <c r="AJ2364" s="11">
        <v>2.2497400000000001</v>
      </c>
      <c r="AK2364" s="11">
        <v>2.2542</v>
      </c>
    </row>
    <row r="2365" spans="1:37" x14ac:dyDescent="0.3">
      <c r="A2365" s="7">
        <v>135431</v>
      </c>
      <c r="B2365" s="8" t="s">
        <v>2081</v>
      </c>
      <c r="C2365" s="9" t="s">
        <v>2149</v>
      </c>
      <c r="D2365" s="10">
        <v>1.5706800000000001</v>
      </c>
      <c r="E2365" s="10">
        <v>1.9339599999999999</v>
      </c>
      <c r="F2365" s="10">
        <v>1.9489799999999999</v>
      </c>
      <c r="G2365" s="10">
        <v>2.9000900000000001</v>
      </c>
      <c r="H2365" s="11">
        <v>2.4511400000000001</v>
      </c>
      <c r="I2365" s="11">
        <v>3.0180799999999999</v>
      </c>
      <c r="J2365" s="11">
        <v>1.90743</v>
      </c>
      <c r="K2365" s="11">
        <v>2.3486199999999999</v>
      </c>
      <c r="L2365" s="11">
        <v>1.93181</v>
      </c>
      <c r="M2365" s="11">
        <v>2.6054300000000001</v>
      </c>
      <c r="N2365" s="11">
        <v>2.9779300000000002</v>
      </c>
      <c r="O2365" s="11">
        <v>2.9787300000000001</v>
      </c>
      <c r="P2365" s="11">
        <v>2.2237399999999998</v>
      </c>
      <c r="Q2365" s="11">
        <v>2.73766</v>
      </c>
      <c r="R2365" s="11">
        <v>2.6573699999999998</v>
      </c>
      <c r="S2365" s="11">
        <v>2.8976600000000001</v>
      </c>
      <c r="T2365" s="12">
        <v>2.3893599999999999</v>
      </c>
      <c r="U2365" s="12">
        <v>2.9420000000000002</v>
      </c>
      <c r="V2365" s="11">
        <v>0.39295000000000002</v>
      </c>
      <c r="W2365" s="11">
        <v>0.85789400000000005</v>
      </c>
      <c r="X2365" s="11">
        <v>0</v>
      </c>
      <c r="Y2365" s="11">
        <v>0</v>
      </c>
      <c r="Z2365" s="11">
        <v>2.5090599999999998</v>
      </c>
      <c r="AA2365" s="11">
        <v>3.0893999999999999</v>
      </c>
      <c r="AB2365" s="11">
        <v>2.39066</v>
      </c>
      <c r="AC2365" s="11">
        <v>2.60554</v>
      </c>
      <c r="AD2365" s="11">
        <v>2.4042599999999998</v>
      </c>
      <c r="AE2365" s="11">
        <v>2.62141</v>
      </c>
      <c r="AF2365" s="11">
        <v>2.5480100000000001</v>
      </c>
      <c r="AG2365" s="11">
        <v>2.7781500000000001</v>
      </c>
      <c r="AH2365" s="11">
        <v>2.2993700000000001</v>
      </c>
      <c r="AI2365" s="11">
        <v>2.8311999999999999</v>
      </c>
      <c r="AJ2365" s="11">
        <v>2.4898699999999998</v>
      </c>
      <c r="AK2365" s="11">
        <v>2.71475</v>
      </c>
    </row>
    <row r="2366" spans="1:37" x14ac:dyDescent="0.3">
      <c r="A2366" s="7">
        <v>131577</v>
      </c>
      <c r="B2366" s="8" t="s">
        <v>2081</v>
      </c>
      <c r="C2366" s="9" t="s">
        <v>2150</v>
      </c>
      <c r="D2366" s="10">
        <v>1.6516299999999999</v>
      </c>
      <c r="E2366" s="10">
        <v>1.80816</v>
      </c>
      <c r="F2366" s="10">
        <v>2.5342199999999999</v>
      </c>
      <c r="G2366" s="10">
        <v>2.7812700000000001</v>
      </c>
      <c r="H2366" s="11">
        <v>2.67537</v>
      </c>
      <c r="I2366" s="11">
        <v>2.9293800000000001</v>
      </c>
      <c r="J2366" s="11">
        <v>1.4093499999999999</v>
      </c>
      <c r="K2366" s="11">
        <v>1.62853</v>
      </c>
      <c r="L2366" s="11">
        <v>2.0647100000000003</v>
      </c>
      <c r="M2366" s="11">
        <v>2.27772</v>
      </c>
      <c r="N2366" s="11">
        <v>1.8773299999999999</v>
      </c>
      <c r="O2366" s="11">
        <v>2.0980499999999997</v>
      </c>
      <c r="P2366" s="11">
        <v>2.6212</v>
      </c>
      <c r="Q2366" s="11">
        <v>2.6384500000000002</v>
      </c>
      <c r="R2366" s="11">
        <v>2.8080599999999998</v>
      </c>
      <c r="S2366" s="11">
        <v>3.0613299999999999</v>
      </c>
      <c r="T2366" s="12">
        <v>2.6067200000000001</v>
      </c>
      <c r="U2366" s="12">
        <v>2.85426</v>
      </c>
      <c r="V2366" s="11">
        <v>0</v>
      </c>
      <c r="W2366" s="11">
        <v>1.5031100000000002</v>
      </c>
      <c r="X2366" s="11">
        <v>0</v>
      </c>
      <c r="Y2366" s="11">
        <v>0</v>
      </c>
      <c r="Z2366" s="11">
        <v>2.7132000000000001</v>
      </c>
      <c r="AA2366" s="11">
        <v>2.9706999999999999</v>
      </c>
      <c r="AB2366" s="11">
        <v>2.46773</v>
      </c>
      <c r="AC2366" s="11">
        <v>2.6900300000000001</v>
      </c>
      <c r="AD2366" s="11">
        <v>1.9850199999999998</v>
      </c>
      <c r="AE2366" s="11">
        <v>1.9942300000000002</v>
      </c>
      <c r="AF2366" s="11">
        <v>2.4554999999999998</v>
      </c>
      <c r="AG2366" s="11">
        <v>2.4636100000000001</v>
      </c>
      <c r="AH2366" s="11">
        <v>2.4493100000000001</v>
      </c>
      <c r="AI2366" s="11">
        <v>2.6818</v>
      </c>
      <c r="AJ2366" s="11">
        <v>2.8568199999999999</v>
      </c>
      <c r="AK2366" s="11">
        <v>2.8661599999999998</v>
      </c>
    </row>
    <row r="2367" spans="1:37" x14ac:dyDescent="0.3">
      <c r="A2367" s="7">
        <v>135501</v>
      </c>
      <c r="B2367" s="8" t="s">
        <v>2081</v>
      </c>
      <c r="C2367" s="9" t="s">
        <v>2151</v>
      </c>
      <c r="D2367" s="10">
        <v>1.6055299999999999</v>
      </c>
      <c r="E2367" s="10">
        <v>1.97241</v>
      </c>
      <c r="F2367" s="10">
        <v>2.3770600000000002</v>
      </c>
      <c r="G2367" s="10">
        <v>2.97241</v>
      </c>
      <c r="H2367" s="11">
        <v>2.6592199999999999</v>
      </c>
      <c r="I2367" s="11">
        <v>3.26695</v>
      </c>
      <c r="J2367" s="11">
        <v>2.1590799999999999</v>
      </c>
      <c r="K2367" s="11">
        <v>2.6525599999999998</v>
      </c>
      <c r="L2367" s="11">
        <v>2.4434800000000001</v>
      </c>
      <c r="M2367" s="11">
        <v>3.16527</v>
      </c>
      <c r="N2367" s="11">
        <v>3.0662099999999999</v>
      </c>
      <c r="O2367" s="11">
        <v>3.07247</v>
      </c>
      <c r="P2367" s="11">
        <v>2.3043999999999998</v>
      </c>
      <c r="Q2367" s="11">
        <v>2.8225099999999999</v>
      </c>
      <c r="R2367" s="11">
        <v>3.15808</v>
      </c>
      <c r="S2367" s="11">
        <v>3.44496</v>
      </c>
      <c r="T2367" s="12">
        <v>2.5809600000000001</v>
      </c>
      <c r="U2367" s="12">
        <v>3.1707999999999998</v>
      </c>
      <c r="V2367" s="11">
        <v>0.49202600000000002</v>
      </c>
      <c r="W2367" s="11">
        <v>2.4828000000000001</v>
      </c>
      <c r="X2367" s="11">
        <v>0.203241</v>
      </c>
      <c r="Y2367" s="11">
        <v>0.22121499999999999</v>
      </c>
      <c r="Z2367" s="11">
        <v>2.70045</v>
      </c>
      <c r="AA2367" s="11">
        <v>3.3175699999999999</v>
      </c>
      <c r="AB2367" s="11">
        <v>2.7017000000000002</v>
      </c>
      <c r="AC2367" s="11">
        <v>2.94693</v>
      </c>
      <c r="AD2367" s="11">
        <v>2.6912699999999998</v>
      </c>
      <c r="AE2367" s="11">
        <v>2.9297300000000002</v>
      </c>
      <c r="AF2367" s="11">
        <v>2.4116</v>
      </c>
      <c r="AG2367" s="11">
        <v>2.6252599999999999</v>
      </c>
      <c r="AH2367" s="11">
        <v>2.4161199999999998</v>
      </c>
      <c r="AI2367" s="11">
        <v>2.9683099999999998</v>
      </c>
      <c r="AJ2367" s="11">
        <v>2.91812</v>
      </c>
      <c r="AK2367" s="11">
        <v>3.1766800000000002</v>
      </c>
    </row>
    <row r="2368" spans="1:37" x14ac:dyDescent="0.3">
      <c r="A2368" s="7">
        <v>135547</v>
      </c>
      <c r="B2368" s="8" t="s">
        <v>2081</v>
      </c>
      <c r="C2368" s="9" t="s">
        <v>2152</v>
      </c>
      <c r="D2368" s="10">
        <v>2.0392199999999998</v>
      </c>
      <c r="E2368" s="10">
        <v>2.22315</v>
      </c>
      <c r="F2368" s="10">
        <v>2.8140800000000001</v>
      </c>
      <c r="G2368" s="10">
        <v>3.0679400000000001</v>
      </c>
      <c r="H2368" s="11">
        <v>3.0489600000000001</v>
      </c>
      <c r="I2368" s="11">
        <v>3.3239800000000002</v>
      </c>
      <c r="J2368" s="11">
        <v>1.6999500000000003</v>
      </c>
      <c r="K2368" s="11">
        <v>1.9344700000000001</v>
      </c>
      <c r="L2368" s="11">
        <v>2.15951</v>
      </c>
      <c r="M2368" s="11">
        <v>2.3811500000000003</v>
      </c>
      <c r="N2368" s="11">
        <v>2.1901000000000002</v>
      </c>
      <c r="O2368" s="11">
        <v>2.4504200000000003</v>
      </c>
      <c r="P2368" s="11">
        <v>3.0665800000000001</v>
      </c>
      <c r="Q2368" s="11">
        <v>3.0668600000000001</v>
      </c>
      <c r="R2368" s="11">
        <v>2.93729</v>
      </c>
      <c r="S2368" s="11">
        <v>3.2020499999999998</v>
      </c>
      <c r="T2368" s="12">
        <v>2.9801700000000002</v>
      </c>
      <c r="U2368" s="12">
        <v>3.24899</v>
      </c>
      <c r="V2368" s="11">
        <v>0</v>
      </c>
      <c r="W2368" s="11">
        <v>1.8567799999999999</v>
      </c>
      <c r="X2368" s="11">
        <v>3.6815000000000001E-2</v>
      </c>
      <c r="Y2368" s="11">
        <v>3.6817200000000001E-2</v>
      </c>
      <c r="Z2368" s="11">
        <v>3.0445099999999998</v>
      </c>
      <c r="AA2368" s="11">
        <v>3.3191299999999999</v>
      </c>
      <c r="AB2368" s="11">
        <v>2.6998000000000002</v>
      </c>
      <c r="AC2368" s="11">
        <v>2.9430999999999998</v>
      </c>
      <c r="AD2368" s="11">
        <v>2.17835</v>
      </c>
      <c r="AE2368" s="11">
        <v>2.17849</v>
      </c>
      <c r="AF2368" s="11">
        <v>2.7595100000000001</v>
      </c>
      <c r="AG2368" s="11">
        <v>2.7596400000000001</v>
      </c>
      <c r="AH2368" s="11">
        <v>2.8253900000000001</v>
      </c>
      <c r="AI2368" s="11">
        <v>3.08026</v>
      </c>
      <c r="AJ2368" s="11">
        <v>3.21889</v>
      </c>
      <c r="AK2368" s="11">
        <v>3.2190300000000001</v>
      </c>
    </row>
    <row r="2369" spans="1:37" x14ac:dyDescent="0.3">
      <c r="A2369" s="7">
        <v>135315</v>
      </c>
      <c r="B2369" s="8" t="s">
        <v>2081</v>
      </c>
      <c r="C2369" s="9" t="s">
        <v>2153</v>
      </c>
      <c r="D2369" s="10">
        <v>1.7871999999999999</v>
      </c>
      <c r="E2369" s="10">
        <v>2.1906400000000001</v>
      </c>
      <c r="F2369" s="10">
        <v>2.3404799999999999</v>
      </c>
      <c r="G2369" s="10">
        <v>2.87148</v>
      </c>
      <c r="H2369" s="11">
        <v>2.1380400000000002</v>
      </c>
      <c r="I2369" s="11">
        <v>2.6230699999999998</v>
      </c>
      <c r="J2369" s="11">
        <v>1.1149100000000001</v>
      </c>
      <c r="K2369" s="11">
        <v>1.5729700000000002</v>
      </c>
      <c r="L2369" s="11">
        <v>1.5266199999999999</v>
      </c>
      <c r="M2369" s="11">
        <v>1.6918299999999999</v>
      </c>
      <c r="N2369" s="11">
        <v>1.7428200000000003</v>
      </c>
      <c r="O2369" s="11">
        <v>1.7481199999999999</v>
      </c>
      <c r="P2369" s="11">
        <v>1.8699399999999999</v>
      </c>
      <c r="Q2369" s="11">
        <v>2.2848700000000002</v>
      </c>
      <c r="R2369" s="11">
        <v>2.52677</v>
      </c>
      <c r="S2369" s="11">
        <v>2.75528</v>
      </c>
      <c r="T2369" s="12">
        <v>2.02555</v>
      </c>
      <c r="U2369" s="12">
        <v>2.4851800000000002</v>
      </c>
      <c r="V2369" s="11">
        <v>0</v>
      </c>
      <c r="W2369" s="11">
        <v>1.2988</v>
      </c>
      <c r="X2369" s="11">
        <v>0.119367</v>
      </c>
      <c r="Y2369" s="11">
        <v>0.12973499999999999</v>
      </c>
      <c r="Z2369" s="11">
        <v>2.19496</v>
      </c>
      <c r="AA2369" s="11">
        <v>2.6932299999999998</v>
      </c>
      <c r="AB2369" s="11">
        <v>2.1490999999999998</v>
      </c>
      <c r="AC2369" s="11">
        <v>2.34348</v>
      </c>
      <c r="AD2369" s="11">
        <v>1.4421999999999999</v>
      </c>
      <c r="AE2369" s="11">
        <v>1.6393099999999998</v>
      </c>
      <c r="AF2369" s="11">
        <v>2.2066400000000002</v>
      </c>
      <c r="AG2369" s="11">
        <v>2.4005800000000002</v>
      </c>
      <c r="AH2369" s="11">
        <v>1.8960900000000001</v>
      </c>
      <c r="AI2369" s="11">
        <v>2.3260299999999998</v>
      </c>
      <c r="AJ2369" s="11">
        <v>2.4133900000000001</v>
      </c>
      <c r="AK2369" s="11">
        <v>2.6248999999999998</v>
      </c>
    </row>
    <row r="2370" spans="1:37" x14ac:dyDescent="0.3">
      <c r="A2370" s="7">
        <v>135618</v>
      </c>
      <c r="B2370" s="8" t="s">
        <v>2081</v>
      </c>
      <c r="C2370" s="9" t="s">
        <v>2154</v>
      </c>
      <c r="D2370" s="10">
        <v>2.3412799999999998</v>
      </c>
      <c r="E2370" s="10">
        <v>2.5539700000000001</v>
      </c>
      <c r="F2370" s="10">
        <v>2.9327299999999998</v>
      </c>
      <c r="G2370" s="10">
        <v>3.2006700000000001</v>
      </c>
      <c r="H2370" s="11">
        <v>2.8868100000000001</v>
      </c>
      <c r="I2370" s="11">
        <v>3.1494200000000001</v>
      </c>
      <c r="J2370" s="11">
        <v>1.4663400000000002</v>
      </c>
      <c r="K2370" s="11">
        <v>1.6816499999999999</v>
      </c>
      <c r="L2370" s="11">
        <v>2.1225500000000004</v>
      </c>
      <c r="M2370" s="11">
        <v>2.3408500000000001</v>
      </c>
      <c r="N2370" s="11">
        <v>1.9650800000000002</v>
      </c>
      <c r="O2370" s="11">
        <v>2.2031600000000005</v>
      </c>
      <c r="P2370" s="11">
        <v>2.8754300000000002</v>
      </c>
      <c r="Q2370" s="11">
        <v>2.8787400000000001</v>
      </c>
      <c r="R2370" s="11">
        <v>2.7779600000000002</v>
      </c>
      <c r="S2370" s="11">
        <v>3.0283799999999998</v>
      </c>
      <c r="T2370" s="12">
        <v>2.8189500000000001</v>
      </c>
      <c r="U2370" s="12">
        <v>3.0754100000000002</v>
      </c>
      <c r="V2370" s="11">
        <v>0</v>
      </c>
      <c r="W2370" s="11">
        <v>1.7055800000000001</v>
      </c>
      <c r="X2370" s="11">
        <v>0</v>
      </c>
      <c r="Y2370" s="11">
        <v>0</v>
      </c>
      <c r="Z2370" s="11">
        <v>2.87622</v>
      </c>
      <c r="AA2370" s="11">
        <v>3.1378599999999999</v>
      </c>
      <c r="AB2370" s="11">
        <v>2.7095500000000001</v>
      </c>
      <c r="AC2370" s="11">
        <v>2.9537200000000001</v>
      </c>
      <c r="AD2370" s="11">
        <v>1.8082100000000001</v>
      </c>
      <c r="AE2370" s="11">
        <v>1.8097899999999998</v>
      </c>
      <c r="AF2370" s="11">
        <v>2.5073099999999999</v>
      </c>
      <c r="AG2370" s="11">
        <v>2.5087999999999999</v>
      </c>
      <c r="AH2370" s="11">
        <v>2.60284</v>
      </c>
      <c r="AI2370" s="11">
        <v>2.8396599999999999</v>
      </c>
      <c r="AJ2370" s="11">
        <v>3.03518</v>
      </c>
      <c r="AK2370" s="11">
        <v>3.0369199999999998</v>
      </c>
    </row>
    <row r="2371" spans="1:37" x14ac:dyDescent="0.3">
      <c r="A2371" s="7">
        <v>135404</v>
      </c>
      <c r="B2371" s="8" t="s">
        <v>2081</v>
      </c>
      <c r="C2371" s="9" t="s">
        <v>2155</v>
      </c>
      <c r="D2371" s="10">
        <v>1.44035</v>
      </c>
      <c r="E2371" s="10">
        <v>1.76325</v>
      </c>
      <c r="F2371" s="10">
        <v>2.2226599999999999</v>
      </c>
      <c r="G2371" s="10">
        <v>2.7632500000000002</v>
      </c>
      <c r="H2371" s="11">
        <v>2.4220700000000002</v>
      </c>
      <c r="I2371" s="11">
        <v>2.9650400000000001</v>
      </c>
      <c r="J2371" s="11">
        <v>2.0139</v>
      </c>
      <c r="K2371" s="11">
        <v>2.4654199999999999</v>
      </c>
      <c r="L2371" s="11">
        <v>2.3351199999999999</v>
      </c>
      <c r="M2371" s="11">
        <v>3.0466500000000001</v>
      </c>
      <c r="N2371" s="11">
        <v>2.782</v>
      </c>
      <c r="O2371" s="11">
        <v>2.7922099999999999</v>
      </c>
      <c r="P2371" s="11">
        <v>2.1229100000000001</v>
      </c>
      <c r="Q2371" s="11">
        <v>2.5824600000000002</v>
      </c>
      <c r="R2371" s="11">
        <v>2.98448</v>
      </c>
      <c r="S2371" s="11">
        <v>3.2551600000000001</v>
      </c>
      <c r="T2371" s="12">
        <v>2.3437700000000001</v>
      </c>
      <c r="U2371" s="12">
        <v>2.8691900000000001</v>
      </c>
      <c r="V2371" s="11">
        <v>0.41595100000000002</v>
      </c>
      <c r="W2371" s="11">
        <v>2.1821199999999998</v>
      </c>
      <c r="X2371" s="11">
        <v>0.190832</v>
      </c>
      <c r="Y2371" s="11">
        <v>0.20719000000000001</v>
      </c>
      <c r="Z2371" s="11">
        <v>2.5161899999999999</v>
      </c>
      <c r="AA2371" s="11">
        <v>3.0802800000000001</v>
      </c>
      <c r="AB2371" s="11">
        <v>2.5920899999999998</v>
      </c>
      <c r="AC2371" s="11">
        <v>2.8269099999999998</v>
      </c>
      <c r="AD2371" s="11">
        <v>2.5711300000000001</v>
      </c>
      <c r="AE2371" s="11">
        <v>2.7922899999999999</v>
      </c>
      <c r="AF2371" s="11">
        <v>2.23848</v>
      </c>
      <c r="AG2371" s="11">
        <v>2.4309799999999999</v>
      </c>
      <c r="AH2371" s="11">
        <v>2.1427100000000001</v>
      </c>
      <c r="AI2371" s="11">
        <v>2.62303</v>
      </c>
      <c r="AJ2371" s="11">
        <v>2.71652</v>
      </c>
      <c r="AK2371" s="11">
        <v>2.9501499999999998</v>
      </c>
    </row>
    <row r="2372" spans="1:37" x14ac:dyDescent="0.3">
      <c r="A2372" s="7">
        <v>135654</v>
      </c>
      <c r="B2372" s="8" t="s">
        <v>2081</v>
      </c>
      <c r="C2372" s="9" t="s">
        <v>2156</v>
      </c>
      <c r="D2372" s="10">
        <v>1.98912</v>
      </c>
      <c r="E2372" s="10">
        <v>2.17333</v>
      </c>
      <c r="F2372" s="10">
        <v>2.6016300000000001</v>
      </c>
      <c r="G2372" s="10">
        <v>2.83806</v>
      </c>
      <c r="H2372" s="11">
        <v>2.61713</v>
      </c>
      <c r="I2372" s="11">
        <v>2.8576999999999999</v>
      </c>
      <c r="J2372" s="11">
        <v>1.2461500000000001</v>
      </c>
      <c r="K2372" s="11">
        <v>1.44347</v>
      </c>
      <c r="L2372" s="11">
        <v>1.81348</v>
      </c>
      <c r="M2372" s="11">
        <v>2.0001000000000002</v>
      </c>
      <c r="N2372" s="11">
        <v>1.6433500000000001</v>
      </c>
      <c r="O2372" s="11">
        <v>1.85049</v>
      </c>
      <c r="P2372" s="11">
        <v>2.3472300000000001</v>
      </c>
      <c r="Q2372" s="11">
        <v>2.3546800000000001</v>
      </c>
      <c r="R2372" s="11">
        <v>2.55504</v>
      </c>
      <c r="S2372" s="11">
        <v>2.78538</v>
      </c>
      <c r="T2372" s="12">
        <v>2.5778599999999998</v>
      </c>
      <c r="U2372" s="12">
        <v>2.8162600000000002</v>
      </c>
      <c r="V2372" s="11">
        <v>0</v>
      </c>
      <c r="W2372" s="11">
        <v>1.4276600000000002</v>
      </c>
      <c r="X2372" s="11">
        <v>0.142711</v>
      </c>
      <c r="Y2372" s="11">
        <v>0.14296700000000001</v>
      </c>
      <c r="Z2372" s="11">
        <v>2.5690400000000002</v>
      </c>
      <c r="AA2372" s="11">
        <v>2.8066399999999998</v>
      </c>
      <c r="AB2372" s="11">
        <v>2.50847</v>
      </c>
      <c r="AC2372" s="11">
        <v>2.7298499999999999</v>
      </c>
      <c r="AD2372" s="11">
        <v>1.6865400000000002</v>
      </c>
      <c r="AE2372" s="11">
        <v>1.69146</v>
      </c>
      <c r="AF2372" s="11">
        <v>2.2658399999999999</v>
      </c>
      <c r="AG2372" s="11">
        <v>2.2703600000000002</v>
      </c>
      <c r="AH2372" s="11">
        <v>2.3117299999999998</v>
      </c>
      <c r="AI2372" s="11">
        <v>2.5255000000000001</v>
      </c>
      <c r="AJ2372" s="11">
        <v>2.7227600000000001</v>
      </c>
      <c r="AK2372" s="11">
        <v>2.72715</v>
      </c>
    </row>
    <row r="2373" spans="1:37" x14ac:dyDescent="0.3">
      <c r="A2373" s="7">
        <v>130892</v>
      </c>
      <c r="B2373" s="8" t="s">
        <v>2081</v>
      </c>
      <c r="C2373" s="9" t="s">
        <v>2157</v>
      </c>
      <c r="D2373" s="10">
        <v>1.6351100000000001</v>
      </c>
      <c r="E2373" s="10">
        <v>2.0130300000000001</v>
      </c>
      <c r="F2373" s="10">
        <v>1.9888999999999999</v>
      </c>
      <c r="G2373" s="10">
        <v>3.0130300000000001</v>
      </c>
      <c r="H2373" s="11">
        <v>2.5670700000000002</v>
      </c>
      <c r="I2373" s="11">
        <v>3.16039</v>
      </c>
      <c r="J2373" s="11">
        <v>2.0386799999999998</v>
      </c>
      <c r="K2373" s="11">
        <v>2.5098799999999999</v>
      </c>
      <c r="L2373" s="11">
        <v>2.3138800000000002</v>
      </c>
      <c r="M2373" s="11">
        <v>3.02237</v>
      </c>
      <c r="N2373" s="11">
        <v>3.0932599999999999</v>
      </c>
      <c r="O2373" s="11">
        <v>3.0933000000000002</v>
      </c>
      <c r="P2373" s="11">
        <v>2.3169200000000001</v>
      </c>
      <c r="Q2373" s="11">
        <v>2.8523900000000002</v>
      </c>
      <c r="R2373" s="11">
        <v>2.7452399999999999</v>
      </c>
      <c r="S2373" s="11">
        <v>2.9927100000000002</v>
      </c>
      <c r="T2373" s="12">
        <v>2.5151300000000001</v>
      </c>
      <c r="U2373" s="12">
        <v>3.09646</v>
      </c>
      <c r="V2373" s="11">
        <v>0.155751</v>
      </c>
      <c r="W2373" s="11">
        <v>0.25145400000000001</v>
      </c>
      <c r="X2373" s="11">
        <v>0</v>
      </c>
      <c r="Y2373" s="11">
        <v>0</v>
      </c>
      <c r="Z2373" s="11">
        <v>2.68161</v>
      </c>
      <c r="AA2373" s="11">
        <v>3.3014199999999998</v>
      </c>
      <c r="AB2373" s="11">
        <v>2.5268700000000002</v>
      </c>
      <c r="AC2373" s="11">
        <v>2.75454</v>
      </c>
      <c r="AD2373" s="11">
        <v>2.5511699999999999</v>
      </c>
      <c r="AE2373" s="11">
        <v>2.78111</v>
      </c>
      <c r="AF2373" s="11">
        <v>2.7648999999999999</v>
      </c>
      <c r="AG2373" s="11">
        <v>3.0141100000000001</v>
      </c>
      <c r="AH2373" s="11">
        <v>2.3370899999999999</v>
      </c>
      <c r="AI2373" s="11">
        <v>2.8772600000000002</v>
      </c>
      <c r="AJ2373" s="11">
        <v>2.6588500000000002</v>
      </c>
      <c r="AK2373" s="11">
        <v>2.8984999999999999</v>
      </c>
    </row>
    <row r="2374" spans="1:37" x14ac:dyDescent="0.3">
      <c r="A2374" s="7">
        <v>135681</v>
      </c>
      <c r="B2374" s="8" t="s">
        <v>2081</v>
      </c>
      <c r="C2374" s="9" t="s">
        <v>2158</v>
      </c>
      <c r="D2374" s="10">
        <v>1.5595300000000001</v>
      </c>
      <c r="E2374" s="10">
        <v>1.9350700000000001</v>
      </c>
      <c r="F2374" s="10">
        <v>2.2837200000000002</v>
      </c>
      <c r="G2374" s="10">
        <v>2.9273799999999999</v>
      </c>
      <c r="H2374" s="11">
        <v>2.4342000000000001</v>
      </c>
      <c r="I2374" s="11">
        <v>3.0204200000000001</v>
      </c>
      <c r="J2374" s="11">
        <v>0.99543999999999999</v>
      </c>
      <c r="K2374" s="11">
        <v>1.4519000000000002</v>
      </c>
      <c r="L2374" s="11">
        <v>2.1006400000000003</v>
      </c>
      <c r="M2374" s="11">
        <v>2.3335300000000001</v>
      </c>
      <c r="N2374" s="11">
        <v>2.1827500000000004</v>
      </c>
      <c r="O2374" s="11">
        <v>2.1988300000000001</v>
      </c>
      <c r="P2374" s="11">
        <v>2.10032</v>
      </c>
      <c r="Q2374" s="11">
        <v>2.6019100000000002</v>
      </c>
      <c r="R2374" s="11">
        <v>3.0024600000000001</v>
      </c>
      <c r="S2374" s="11">
        <v>3.2940900000000002</v>
      </c>
      <c r="T2374" s="12">
        <v>2.3602599999999998</v>
      </c>
      <c r="U2374" s="12">
        <v>2.9286699999999999</v>
      </c>
      <c r="V2374" s="11">
        <v>0.14973600000000009</v>
      </c>
      <c r="W2374" s="11">
        <v>1.4741500000000001</v>
      </c>
      <c r="X2374" s="11">
        <v>0.31248599999999999</v>
      </c>
      <c r="Y2374" s="11">
        <v>0.342499</v>
      </c>
      <c r="Z2374" s="11">
        <v>2.5842700000000001</v>
      </c>
      <c r="AA2374" s="11">
        <v>3.2066599999999998</v>
      </c>
      <c r="AB2374" s="11">
        <v>2.7838400000000001</v>
      </c>
      <c r="AC2374" s="11">
        <v>3.0538599999999998</v>
      </c>
      <c r="AD2374" s="11">
        <v>1.6784600000000001</v>
      </c>
      <c r="AE2374" s="11">
        <v>1.9162399999999999</v>
      </c>
      <c r="AF2374" s="11">
        <v>2.1485300000000001</v>
      </c>
      <c r="AG2374" s="11">
        <v>2.3546299999999998</v>
      </c>
      <c r="AH2374" s="11">
        <v>2.14209</v>
      </c>
      <c r="AI2374" s="11">
        <v>2.6579199999999998</v>
      </c>
      <c r="AJ2374" s="11">
        <v>2.7621199999999999</v>
      </c>
      <c r="AK2374" s="11">
        <v>3.02711</v>
      </c>
    </row>
    <row r="2375" spans="1:37" x14ac:dyDescent="0.3">
      <c r="A2375" s="7">
        <v>135725</v>
      </c>
      <c r="B2375" s="8" t="s">
        <v>2081</v>
      </c>
      <c r="C2375" s="9" t="s">
        <v>2159</v>
      </c>
      <c r="D2375" s="10">
        <v>2.09796</v>
      </c>
      <c r="E2375" s="10">
        <v>2.3405200000000002</v>
      </c>
      <c r="F2375" s="10">
        <v>2.7504499999999998</v>
      </c>
      <c r="G2375" s="10">
        <v>3.1013799999999998</v>
      </c>
      <c r="H2375" s="11">
        <v>2.8973900000000001</v>
      </c>
      <c r="I2375" s="11">
        <v>3.2336499999999999</v>
      </c>
      <c r="J2375" s="11">
        <v>2.3808400000000001</v>
      </c>
      <c r="K2375" s="11">
        <v>2.6575299999999999</v>
      </c>
      <c r="L2375" s="11">
        <v>2.35317</v>
      </c>
      <c r="M2375" s="11">
        <v>3.0651799999999998</v>
      </c>
      <c r="N2375" s="11">
        <v>2.7282099999999998</v>
      </c>
      <c r="O2375" s="11">
        <v>2.9117000000000002</v>
      </c>
      <c r="P2375" s="11">
        <v>2.7463500000000001</v>
      </c>
      <c r="Q2375" s="11">
        <v>2.8467500000000001</v>
      </c>
      <c r="R2375" s="11">
        <v>2.9339499999999998</v>
      </c>
      <c r="S2375" s="11">
        <v>3.1990699999999999</v>
      </c>
      <c r="T2375" s="12">
        <v>2.82816</v>
      </c>
      <c r="U2375" s="12">
        <v>3.1564999999999999</v>
      </c>
      <c r="V2375" s="11">
        <v>0.42763400000000001</v>
      </c>
      <c r="W2375" s="11">
        <v>2.43214</v>
      </c>
      <c r="X2375" s="11">
        <v>0</v>
      </c>
      <c r="Y2375" s="11">
        <v>0</v>
      </c>
      <c r="Z2375" s="11">
        <v>2.85141</v>
      </c>
      <c r="AA2375" s="11">
        <v>3.1825000000000001</v>
      </c>
      <c r="AB2375" s="11">
        <v>2.7867099999999998</v>
      </c>
      <c r="AC2375" s="11">
        <v>3.0377800000000001</v>
      </c>
      <c r="AD2375" s="11">
        <v>2.71007</v>
      </c>
      <c r="AE2375" s="11">
        <v>2.75806</v>
      </c>
      <c r="AF2375" s="11">
        <v>2.5779200000000002</v>
      </c>
      <c r="AG2375" s="11">
        <v>2.6237699999999999</v>
      </c>
      <c r="AH2375" s="11">
        <v>2.58934</v>
      </c>
      <c r="AI2375" s="11">
        <v>2.8899499999999998</v>
      </c>
      <c r="AJ2375" s="11">
        <v>3.0041500000000001</v>
      </c>
      <c r="AK2375" s="11">
        <v>3.0569899999999999</v>
      </c>
    </row>
    <row r="2376" spans="1:37" x14ac:dyDescent="0.3">
      <c r="A2376" s="7">
        <v>135789</v>
      </c>
      <c r="B2376" s="8" t="s">
        <v>2081</v>
      </c>
      <c r="C2376" s="9" t="s">
        <v>2160</v>
      </c>
      <c r="D2376" s="10">
        <v>1.96479</v>
      </c>
      <c r="E2376" s="10">
        <v>2.1757300000000002</v>
      </c>
      <c r="F2376" s="10">
        <v>2.7669700000000002</v>
      </c>
      <c r="G2376" s="10">
        <v>3.10501</v>
      </c>
      <c r="H2376" s="11">
        <v>2.97559</v>
      </c>
      <c r="I2376" s="11">
        <v>3.2925200000000001</v>
      </c>
      <c r="J2376" s="11">
        <v>1.4544200000000003</v>
      </c>
      <c r="K2376" s="11">
        <v>1.7039300000000002</v>
      </c>
      <c r="L2376" s="11">
        <v>2.2392500000000002</v>
      </c>
      <c r="M2376" s="11">
        <v>2.4652600000000002</v>
      </c>
      <c r="N2376" s="11">
        <v>2.2368600000000001</v>
      </c>
      <c r="O2376" s="11">
        <v>2.4584400000000004</v>
      </c>
      <c r="P2376" s="11">
        <v>2.93641</v>
      </c>
      <c r="Q2376" s="11">
        <v>3.0037099999999999</v>
      </c>
      <c r="R2376" s="11">
        <v>2.9035500000000001</v>
      </c>
      <c r="S2376" s="11">
        <v>3.16533</v>
      </c>
      <c r="T2376" s="12">
        <v>2.9083899999999998</v>
      </c>
      <c r="U2376" s="12">
        <v>3.2183000000000002</v>
      </c>
      <c r="V2376" s="11">
        <v>0</v>
      </c>
      <c r="W2376" s="11">
        <v>1.7617</v>
      </c>
      <c r="X2376" s="11">
        <v>8.3875700000000004E-3</v>
      </c>
      <c r="Y2376" s="11">
        <v>8.4463200000000002E-3</v>
      </c>
      <c r="Z2376" s="11">
        <v>2.9900799999999998</v>
      </c>
      <c r="AA2376" s="11">
        <v>3.30823</v>
      </c>
      <c r="AB2376" s="11">
        <v>2.7819600000000002</v>
      </c>
      <c r="AC2376" s="11">
        <v>3.02956</v>
      </c>
      <c r="AD2376" s="11">
        <v>2.0423999999999998</v>
      </c>
      <c r="AE2376" s="11">
        <v>2.0730399999999998</v>
      </c>
      <c r="AF2376" s="11">
        <v>2.5546000000000002</v>
      </c>
      <c r="AG2376" s="11">
        <v>2.5828899999999999</v>
      </c>
      <c r="AH2376" s="11">
        <v>2.7719900000000002</v>
      </c>
      <c r="AI2376" s="11">
        <v>3.06732</v>
      </c>
      <c r="AJ2376" s="11">
        <v>3.1360700000000001</v>
      </c>
      <c r="AK2376" s="11">
        <v>3.17028</v>
      </c>
    </row>
    <row r="2377" spans="1:37" x14ac:dyDescent="0.3">
      <c r="A2377" s="7">
        <v>135850</v>
      </c>
      <c r="B2377" s="8" t="s">
        <v>2081</v>
      </c>
      <c r="C2377" s="9" t="s">
        <v>2161</v>
      </c>
      <c r="D2377" s="10">
        <v>1.6636</v>
      </c>
      <c r="E2377" s="10">
        <v>2.04827</v>
      </c>
      <c r="F2377" s="10">
        <v>1.93449</v>
      </c>
      <c r="G2377" s="10">
        <v>2.9214699999999998</v>
      </c>
      <c r="H2377" s="11">
        <v>2.1781899999999998</v>
      </c>
      <c r="I2377" s="11">
        <v>2.6818399999999998</v>
      </c>
      <c r="J2377" s="11">
        <v>1.8371</v>
      </c>
      <c r="K2377" s="11">
        <v>2.2618900000000002</v>
      </c>
      <c r="L2377" s="11">
        <v>1.81982</v>
      </c>
      <c r="M2377" s="11">
        <v>2.4838800000000001</v>
      </c>
      <c r="N2377" s="11">
        <v>2.6244399999999999</v>
      </c>
      <c r="O2377" s="11">
        <v>2.6247199999999999</v>
      </c>
      <c r="P2377" s="11">
        <v>1.9557</v>
      </c>
      <c r="Q2377" s="11">
        <v>2.4077700000000002</v>
      </c>
      <c r="R2377" s="11">
        <v>2.38354</v>
      </c>
      <c r="S2377" s="11">
        <v>2.5986799999999999</v>
      </c>
      <c r="T2377" s="12">
        <v>2.1170499999999999</v>
      </c>
      <c r="U2377" s="12">
        <v>2.6065700000000001</v>
      </c>
      <c r="V2377" s="11">
        <v>0.226658</v>
      </c>
      <c r="W2377" s="11">
        <v>0.49764799999999998</v>
      </c>
      <c r="X2377" s="11">
        <v>0</v>
      </c>
      <c r="Y2377" s="11">
        <v>0</v>
      </c>
      <c r="Z2377" s="11">
        <v>2.2493400000000001</v>
      </c>
      <c r="AA2377" s="11">
        <v>2.7694399999999999</v>
      </c>
      <c r="AB2377" s="11">
        <v>2.2779199999999999</v>
      </c>
      <c r="AC2377" s="11">
        <v>2.4832700000000001</v>
      </c>
      <c r="AD2377" s="11">
        <v>2.3087900000000001</v>
      </c>
      <c r="AE2377" s="11">
        <v>2.51709</v>
      </c>
      <c r="AF2377" s="11">
        <v>2.4783499999999998</v>
      </c>
      <c r="AG2377" s="11">
        <v>2.70194</v>
      </c>
      <c r="AH2377" s="11">
        <v>1.99949</v>
      </c>
      <c r="AI2377" s="11">
        <v>2.4618199999999999</v>
      </c>
      <c r="AJ2377" s="11">
        <v>2.20695</v>
      </c>
      <c r="AK2377" s="11">
        <v>2.4060600000000001</v>
      </c>
    </row>
    <row r="2378" spans="1:37" x14ac:dyDescent="0.3">
      <c r="A2378" s="7">
        <v>135896</v>
      </c>
      <c r="B2378" s="8" t="s">
        <v>2081</v>
      </c>
      <c r="C2378" s="9" t="s">
        <v>2162</v>
      </c>
      <c r="D2378" s="10">
        <v>1.40388</v>
      </c>
      <c r="E2378" s="10">
        <v>1.754</v>
      </c>
      <c r="F2378" s="10">
        <v>1.84734</v>
      </c>
      <c r="G2378" s="10">
        <v>2.7435299999999998</v>
      </c>
      <c r="H2378" s="11">
        <v>2.3563200000000002</v>
      </c>
      <c r="I2378" s="11">
        <v>2.9444499999999998</v>
      </c>
      <c r="J2378" s="11">
        <v>2.0653700000000002</v>
      </c>
      <c r="K2378" s="11">
        <v>2.5815800000000002</v>
      </c>
      <c r="L2378" s="11">
        <v>2.2024599999999999</v>
      </c>
      <c r="M2378" s="11">
        <v>2.9268200000000002</v>
      </c>
      <c r="N2378" s="11">
        <v>2.8617699999999999</v>
      </c>
      <c r="O2378" s="11">
        <v>2.8862000000000001</v>
      </c>
      <c r="P2378" s="11">
        <v>2.00718</v>
      </c>
      <c r="Q2378" s="11">
        <v>2.5062799999999998</v>
      </c>
      <c r="R2378" s="11">
        <v>2.82951</v>
      </c>
      <c r="S2378" s="11">
        <v>3.1184500000000002</v>
      </c>
      <c r="T2378" s="12">
        <v>2.2954500000000002</v>
      </c>
      <c r="U2378" s="12">
        <v>2.8683800000000002</v>
      </c>
      <c r="V2378" s="11">
        <v>0.63351999999999997</v>
      </c>
      <c r="W2378" s="11">
        <v>1.3213900000000001</v>
      </c>
      <c r="X2378" s="11">
        <v>0.20736499999999999</v>
      </c>
      <c r="Y2378" s="11">
        <v>0.22848599999999999</v>
      </c>
      <c r="Z2378" s="11">
        <v>2.3927200000000002</v>
      </c>
      <c r="AA2378" s="11">
        <v>2.9901300000000002</v>
      </c>
      <c r="AB2378" s="11">
        <v>2.3232900000000001</v>
      </c>
      <c r="AC2378" s="11">
        <v>2.55959</v>
      </c>
      <c r="AD2378" s="11">
        <v>2.5448499999999998</v>
      </c>
      <c r="AE2378" s="11">
        <v>2.8034599999999998</v>
      </c>
      <c r="AF2378" s="11">
        <v>2.69096</v>
      </c>
      <c r="AG2378" s="11">
        <v>2.96421</v>
      </c>
      <c r="AH2378" s="11">
        <v>2.2140200000000001</v>
      </c>
      <c r="AI2378" s="11">
        <v>2.7666900000000001</v>
      </c>
      <c r="AJ2378" s="11">
        <v>2.5630999999999999</v>
      </c>
      <c r="AK2378" s="11">
        <v>2.82355</v>
      </c>
    </row>
    <row r="2379" spans="1:37" x14ac:dyDescent="0.3">
      <c r="A2379" s="7">
        <v>131620</v>
      </c>
      <c r="B2379" s="8" t="s">
        <v>2081</v>
      </c>
      <c r="C2379" s="9" t="s">
        <v>2163</v>
      </c>
      <c r="D2379" s="10">
        <v>1.6693199999999999</v>
      </c>
      <c r="E2379" s="10">
        <v>2.0610200000000001</v>
      </c>
      <c r="F2379" s="10">
        <v>2.0247899999999999</v>
      </c>
      <c r="G2379" s="10">
        <v>3.01464</v>
      </c>
      <c r="H2379" s="11">
        <v>2.5047000000000001</v>
      </c>
      <c r="I2379" s="11">
        <v>3.0928</v>
      </c>
      <c r="J2379" s="11">
        <v>1.84473</v>
      </c>
      <c r="K2379" s="11">
        <v>2.2779600000000002</v>
      </c>
      <c r="L2379" s="11">
        <v>2.4210699999999998</v>
      </c>
      <c r="M2379" s="11">
        <v>3.1458699999999999</v>
      </c>
      <c r="N2379" s="11">
        <v>2.96021</v>
      </c>
      <c r="O2379" s="11">
        <v>2.96706</v>
      </c>
      <c r="P2379" s="11">
        <v>2.0998199999999998</v>
      </c>
      <c r="Q2379" s="11">
        <v>2.5910099999999998</v>
      </c>
      <c r="R2379" s="11">
        <v>2.9727199999999998</v>
      </c>
      <c r="S2379" s="11">
        <v>3.24905</v>
      </c>
      <c r="T2379" s="12">
        <v>2.4431099999999999</v>
      </c>
      <c r="U2379" s="12">
        <v>3.01675</v>
      </c>
      <c r="V2379" s="11">
        <v>0.51577200000000001</v>
      </c>
      <c r="W2379" s="11">
        <v>1.0945800000000001</v>
      </c>
      <c r="X2379" s="11">
        <v>0.19206300000000001</v>
      </c>
      <c r="Y2379" s="11">
        <v>0.20987700000000001</v>
      </c>
      <c r="Z2379" s="11">
        <v>2.58799</v>
      </c>
      <c r="AA2379" s="11">
        <v>3.1956799999999999</v>
      </c>
      <c r="AB2379" s="11">
        <v>2.7972100000000002</v>
      </c>
      <c r="AC2379" s="11">
        <v>3.0567500000000001</v>
      </c>
      <c r="AD2379" s="11">
        <v>2.4130199999999999</v>
      </c>
      <c r="AE2379" s="11">
        <v>2.6361500000000002</v>
      </c>
      <c r="AF2379" s="11">
        <v>2.4414199999999999</v>
      </c>
      <c r="AG2379" s="11">
        <v>2.6671</v>
      </c>
      <c r="AH2379" s="11">
        <v>2.25989</v>
      </c>
      <c r="AI2379" s="11">
        <v>2.79053</v>
      </c>
      <c r="AJ2379" s="11">
        <v>2.6098699999999999</v>
      </c>
      <c r="AK2379" s="11">
        <v>2.8511299999999999</v>
      </c>
    </row>
    <row r="2380" spans="1:37" x14ac:dyDescent="0.3">
      <c r="A2380" s="7">
        <v>136269</v>
      </c>
      <c r="B2380" s="8" t="s">
        <v>2081</v>
      </c>
      <c r="C2380" s="9" t="s">
        <v>2164</v>
      </c>
      <c r="D2380" s="10">
        <v>1.57019</v>
      </c>
      <c r="E2380" s="10">
        <v>2.0176500000000002</v>
      </c>
      <c r="F2380" s="10">
        <v>2.1493899999999999</v>
      </c>
      <c r="G2380" s="10">
        <v>2.9375399999999998</v>
      </c>
      <c r="H2380" s="11">
        <v>2.21217</v>
      </c>
      <c r="I2380" s="11">
        <v>2.8444400000000001</v>
      </c>
      <c r="J2380" s="11">
        <v>2.0468700000000002</v>
      </c>
      <c r="K2380" s="11">
        <v>2.6371099999999998</v>
      </c>
      <c r="L2380" s="11">
        <v>2.1730700000000001</v>
      </c>
      <c r="M2380" s="11">
        <v>2.9387500000000002</v>
      </c>
      <c r="N2380" s="11">
        <v>2.6821899999999999</v>
      </c>
      <c r="O2380" s="11">
        <v>2.7449499999999998</v>
      </c>
      <c r="P2380" s="11">
        <v>1.9011800000000001</v>
      </c>
      <c r="Q2380" s="11">
        <v>2.4425699999999999</v>
      </c>
      <c r="R2380" s="11">
        <v>2.6049899999999999</v>
      </c>
      <c r="S2380" s="11">
        <v>2.9243600000000001</v>
      </c>
      <c r="T2380" s="12">
        <v>2.1497600000000001</v>
      </c>
      <c r="U2380" s="12">
        <v>2.7642500000000001</v>
      </c>
      <c r="V2380" s="11">
        <v>1.2258100000000001</v>
      </c>
      <c r="W2380" s="11">
        <v>2.0993599999999999</v>
      </c>
      <c r="X2380" s="11">
        <v>0.34685300000000002</v>
      </c>
      <c r="Y2380" s="11">
        <v>0.388955</v>
      </c>
      <c r="Z2380" s="11">
        <v>2.30559</v>
      </c>
      <c r="AA2380" s="11">
        <v>2.96448</v>
      </c>
      <c r="AB2380" s="11">
        <v>2.4978899999999999</v>
      </c>
      <c r="AC2380" s="11">
        <v>2.8023699999999998</v>
      </c>
      <c r="AD2380" s="11">
        <v>2.4285700000000001</v>
      </c>
      <c r="AE2380" s="11">
        <v>2.72715</v>
      </c>
      <c r="AF2380" s="11">
        <v>2.4121600000000001</v>
      </c>
      <c r="AG2380" s="11">
        <v>2.7097699999999998</v>
      </c>
      <c r="AH2380" s="11">
        <v>1.9957400000000001</v>
      </c>
      <c r="AI2380" s="11">
        <v>2.56731</v>
      </c>
      <c r="AJ2380" s="11">
        <v>2.4535200000000001</v>
      </c>
      <c r="AK2380" s="11">
        <v>2.7526099999999998</v>
      </c>
    </row>
    <row r="2381" spans="1:37" x14ac:dyDescent="0.3">
      <c r="A2381" s="7">
        <v>136198</v>
      </c>
      <c r="B2381" s="8" t="s">
        <v>2081</v>
      </c>
      <c r="C2381" s="9" t="s">
        <v>2165</v>
      </c>
      <c r="D2381" s="10">
        <v>1.88862</v>
      </c>
      <c r="E2381" s="10">
        <v>2.1961200000000001</v>
      </c>
      <c r="F2381" s="10">
        <v>2.43493</v>
      </c>
      <c r="G2381" s="10">
        <v>3.07477</v>
      </c>
      <c r="H2381" s="11">
        <v>2.9423400000000002</v>
      </c>
      <c r="I2381" s="11">
        <v>3.4224800000000002</v>
      </c>
      <c r="J2381" s="11">
        <v>2.2291099999999999</v>
      </c>
      <c r="K2381" s="11">
        <v>2.5911499999999998</v>
      </c>
      <c r="L2381" s="11">
        <v>2.5267599999999999</v>
      </c>
      <c r="M2381" s="11">
        <v>3.25332</v>
      </c>
      <c r="N2381" s="11">
        <v>3.1499600000000001</v>
      </c>
      <c r="O2381" s="11">
        <v>3.2584499999999998</v>
      </c>
      <c r="P2381" s="11">
        <v>2.8155899999999998</v>
      </c>
      <c r="Q2381" s="11">
        <v>3.1259600000000001</v>
      </c>
      <c r="R2381" s="11">
        <v>3.0194999999999999</v>
      </c>
      <c r="S2381" s="11">
        <v>3.2919</v>
      </c>
      <c r="T2381" s="12">
        <v>2.8927900000000002</v>
      </c>
      <c r="U2381" s="12">
        <v>3.3658800000000002</v>
      </c>
      <c r="V2381" s="11">
        <v>0.47942099999999999</v>
      </c>
      <c r="W2381" s="11">
        <v>2.0156900000000002</v>
      </c>
      <c r="X2381" s="11">
        <v>0</v>
      </c>
      <c r="Y2381" s="11">
        <v>0</v>
      </c>
      <c r="Z2381" s="11">
        <v>2.9190800000000001</v>
      </c>
      <c r="AA2381" s="11">
        <v>3.3957299999999999</v>
      </c>
      <c r="AB2381" s="11">
        <v>2.74003</v>
      </c>
      <c r="AC2381" s="11">
        <v>2.9857200000000002</v>
      </c>
      <c r="AD2381" s="11">
        <v>2.7402500000000001</v>
      </c>
      <c r="AE2381" s="11">
        <v>2.8720500000000002</v>
      </c>
      <c r="AF2381" s="11">
        <v>2.6617299999999999</v>
      </c>
      <c r="AG2381" s="11">
        <v>2.7910300000000001</v>
      </c>
      <c r="AH2381" s="11">
        <v>2.7598699999999998</v>
      </c>
      <c r="AI2381" s="11">
        <v>3.2101299999999999</v>
      </c>
      <c r="AJ2381" s="11">
        <v>2.9873799999999999</v>
      </c>
      <c r="AK2381" s="11">
        <v>3.1311399999999998</v>
      </c>
    </row>
    <row r="2382" spans="1:37" x14ac:dyDescent="0.3">
      <c r="A2382" s="7">
        <v>135949</v>
      </c>
      <c r="B2382" s="8" t="s">
        <v>2081</v>
      </c>
      <c r="C2382" s="9" t="s">
        <v>2166</v>
      </c>
      <c r="D2382" s="10">
        <v>1.69983</v>
      </c>
      <c r="E2382" s="10">
        <v>2.09301</v>
      </c>
      <c r="F2382" s="10">
        <v>1.9662200000000001</v>
      </c>
      <c r="G2382" s="10">
        <v>2.9764400000000002</v>
      </c>
      <c r="H2382" s="11">
        <v>2.2885399999999998</v>
      </c>
      <c r="I2382" s="11">
        <v>2.8179099999999999</v>
      </c>
      <c r="J2382" s="11">
        <v>1.7561500000000001</v>
      </c>
      <c r="K2382" s="11">
        <v>2.1623800000000002</v>
      </c>
      <c r="L2382" s="11">
        <v>2.1441300000000001</v>
      </c>
      <c r="M2382" s="11">
        <v>2.8377500000000002</v>
      </c>
      <c r="N2382" s="11">
        <v>2.6502300000000001</v>
      </c>
      <c r="O2382" s="11">
        <v>2.6506799999999999</v>
      </c>
      <c r="P2382" s="11">
        <v>1.80904</v>
      </c>
      <c r="Q2382" s="11">
        <v>2.2273000000000001</v>
      </c>
      <c r="R2382" s="11">
        <v>2.7887300000000002</v>
      </c>
      <c r="S2382" s="11">
        <v>3.0406200000000001</v>
      </c>
      <c r="T2382" s="12">
        <v>2.2275700000000001</v>
      </c>
      <c r="U2382" s="12">
        <v>2.7428499999999998</v>
      </c>
      <c r="V2382" s="11">
        <v>0.193666</v>
      </c>
      <c r="W2382" s="11">
        <v>0.41911300000000001</v>
      </c>
      <c r="X2382" s="11">
        <v>6.7135799999999995E-2</v>
      </c>
      <c r="Y2382" s="11">
        <v>7.3197799999999993E-2</v>
      </c>
      <c r="Z2382" s="11">
        <v>2.3531300000000002</v>
      </c>
      <c r="AA2382" s="11">
        <v>2.8974600000000001</v>
      </c>
      <c r="AB2382" s="11">
        <v>2.47871</v>
      </c>
      <c r="AC2382" s="11">
        <v>2.7025399999999999</v>
      </c>
      <c r="AD2382" s="11">
        <v>2.1992699999999998</v>
      </c>
      <c r="AE2382" s="11">
        <v>2.39777</v>
      </c>
      <c r="AF2382" s="11">
        <v>2.3695499999999998</v>
      </c>
      <c r="AG2382" s="11">
        <v>2.5834299999999999</v>
      </c>
      <c r="AH2382" s="11">
        <v>2.0272299999999999</v>
      </c>
      <c r="AI2382" s="11">
        <v>2.4961500000000001</v>
      </c>
      <c r="AJ2382" s="11">
        <v>2.31908</v>
      </c>
      <c r="AK2382" s="11">
        <v>2.5283899999999999</v>
      </c>
    </row>
    <row r="2383" spans="1:37" x14ac:dyDescent="0.3">
      <c r="A2383" s="7">
        <v>136107</v>
      </c>
      <c r="B2383" s="8" t="s">
        <v>2081</v>
      </c>
      <c r="C2383" s="9" t="s">
        <v>2167</v>
      </c>
      <c r="D2383" s="10">
        <v>3.05768</v>
      </c>
      <c r="E2383" s="10">
        <v>3.3402400000000001</v>
      </c>
      <c r="F2383" s="10">
        <v>3.2226499999999998</v>
      </c>
      <c r="G2383" s="10">
        <v>3.52034</v>
      </c>
      <c r="H2383" s="11">
        <v>2.5466700000000002</v>
      </c>
      <c r="I2383" s="11">
        <v>2.7816299999999998</v>
      </c>
      <c r="J2383" s="11">
        <v>1.0359500000000001</v>
      </c>
      <c r="K2383" s="11">
        <v>1.2143200000000003</v>
      </c>
      <c r="L2383" s="11">
        <v>1.6987699999999999</v>
      </c>
      <c r="M2383" s="11">
        <v>1.87924</v>
      </c>
      <c r="N2383" s="11">
        <v>1.5982700000000001</v>
      </c>
      <c r="O2383" s="11">
        <v>1.80149</v>
      </c>
      <c r="P2383" s="11">
        <v>2.3963100000000002</v>
      </c>
      <c r="Q2383" s="11">
        <v>2.40326</v>
      </c>
      <c r="R2383" s="11">
        <v>2.3647100000000001</v>
      </c>
      <c r="S2383" s="11">
        <v>2.5783100000000001</v>
      </c>
      <c r="T2383" s="12">
        <v>2.4779200000000001</v>
      </c>
      <c r="U2383" s="12">
        <v>2.7067100000000002</v>
      </c>
      <c r="V2383" s="11">
        <v>0</v>
      </c>
      <c r="W2383" s="11">
        <v>1.4846100000000002</v>
      </c>
      <c r="X2383" s="11">
        <v>2.7875600000000001E-5</v>
      </c>
      <c r="Y2383" s="11">
        <v>2.7875600000000001E-5</v>
      </c>
      <c r="Z2383" s="11">
        <v>2.5145599999999999</v>
      </c>
      <c r="AA2383" s="11">
        <v>2.7465999999999999</v>
      </c>
      <c r="AB2383" s="11">
        <v>2.4810599999999998</v>
      </c>
      <c r="AC2383" s="11">
        <v>2.7050800000000002</v>
      </c>
      <c r="AD2383" s="11">
        <v>1.2415399999999999</v>
      </c>
      <c r="AE2383" s="11">
        <v>1.2444900000000001</v>
      </c>
      <c r="AF2383" s="11">
        <v>2.04698</v>
      </c>
      <c r="AG2383" s="11">
        <v>2.0499900000000002</v>
      </c>
      <c r="AH2383" s="11">
        <v>2.2451300000000001</v>
      </c>
      <c r="AI2383" s="11">
        <v>2.4523999999999999</v>
      </c>
      <c r="AJ2383" s="11">
        <v>2.6476099999999998</v>
      </c>
      <c r="AK2383" s="11">
        <v>2.6515200000000001</v>
      </c>
    </row>
    <row r="2384" spans="1:37" x14ac:dyDescent="0.3">
      <c r="A2384" s="7">
        <v>131817</v>
      </c>
      <c r="B2384" s="8" t="s">
        <v>2081</v>
      </c>
      <c r="C2384" s="9" t="s">
        <v>2168</v>
      </c>
      <c r="D2384" s="10">
        <v>2.0503100000000001</v>
      </c>
      <c r="E2384" s="10">
        <v>2.3702000000000001</v>
      </c>
      <c r="F2384" s="10">
        <v>2.61354</v>
      </c>
      <c r="G2384" s="10">
        <v>3.1353900000000001</v>
      </c>
      <c r="H2384" s="11">
        <v>2.7454200000000002</v>
      </c>
      <c r="I2384" s="11">
        <v>3.17761</v>
      </c>
      <c r="J2384" s="11">
        <v>2.2330299999999998</v>
      </c>
      <c r="K2384" s="11">
        <v>2.5856400000000002</v>
      </c>
      <c r="L2384" s="11">
        <v>2.3176199999999998</v>
      </c>
      <c r="M2384" s="11">
        <v>3.0266199999999999</v>
      </c>
      <c r="N2384" s="11">
        <v>2.9051300000000002</v>
      </c>
      <c r="O2384" s="11">
        <v>3.0144500000000001</v>
      </c>
      <c r="P2384" s="11">
        <v>2.5163500000000001</v>
      </c>
      <c r="Q2384" s="11">
        <v>2.76695</v>
      </c>
      <c r="R2384" s="11">
        <v>2.85223</v>
      </c>
      <c r="S2384" s="11">
        <v>3.1105700000000001</v>
      </c>
      <c r="T2384" s="12">
        <v>2.6761200000000001</v>
      </c>
      <c r="U2384" s="12">
        <v>3.0973799999999998</v>
      </c>
      <c r="V2384" s="11">
        <v>0.48133900000000002</v>
      </c>
      <c r="W2384" s="11">
        <v>2.2378100000000001</v>
      </c>
      <c r="X2384" s="11">
        <v>1.6086099999999999E-2</v>
      </c>
      <c r="Y2384" s="11">
        <v>1.7073000000000001E-2</v>
      </c>
      <c r="Z2384" s="11">
        <v>2.7395100000000001</v>
      </c>
      <c r="AA2384" s="11">
        <v>3.1718799999999998</v>
      </c>
      <c r="AB2384" s="11">
        <v>2.7150500000000002</v>
      </c>
      <c r="AC2384" s="11">
        <v>2.9598800000000001</v>
      </c>
      <c r="AD2384" s="11">
        <v>2.58704</v>
      </c>
      <c r="AE2384" s="11">
        <v>2.7037100000000001</v>
      </c>
      <c r="AF2384" s="11">
        <v>2.5198900000000002</v>
      </c>
      <c r="AG2384" s="11">
        <v>2.6335000000000002</v>
      </c>
      <c r="AH2384" s="11">
        <v>2.5484</v>
      </c>
      <c r="AI2384" s="11">
        <v>2.9504299999999999</v>
      </c>
      <c r="AJ2384" s="11">
        <v>2.90117</v>
      </c>
      <c r="AK2384" s="11">
        <v>3.0316700000000001</v>
      </c>
    </row>
    <row r="2385" spans="1:37" x14ac:dyDescent="0.3">
      <c r="A2385" s="7">
        <v>136134</v>
      </c>
      <c r="B2385" s="8" t="s">
        <v>2081</v>
      </c>
      <c r="C2385" s="9" t="s">
        <v>2169</v>
      </c>
      <c r="D2385" s="10">
        <v>1.87225</v>
      </c>
      <c r="E2385" s="10">
        <v>2.10988</v>
      </c>
      <c r="F2385" s="10">
        <v>2.5496400000000001</v>
      </c>
      <c r="G2385" s="10">
        <v>2.9708999999999999</v>
      </c>
      <c r="H2385" s="11">
        <v>2.7244299999999999</v>
      </c>
      <c r="I2385" s="11">
        <v>3.0668600000000001</v>
      </c>
      <c r="J2385" s="11">
        <v>2.2216499999999999</v>
      </c>
      <c r="K2385" s="11">
        <v>2.4994000000000001</v>
      </c>
      <c r="L2385" s="11">
        <v>2.3002699999999998</v>
      </c>
      <c r="M2385" s="11">
        <v>3.0070299999999999</v>
      </c>
      <c r="N2385" s="11">
        <v>2.7229700000000001</v>
      </c>
      <c r="O2385" s="11">
        <v>2.8876300000000001</v>
      </c>
      <c r="P2385" s="11">
        <v>2.5857199999999998</v>
      </c>
      <c r="Q2385" s="11">
        <v>2.7211699999999999</v>
      </c>
      <c r="R2385" s="11">
        <v>2.7866</v>
      </c>
      <c r="S2385" s="11">
        <v>3.0380699999999998</v>
      </c>
      <c r="T2385" s="12">
        <v>2.67442</v>
      </c>
      <c r="U2385" s="12">
        <v>3.0102799999999998</v>
      </c>
      <c r="V2385" s="11">
        <v>0.39863599999999999</v>
      </c>
      <c r="W2385" s="11">
        <v>2.13402</v>
      </c>
      <c r="X2385" s="11">
        <v>0</v>
      </c>
      <c r="Y2385" s="11">
        <v>0</v>
      </c>
      <c r="Z2385" s="11">
        <v>2.7198500000000001</v>
      </c>
      <c r="AA2385" s="11">
        <v>3.0616500000000002</v>
      </c>
      <c r="AB2385" s="11">
        <v>2.5698099999999999</v>
      </c>
      <c r="AC2385" s="11">
        <v>2.8008000000000002</v>
      </c>
      <c r="AD2385" s="11">
        <v>2.6221000000000001</v>
      </c>
      <c r="AE2385" s="11">
        <v>2.6841499999999998</v>
      </c>
      <c r="AF2385" s="11">
        <v>2.4810699999999999</v>
      </c>
      <c r="AG2385" s="11">
        <v>2.5414599999999998</v>
      </c>
      <c r="AH2385" s="11">
        <v>2.50318</v>
      </c>
      <c r="AI2385" s="11">
        <v>2.8180700000000001</v>
      </c>
      <c r="AJ2385" s="11">
        <v>2.8309299999999999</v>
      </c>
      <c r="AK2385" s="11">
        <v>2.89696</v>
      </c>
    </row>
    <row r="2386" spans="1:37" x14ac:dyDescent="0.3">
      <c r="A2386" s="7">
        <v>143682</v>
      </c>
      <c r="B2386" s="8" t="s">
        <v>2170</v>
      </c>
      <c r="C2386" s="9" t="s">
        <v>2171</v>
      </c>
      <c r="D2386" s="10">
        <v>1.3845799999999999</v>
      </c>
      <c r="E2386" s="10">
        <v>1.7062200000000001</v>
      </c>
      <c r="F2386" s="10">
        <v>2.1579000000000002</v>
      </c>
      <c r="G2386" s="10">
        <v>2.6814300000000002</v>
      </c>
      <c r="H2386" s="11">
        <v>2.2367900000000001</v>
      </c>
      <c r="I2386" s="11">
        <v>2.7561499999999999</v>
      </c>
      <c r="J2386" s="11">
        <v>0.48278399999999999</v>
      </c>
      <c r="K2386" s="11">
        <v>0.594912</v>
      </c>
      <c r="L2386" s="11">
        <v>1.4946900000000001</v>
      </c>
      <c r="M2386" s="11">
        <v>2.13158</v>
      </c>
      <c r="N2386" s="11">
        <v>2.7528999999999999</v>
      </c>
      <c r="O2386" s="11">
        <v>2.7559200000000001</v>
      </c>
      <c r="P2386" s="11">
        <v>1.95031</v>
      </c>
      <c r="Q2386" s="11">
        <v>2.4031500000000001</v>
      </c>
      <c r="R2386" s="11">
        <v>1.90985</v>
      </c>
      <c r="S2386" s="11">
        <v>2.0847699999999998</v>
      </c>
      <c r="T2386" s="12">
        <v>2.3079000000000001</v>
      </c>
      <c r="U2386" s="12">
        <v>2.8441000000000001</v>
      </c>
      <c r="V2386" s="11">
        <v>1.4178899999999999E-2</v>
      </c>
      <c r="W2386" s="11">
        <v>0.26132899999999998</v>
      </c>
      <c r="X2386" s="11">
        <v>0</v>
      </c>
      <c r="Y2386" s="11">
        <v>0</v>
      </c>
      <c r="Z2386" s="11">
        <v>1.66306</v>
      </c>
      <c r="AA2386" s="11">
        <v>2.0494500000000002</v>
      </c>
      <c r="AB2386" s="11">
        <v>2.28911</v>
      </c>
      <c r="AC2386" s="11">
        <v>2.4987300000000001</v>
      </c>
      <c r="AD2386" s="11">
        <v>0.81261899999999998</v>
      </c>
      <c r="AE2386" s="11">
        <v>0.88709700000000002</v>
      </c>
      <c r="AF2386" s="11">
        <v>2.3083999999999998</v>
      </c>
      <c r="AG2386" s="11">
        <v>2.5198299999999998</v>
      </c>
      <c r="AH2386" s="11">
        <v>2.1456499999999998</v>
      </c>
      <c r="AI2386" s="11">
        <v>2.6441400000000002</v>
      </c>
      <c r="AJ2386" s="11">
        <v>0.86584300000000003</v>
      </c>
      <c r="AK2386" s="11">
        <v>0.94511199999999995</v>
      </c>
    </row>
    <row r="2387" spans="1:37" x14ac:dyDescent="0.3">
      <c r="A2387" s="7">
        <v>146012</v>
      </c>
      <c r="B2387" s="8" t="s">
        <v>2170</v>
      </c>
      <c r="C2387" s="9" t="s">
        <v>2172</v>
      </c>
      <c r="D2387" s="10">
        <v>1.80217</v>
      </c>
      <c r="E2387" s="10">
        <v>2.2189000000000001</v>
      </c>
      <c r="F2387" s="10">
        <v>2.6137800000000002</v>
      </c>
      <c r="G2387" s="10">
        <v>3.2189000000000001</v>
      </c>
      <c r="H2387" s="11">
        <v>2.5854300000000001</v>
      </c>
      <c r="I2387" s="11">
        <v>3.1832799999999999</v>
      </c>
      <c r="J2387" s="11">
        <v>0.22100500000000001</v>
      </c>
      <c r="K2387" s="11">
        <v>0.27211600000000002</v>
      </c>
      <c r="L2387" s="11">
        <v>1.7367600000000001</v>
      </c>
      <c r="M2387" s="11">
        <v>2.3936799999999998</v>
      </c>
      <c r="N2387" s="11">
        <v>3.30193</v>
      </c>
      <c r="O2387" s="11">
        <v>3.3024100000000001</v>
      </c>
      <c r="P2387" s="11">
        <v>2.24776</v>
      </c>
      <c r="Q2387" s="11">
        <v>2.7675299999999998</v>
      </c>
      <c r="R2387" s="11">
        <v>2.0026799999999998</v>
      </c>
      <c r="S2387" s="11">
        <v>2.1836099999999998</v>
      </c>
      <c r="T2387" s="12">
        <v>2.6936900000000001</v>
      </c>
      <c r="U2387" s="12">
        <v>3.31657</v>
      </c>
      <c r="V2387" s="11">
        <v>8.5168199999999999E-2</v>
      </c>
      <c r="W2387" s="11">
        <v>0.122266</v>
      </c>
      <c r="X2387" s="11">
        <v>0</v>
      </c>
      <c r="Y2387" s="11">
        <v>0</v>
      </c>
      <c r="Z2387" s="11">
        <v>1.84636</v>
      </c>
      <c r="AA2387" s="11">
        <v>2.2733099999999999</v>
      </c>
      <c r="AB2387" s="11">
        <v>2.5701000000000001</v>
      </c>
      <c r="AC2387" s="11">
        <v>2.8022800000000001</v>
      </c>
      <c r="AD2387" s="11">
        <v>0.32646500000000001</v>
      </c>
      <c r="AE2387" s="11">
        <v>0.35597699999999999</v>
      </c>
      <c r="AF2387" s="11">
        <v>2.40673</v>
      </c>
      <c r="AG2387" s="11">
        <v>2.6241699999999999</v>
      </c>
      <c r="AH2387" s="11">
        <v>2.6444700000000001</v>
      </c>
      <c r="AI2387" s="11">
        <v>3.25597</v>
      </c>
      <c r="AJ2387" s="11">
        <v>0.37034499999999998</v>
      </c>
      <c r="AK2387" s="11">
        <v>0.40382400000000002</v>
      </c>
    </row>
    <row r="2388" spans="1:37" x14ac:dyDescent="0.3">
      <c r="A2388" s="7">
        <v>143888</v>
      </c>
      <c r="B2388" s="8" t="s">
        <v>2170</v>
      </c>
      <c r="C2388" s="9" t="s">
        <v>2173</v>
      </c>
      <c r="D2388" s="10">
        <v>1.5723800000000001</v>
      </c>
      <c r="E2388" s="10">
        <v>1.9434899999999999</v>
      </c>
      <c r="F2388" s="10">
        <v>2.0838399999999999</v>
      </c>
      <c r="G2388" s="10">
        <v>2.8682500000000002</v>
      </c>
      <c r="H2388" s="11">
        <v>2.40991</v>
      </c>
      <c r="I2388" s="11">
        <v>2.9784299999999999</v>
      </c>
      <c r="J2388" s="11">
        <v>0.70289599999999997</v>
      </c>
      <c r="K2388" s="11">
        <v>0.86878599999999995</v>
      </c>
      <c r="L2388" s="11">
        <v>1.7447999999999999</v>
      </c>
      <c r="M2388" s="11">
        <v>2.4084399999999997</v>
      </c>
      <c r="N2388" s="11">
        <v>2.9065799999999999</v>
      </c>
      <c r="O2388" s="11">
        <v>2.9144899999999998</v>
      </c>
      <c r="P2388" s="11">
        <v>2.0854400000000002</v>
      </c>
      <c r="Q2388" s="11">
        <v>2.5773899999999998</v>
      </c>
      <c r="R2388" s="11">
        <v>2.2101600000000001</v>
      </c>
      <c r="S2388" s="11">
        <v>2.41751</v>
      </c>
      <c r="T2388" s="12">
        <v>2.39947</v>
      </c>
      <c r="U2388" s="12">
        <v>2.9659599999999999</v>
      </c>
      <c r="V2388" s="11">
        <v>2.56002E-2</v>
      </c>
      <c r="W2388" s="11">
        <v>0.324015</v>
      </c>
      <c r="X2388" s="11">
        <v>0</v>
      </c>
      <c r="Y2388" s="11">
        <v>0</v>
      </c>
      <c r="Z2388" s="11">
        <v>1.9446399999999999</v>
      </c>
      <c r="AA2388" s="11">
        <v>2.4037500000000001</v>
      </c>
      <c r="AB2388" s="11">
        <v>2.3858899999999998</v>
      </c>
      <c r="AC2388" s="11">
        <v>2.6096300000000001</v>
      </c>
      <c r="AD2388" s="11">
        <v>1.5877399999999999</v>
      </c>
      <c r="AE2388" s="11">
        <v>1.7365600000000001</v>
      </c>
      <c r="AF2388" s="11">
        <v>2.5904400000000001</v>
      </c>
      <c r="AG2388" s="11">
        <v>2.8332099999999998</v>
      </c>
      <c r="AH2388" s="11">
        <v>2.2715900000000002</v>
      </c>
      <c r="AI2388" s="11">
        <v>2.8078799999999999</v>
      </c>
      <c r="AJ2388" s="11">
        <v>1.6445799999999999</v>
      </c>
      <c r="AK2388" s="11">
        <v>1.7985199999999999</v>
      </c>
    </row>
    <row r="2389" spans="1:37" x14ac:dyDescent="0.3">
      <c r="A2389" s="7">
        <v>143922</v>
      </c>
      <c r="B2389" s="8" t="s">
        <v>2170</v>
      </c>
      <c r="C2389" s="9" t="s">
        <v>2174</v>
      </c>
      <c r="D2389" s="10">
        <v>1.3006</v>
      </c>
      <c r="E2389" s="10">
        <v>1.7906500000000001</v>
      </c>
      <c r="F2389" s="10">
        <v>2.0863999999999998</v>
      </c>
      <c r="G2389" s="10">
        <v>2.7906499999999999</v>
      </c>
      <c r="H2389" s="11">
        <v>2.1372300000000002</v>
      </c>
      <c r="I2389" s="11">
        <v>2.9409299999999998</v>
      </c>
      <c r="J2389" s="11">
        <v>1.28976</v>
      </c>
      <c r="K2389" s="11">
        <v>1.7870299999999999</v>
      </c>
      <c r="L2389" s="11">
        <v>1.9800500000000001</v>
      </c>
      <c r="M2389" s="11">
        <v>2.8152599999999999</v>
      </c>
      <c r="N2389" s="11">
        <v>2.59083</v>
      </c>
      <c r="O2389" s="11">
        <v>2.7227600000000001</v>
      </c>
      <c r="P2389" s="11">
        <v>1.8448599999999999</v>
      </c>
      <c r="Q2389" s="11">
        <v>2.5393699999999999</v>
      </c>
      <c r="R2389" s="11">
        <v>2.4652799999999999</v>
      </c>
      <c r="S2389" s="11">
        <v>2.8824000000000001</v>
      </c>
      <c r="T2389" s="12">
        <v>2.0646399999999998</v>
      </c>
      <c r="U2389" s="12">
        <v>2.84111</v>
      </c>
      <c r="V2389" s="11">
        <v>0.18328</v>
      </c>
      <c r="W2389" s="11">
        <v>0.26380100000000001</v>
      </c>
      <c r="X2389" s="11">
        <v>0</v>
      </c>
      <c r="Y2389" s="11">
        <v>0</v>
      </c>
      <c r="Z2389" s="11">
        <v>1.9812399999999999</v>
      </c>
      <c r="AA2389" s="11">
        <v>2.73149</v>
      </c>
      <c r="AB2389" s="11">
        <v>2.3389199999999999</v>
      </c>
      <c r="AC2389" s="11">
        <v>2.7318699999999998</v>
      </c>
      <c r="AD2389" s="11">
        <v>1.9633</v>
      </c>
      <c r="AE2389" s="11">
        <v>2.2973499999999998</v>
      </c>
      <c r="AF2389" s="11">
        <v>2.16805</v>
      </c>
      <c r="AG2389" s="11">
        <v>2.53321</v>
      </c>
      <c r="AH2389" s="11">
        <v>1.9546300000000001</v>
      </c>
      <c r="AI2389" s="11">
        <v>2.68845</v>
      </c>
      <c r="AJ2389" s="11">
        <v>2.0752299999999999</v>
      </c>
      <c r="AK2389" s="11">
        <v>2.4270800000000001</v>
      </c>
    </row>
    <row r="2390" spans="1:37" x14ac:dyDescent="0.3">
      <c r="A2390" s="7">
        <v>143959</v>
      </c>
      <c r="B2390" s="8" t="s">
        <v>2170</v>
      </c>
      <c r="C2390" s="9" t="s">
        <v>2175</v>
      </c>
      <c r="D2390" s="10">
        <v>2.1519400000000002</v>
      </c>
      <c r="E2390" s="10">
        <v>2.64147</v>
      </c>
      <c r="F2390" s="10">
        <v>2.448</v>
      </c>
      <c r="G2390" s="10">
        <v>3.10318</v>
      </c>
      <c r="H2390" s="11">
        <v>2.1674000000000002</v>
      </c>
      <c r="I2390" s="11">
        <v>2.6573799999999999</v>
      </c>
      <c r="J2390" s="11">
        <v>0</v>
      </c>
      <c r="K2390" s="11">
        <v>0</v>
      </c>
      <c r="L2390" s="11">
        <v>1.1439699999999999</v>
      </c>
      <c r="M2390" s="11">
        <v>1.27457</v>
      </c>
      <c r="N2390" s="11">
        <v>1.9452200000000002</v>
      </c>
      <c r="O2390" s="11">
        <v>1.9526999999999999</v>
      </c>
      <c r="P2390" s="11">
        <v>1.8153300000000001</v>
      </c>
      <c r="Q2390" s="11">
        <v>2.2257600000000002</v>
      </c>
      <c r="R2390" s="11">
        <v>1.76335</v>
      </c>
      <c r="S2390" s="11">
        <v>1.9233800000000001</v>
      </c>
      <c r="T2390" s="12">
        <v>2.1532300000000002</v>
      </c>
      <c r="U2390" s="12">
        <v>2.6442000000000001</v>
      </c>
      <c r="V2390" s="11">
        <v>0</v>
      </c>
      <c r="W2390" s="11">
        <v>0</v>
      </c>
      <c r="X2390" s="11">
        <v>1.10749E-3</v>
      </c>
      <c r="Y2390" s="11">
        <v>1.1831400000000001E-3</v>
      </c>
      <c r="Z2390" s="11">
        <v>1.6250800000000001</v>
      </c>
      <c r="AA2390" s="11">
        <v>1.9955799999999999</v>
      </c>
      <c r="AB2390" s="11">
        <v>2.2783199999999999</v>
      </c>
      <c r="AC2390" s="11">
        <v>2.4843600000000001</v>
      </c>
      <c r="AD2390" s="11">
        <v>0.19127499999999997</v>
      </c>
      <c r="AE2390" s="11">
        <v>0.28005999999999998</v>
      </c>
      <c r="AF2390" s="11">
        <v>2.1555200000000001</v>
      </c>
      <c r="AG2390" s="11">
        <v>2.34857</v>
      </c>
      <c r="AH2390" s="11">
        <v>2.12615</v>
      </c>
      <c r="AI2390" s="11">
        <v>2.6109800000000001</v>
      </c>
      <c r="AJ2390" s="11">
        <v>1.16259</v>
      </c>
      <c r="AK2390" s="11">
        <v>1.2656700000000001</v>
      </c>
    </row>
    <row r="2391" spans="1:37" x14ac:dyDescent="0.3">
      <c r="A2391" s="7">
        <v>143995</v>
      </c>
      <c r="B2391" s="8" t="s">
        <v>2170</v>
      </c>
      <c r="C2391" s="9" t="s">
        <v>2176</v>
      </c>
      <c r="D2391" s="10">
        <v>1.8421000000000001</v>
      </c>
      <c r="E2391" s="10">
        <v>2.2683300000000002</v>
      </c>
      <c r="F2391" s="10">
        <v>2.5250499999999998</v>
      </c>
      <c r="G2391" s="10">
        <v>3.11022</v>
      </c>
      <c r="H2391" s="11">
        <v>2.35155</v>
      </c>
      <c r="I2391" s="11">
        <v>2.8957000000000002</v>
      </c>
      <c r="J2391" s="11">
        <v>0</v>
      </c>
      <c r="K2391" s="11">
        <v>0</v>
      </c>
      <c r="L2391" s="11">
        <v>1.2798</v>
      </c>
      <c r="M2391" s="11">
        <v>1.4226099999999999</v>
      </c>
      <c r="N2391" s="11">
        <v>2.2534900000000002</v>
      </c>
      <c r="O2391" s="11">
        <v>2.2540100000000001</v>
      </c>
      <c r="P2391" s="11">
        <v>2.0472299999999999</v>
      </c>
      <c r="Q2391" s="11">
        <v>2.52094</v>
      </c>
      <c r="R2391" s="11">
        <v>1.8731</v>
      </c>
      <c r="S2391" s="11">
        <v>2.04243</v>
      </c>
      <c r="T2391" s="12">
        <v>2.4307500000000002</v>
      </c>
      <c r="U2391" s="12">
        <v>2.9932300000000001</v>
      </c>
      <c r="V2391" s="11">
        <v>0</v>
      </c>
      <c r="W2391" s="11">
        <v>0</v>
      </c>
      <c r="X2391" s="11">
        <v>0</v>
      </c>
      <c r="Y2391" s="11">
        <v>0</v>
      </c>
      <c r="Z2391" s="11">
        <v>1.7179800000000001</v>
      </c>
      <c r="AA2391" s="11">
        <v>2.1155200000000001</v>
      </c>
      <c r="AB2391" s="11">
        <v>2.5949200000000001</v>
      </c>
      <c r="AC2391" s="11">
        <v>2.82951</v>
      </c>
      <c r="AD2391" s="11">
        <v>0</v>
      </c>
      <c r="AE2391" s="11">
        <v>0</v>
      </c>
      <c r="AF2391" s="11">
        <v>2.2641300000000002</v>
      </c>
      <c r="AG2391" s="11">
        <v>2.4687800000000002</v>
      </c>
      <c r="AH2391" s="11">
        <v>2.3025099999999998</v>
      </c>
      <c r="AI2391" s="11">
        <v>2.8353100000000002</v>
      </c>
      <c r="AJ2391" s="11">
        <v>0.39352799999999999</v>
      </c>
      <c r="AK2391" s="11">
        <v>0.42913299999999999</v>
      </c>
    </row>
    <row r="2392" spans="1:37" x14ac:dyDescent="0.3">
      <c r="A2392" s="7">
        <v>144054</v>
      </c>
      <c r="B2392" s="8" t="s">
        <v>2170</v>
      </c>
      <c r="C2392" s="9" t="s">
        <v>2177</v>
      </c>
      <c r="D2392" s="10">
        <v>1.76461</v>
      </c>
      <c r="E2392" s="10">
        <v>2.1714899999999999</v>
      </c>
      <c r="F2392" s="10">
        <v>2.0098600000000002</v>
      </c>
      <c r="G2392" s="10">
        <v>3.0240399999999998</v>
      </c>
      <c r="H2392" s="11">
        <v>2.5415800000000002</v>
      </c>
      <c r="I2392" s="11">
        <v>3.1277200000000001</v>
      </c>
      <c r="J2392" s="11">
        <v>0.40737099999999998</v>
      </c>
      <c r="K2392" s="11">
        <v>0.50117100000000003</v>
      </c>
      <c r="L2392" s="11">
        <v>1.84555</v>
      </c>
      <c r="M2392" s="11">
        <v>2.5122100000000001</v>
      </c>
      <c r="N2392" s="11">
        <v>2.9820799999999998</v>
      </c>
      <c r="O2392" s="11">
        <v>2.9837699999999998</v>
      </c>
      <c r="P2392" s="11">
        <v>2.17815</v>
      </c>
      <c r="Q2392" s="11">
        <v>2.68052</v>
      </c>
      <c r="R2392" s="11">
        <v>2.29949</v>
      </c>
      <c r="S2392" s="11">
        <v>2.5073799999999999</v>
      </c>
      <c r="T2392" s="12">
        <v>2.4377599999999999</v>
      </c>
      <c r="U2392" s="12">
        <v>3.0004499999999998</v>
      </c>
      <c r="V2392" s="11">
        <v>2.7411900000000001E-3</v>
      </c>
      <c r="W2392" s="11">
        <v>0.36212100000000003</v>
      </c>
      <c r="X2392" s="11">
        <v>1.8480899999999999E-3</v>
      </c>
      <c r="Y2392" s="11">
        <v>1.9887500000000001E-3</v>
      </c>
      <c r="Z2392" s="11">
        <v>2.09612</v>
      </c>
      <c r="AA2392" s="11">
        <v>2.5799400000000001</v>
      </c>
      <c r="AB2392" s="11">
        <v>2.5412599999999999</v>
      </c>
      <c r="AC2392" s="11">
        <v>2.7707299999999999</v>
      </c>
      <c r="AD2392" s="11">
        <v>1.7587200000000001</v>
      </c>
      <c r="AE2392" s="11">
        <v>1.9172100000000001</v>
      </c>
      <c r="AF2392" s="11">
        <v>2.6256200000000001</v>
      </c>
      <c r="AG2392" s="11">
        <v>2.8622299999999998</v>
      </c>
      <c r="AH2392" s="11">
        <v>2.3456100000000002</v>
      </c>
      <c r="AI2392" s="11">
        <v>2.88707</v>
      </c>
      <c r="AJ2392" s="11">
        <v>1.9032800000000001</v>
      </c>
      <c r="AK2392" s="11">
        <v>2.0747100000000001</v>
      </c>
    </row>
    <row r="2393" spans="1:37" x14ac:dyDescent="0.3">
      <c r="A2393" s="7">
        <v>144116</v>
      </c>
      <c r="B2393" s="8" t="s">
        <v>2170</v>
      </c>
      <c r="C2393" s="9" t="s">
        <v>2178</v>
      </c>
      <c r="D2393" s="10">
        <v>1.61907</v>
      </c>
      <c r="E2393" s="10">
        <v>2.1990400000000001</v>
      </c>
      <c r="F2393" s="10">
        <v>2.1133999999999999</v>
      </c>
      <c r="G2393" s="10">
        <v>3.05681</v>
      </c>
      <c r="H2393" s="11">
        <v>2.1657500000000001</v>
      </c>
      <c r="I2393" s="11">
        <v>2.9455</v>
      </c>
      <c r="J2393" s="11">
        <v>1.2617499999999999</v>
      </c>
      <c r="K2393" s="11">
        <v>1.7275400000000001</v>
      </c>
      <c r="L2393" s="11">
        <v>1.9378599999999999</v>
      </c>
      <c r="M2393" s="11">
        <v>2.75082</v>
      </c>
      <c r="N2393" s="11">
        <v>2.66255</v>
      </c>
      <c r="O2393" s="11">
        <v>2.7872400000000002</v>
      </c>
      <c r="P2393" s="11">
        <v>1.9307099999999999</v>
      </c>
      <c r="Q2393" s="11">
        <v>2.6256599999999999</v>
      </c>
      <c r="R2393" s="11">
        <v>2.3060499999999999</v>
      </c>
      <c r="S2393" s="11">
        <v>2.6806299999999998</v>
      </c>
      <c r="T2393" s="12">
        <v>2.18255</v>
      </c>
      <c r="U2393" s="12">
        <v>2.9659499999999999</v>
      </c>
      <c r="V2393" s="11">
        <v>0.189362</v>
      </c>
      <c r="W2393" s="11">
        <v>0.37475700000000001</v>
      </c>
      <c r="X2393" s="11">
        <v>0</v>
      </c>
      <c r="Y2393" s="11">
        <v>0</v>
      </c>
      <c r="Z2393" s="11">
        <v>1.97289</v>
      </c>
      <c r="AA2393" s="11">
        <v>2.6871299999999998</v>
      </c>
      <c r="AB2393" s="11">
        <v>2.3557999999999999</v>
      </c>
      <c r="AC2393" s="11">
        <v>2.7339899999999999</v>
      </c>
      <c r="AD2393" s="11">
        <v>1.8123</v>
      </c>
      <c r="AE2393" s="11">
        <v>2.1092900000000001</v>
      </c>
      <c r="AF2393" s="11">
        <v>2.13788</v>
      </c>
      <c r="AG2393" s="11">
        <v>2.48421</v>
      </c>
      <c r="AH2393" s="11">
        <v>2.02068</v>
      </c>
      <c r="AI2393" s="11">
        <v>2.7491300000000001</v>
      </c>
      <c r="AJ2393" s="11">
        <v>2.0042499999999999</v>
      </c>
      <c r="AK2393" s="11">
        <v>2.3313799999999998</v>
      </c>
    </row>
    <row r="2394" spans="1:37" x14ac:dyDescent="0.3">
      <c r="A2394" s="7">
        <v>144152</v>
      </c>
      <c r="B2394" s="8" t="s">
        <v>2170</v>
      </c>
      <c r="C2394" s="9" t="s">
        <v>2179</v>
      </c>
      <c r="D2394" s="10">
        <v>1.49563</v>
      </c>
      <c r="E2394" s="10">
        <v>2.0004499999999998</v>
      </c>
      <c r="F2394" s="10">
        <v>2.2240099999999998</v>
      </c>
      <c r="G2394" s="10">
        <v>3.0004499999999998</v>
      </c>
      <c r="H2394" s="11">
        <v>2.3813499999999999</v>
      </c>
      <c r="I2394" s="11">
        <v>3.18289</v>
      </c>
      <c r="J2394" s="11">
        <v>1.33578</v>
      </c>
      <c r="K2394" s="11">
        <v>1.7941400000000001</v>
      </c>
      <c r="L2394" s="11">
        <v>1.96265</v>
      </c>
      <c r="M2394" s="11">
        <v>2.7657400000000001</v>
      </c>
      <c r="N2394" s="11">
        <v>2.9349799999999999</v>
      </c>
      <c r="O2394" s="11">
        <v>3.0565600000000002</v>
      </c>
      <c r="P2394" s="11">
        <v>2.02319</v>
      </c>
      <c r="Q2394" s="11">
        <v>2.7017099999999998</v>
      </c>
      <c r="R2394" s="11">
        <v>2.4683299999999999</v>
      </c>
      <c r="S2394" s="11">
        <v>2.8498299999999999</v>
      </c>
      <c r="T2394" s="12">
        <v>2.3888199999999999</v>
      </c>
      <c r="U2394" s="12">
        <v>3.18987</v>
      </c>
      <c r="V2394" s="11">
        <v>0.30259200000000003</v>
      </c>
      <c r="W2394" s="11">
        <v>0.54031499999999999</v>
      </c>
      <c r="X2394" s="11">
        <v>0</v>
      </c>
      <c r="Y2394" s="11">
        <v>0</v>
      </c>
      <c r="Z2394" s="11">
        <v>2.07931</v>
      </c>
      <c r="AA2394" s="11">
        <v>2.7861600000000002</v>
      </c>
      <c r="AB2394" s="11">
        <v>2.4889600000000001</v>
      </c>
      <c r="AC2394" s="11">
        <v>2.8682799999999999</v>
      </c>
      <c r="AD2394" s="11">
        <v>1.8570500000000001</v>
      </c>
      <c r="AE2394" s="11">
        <v>2.1463999999999999</v>
      </c>
      <c r="AF2394" s="11">
        <v>2.3635600000000001</v>
      </c>
      <c r="AG2394" s="11">
        <v>2.7227399999999999</v>
      </c>
      <c r="AH2394" s="11">
        <v>2.2867500000000001</v>
      </c>
      <c r="AI2394" s="11">
        <v>3.05585</v>
      </c>
      <c r="AJ2394" s="11">
        <v>2.0336799999999999</v>
      </c>
      <c r="AK2394" s="11">
        <v>2.35195</v>
      </c>
    </row>
    <row r="2395" spans="1:37" x14ac:dyDescent="0.3">
      <c r="A2395" s="7">
        <v>144198</v>
      </c>
      <c r="B2395" s="8" t="s">
        <v>2170</v>
      </c>
      <c r="C2395" s="9" t="s">
        <v>2180</v>
      </c>
      <c r="D2395" s="10">
        <v>1.9071899999999999</v>
      </c>
      <c r="E2395" s="10">
        <v>2.3487900000000002</v>
      </c>
      <c r="F2395" s="10">
        <v>2.5404599999999999</v>
      </c>
      <c r="G2395" s="10">
        <v>3.1307299999999998</v>
      </c>
      <c r="H2395" s="11">
        <v>2.3408000000000002</v>
      </c>
      <c r="I2395" s="11">
        <v>2.8828100000000001</v>
      </c>
      <c r="J2395" s="11">
        <v>0</v>
      </c>
      <c r="K2395" s="11">
        <v>0</v>
      </c>
      <c r="L2395" s="11">
        <v>1.27841</v>
      </c>
      <c r="M2395" s="11">
        <v>1.4212899999999999</v>
      </c>
      <c r="N2395" s="11">
        <v>2.2507299999999999</v>
      </c>
      <c r="O2395" s="11">
        <v>2.2515099999999997</v>
      </c>
      <c r="P2395" s="11">
        <v>2.0742600000000002</v>
      </c>
      <c r="Q2395" s="11">
        <v>2.5545300000000002</v>
      </c>
      <c r="R2395" s="11">
        <v>1.8420799999999999</v>
      </c>
      <c r="S2395" s="11">
        <v>2.0088400000000002</v>
      </c>
      <c r="T2395" s="12">
        <v>2.4489999999999998</v>
      </c>
      <c r="U2395" s="12">
        <v>3.0160399999999998</v>
      </c>
      <c r="V2395" s="11">
        <v>0</v>
      </c>
      <c r="W2395" s="11">
        <v>0</v>
      </c>
      <c r="X2395" s="11">
        <v>0</v>
      </c>
      <c r="Y2395" s="11">
        <v>0</v>
      </c>
      <c r="Z2395" s="11">
        <v>1.6998800000000001</v>
      </c>
      <c r="AA2395" s="11">
        <v>2.09348</v>
      </c>
      <c r="AB2395" s="11">
        <v>2.5172500000000002</v>
      </c>
      <c r="AC2395" s="11">
        <v>2.7451300000000001</v>
      </c>
      <c r="AD2395" s="11">
        <v>0</v>
      </c>
      <c r="AE2395" s="11">
        <v>0</v>
      </c>
      <c r="AF2395" s="11">
        <v>2.24302</v>
      </c>
      <c r="AG2395" s="11">
        <v>2.4460500000000001</v>
      </c>
      <c r="AH2395" s="11">
        <v>2.31928</v>
      </c>
      <c r="AI2395" s="11">
        <v>2.8563000000000001</v>
      </c>
      <c r="AJ2395" s="11">
        <v>0.44028299999999998</v>
      </c>
      <c r="AK2395" s="11">
        <v>0.48020299999999999</v>
      </c>
    </row>
    <row r="2396" spans="1:37" x14ac:dyDescent="0.3">
      <c r="A2396" s="7">
        <v>144232</v>
      </c>
      <c r="B2396" s="8" t="s">
        <v>2170</v>
      </c>
      <c r="C2396" s="9" t="s">
        <v>2181</v>
      </c>
      <c r="D2396" s="10">
        <v>1.7967299999999999</v>
      </c>
      <c r="E2396" s="10">
        <v>2.21801</v>
      </c>
      <c r="F2396" s="10">
        <v>2.4761099999999998</v>
      </c>
      <c r="G2396" s="10">
        <v>3.1260599999999998</v>
      </c>
      <c r="H2396" s="11">
        <v>2.4694199999999999</v>
      </c>
      <c r="I2396" s="11">
        <v>3.04874</v>
      </c>
      <c r="J2396" s="11">
        <v>0.60660700000000001</v>
      </c>
      <c r="K2396" s="11">
        <v>0.74909099999999995</v>
      </c>
      <c r="L2396" s="11">
        <v>1.69228</v>
      </c>
      <c r="M2396" s="11">
        <v>2.34958</v>
      </c>
      <c r="N2396" s="11">
        <v>3.0403199999999999</v>
      </c>
      <c r="O2396" s="11">
        <v>3.0461800000000001</v>
      </c>
      <c r="P2396" s="11">
        <v>2.1298900000000001</v>
      </c>
      <c r="Q2396" s="11">
        <v>2.6295500000000001</v>
      </c>
      <c r="R2396" s="11">
        <v>2.05972</v>
      </c>
      <c r="S2396" s="11">
        <v>2.2512099999999999</v>
      </c>
      <c r="T2396" s="12">
        <v>2.5137299999999998</v>
      </c>
      <c r="U2396" s="12">
        <v>3.1035200000000001</v>
      </c>
      <c r="V2396" s="11">
        <v>0.10617799999999999</v>
      </c>
      <c r="W2396" s="11">
        <v>0.282468</v>
      </c>
      <c r="X2396" s="11">
        <v>0</v>
      </c>
      <c r="Y2396" s="11">
        <v>0</v>
      </c>
      <c r="Z2396" s="11">
        <v>1.83908</v>
      </c>
      <c r="AA2396" s="11">
        <v>2.27068</v>
      </c>
      <c r="AB2396" s="11">
        <v>2.4381699999999999</v>
      </c>
      <c r="AC2396" s="11">
        <v>2.6647099999999999</v>
      </c>
      <c r="AD2396" s="11">
        <v>1.0804199999999999</v>
      </c>
      <c r="AE2396" s="11">
        <v>1.1811199999999999</v>
      </c>
      <c r="AF2396" s="11">
        <v>2.5190600000000001</v>
      </c>
      <c r="AG2396" s="11">
        <v>2.7532000000000001</v>
      </c>
      <c r="AH2396" s="11">
        <v>2.42591</v>
      </c>
      <c r="AI2396" s="11">
        <v>2.9950399999999999</v>
      </c>
      <c r="AJ2396" s="11">
        <v>1.1632100000000001</v>
      </c>
      <c r="AK2396" s="11">
        <v>1.27155</v>
      </c>
    </row>
    <row r="2397" spans="1:37" x14ac:dyDescent="0.3">
      <c r="A2397" s="7">
        <v>144303</v>
      </c>
      <c r="B2397" s="8" t="s">
        <v>2170</v>
      </c>
      <c r="C2397" s="9" t="s">
        <v>2182</v>
      </c>
      <c r="D2397" s="10">
        <v>1.4468000000000001</v>
      </c>
      <c r="E2397" s="10">
        <v>1.80131</v>
      </c>
      <c r="F2397" s="10">
        <v>2.2384200000000001</v>
      </c>
      <c r="G2397" s="10">
        <v>2.80131</v>
      </c>
      <c r="H2397" s="11">
        <v>2.42239</v>
      </c>
      <c r="I2397" s="11">
        <v>3.0173100000000002</v>
      </c>
      <c r="J2397" s="11">
        <v>0.79319200000000001</v>
      </c>
      <c r="K2397" s="11">
        <v>0.98896799999999996</v>
      </c>
      <c r="L2397" s="11">
        <v>1.6747399999999999</v>
      </c>
      <c r="M2397" s="11">
        <v>2.3449800000000001</v>
      </c>
      <c r="N2397" s="11">
        <v>2.9141499999999998</v>
      </c>
      <c r="O2397" s="11">
        <v>2.93682</v>
      </c>
      <c r="P2397" s="11">
        <v>2.0928200000000001</v>
      </c>
      <c r="Q2397" s="11">
        <v>2.6067300000000002</v>
      </c>
      <c r="R2397" s="11">
        <v>2.10555</v>
      </c>
      <c r="S2397" s="11">
        <v>2.3200699999999999</v>
      </c>
      <c r="T2397" s="12">
        <v>2.50928</v>
      </c>
      <c r="U2397" s="12">
        <v>3.1255199999999999</v>
      </c>
      <c r="V2397" s="11">
        <v>0.25323299999999999</v>
      </c>
      <c r="W2397" s="11">
        <v>0.40283200000000002</v>
      </c>
      <c r="X2397" s="11">
        <v>0</v>
      </c>
      <c r="Y2397" s="11">
        <v>0</v>
      </c>
      <c r="Z2397" s="11">
        <v>1.8184199999999999</v>
      </c>
      <c r="AA2397" s="11">
        <v>2.2652600000000001</v>
      </c>
      <c r="AB2397" s="11">
        <v>2.4839799999999999</v>
      </c>
      <c r="AC2397" s="11">
        <v>2.7362199999999999</v>
      </c>
      <c r="AD2397" s="11">
        <v>1.13663</v>
      </c>
      <c r="AE2397" s="11">
        <v>1.25309</v>
      </c>
      <c r="AF2397" s="11">
        <v>2.2311200000000002</v>
      </c>
      <c r="AG2397" s="11">
        <v>2.4580600000000001</v>
      </c>
      <c r="AH2397" s="11">
        <v>2.3549799999999999</v>
      </c>
      <c r="AI2397" s="11">
        <v>2.9331100000000001</v>
      </c>
      <c r="AJ2397" s="11">
        <v>1.2584200000000001</v>
      </c>
      <c r="AK2397" s="11">
        <v>1.38724</v>
      </c>
    </row>
    <row r="2398" spans="1:37" x14ac:dyDescent="0.3">
      <c r="A2398" s="7">
        <v>146021</v>
      </c>
      <c r="B2398" s="8" t="s">
        <v>2170</v>
      </c>
      <c r="C2398" s="9" t="s">
        <v>2183</v>
      </c>
      <c r="D2398" s="10">
        <v>2.7600500000000001</v>
      </c>
      <c r="E2398" s="10">
        <v>3.3792800000000001</v>
      </c>
      <c r="F2398" s="10">
        <v>2.3732099999999998</v>
      </c>
      <c r="G2398" s="10">
        <v>3.4949699999999999</v>
      </c>
      <c r="H2398" s="11">
        <v>2.2338800000000001</v>
      </c>
      <c r="I2398" s="11">
        <v>2.7349600000000001</v>
      </c>
      <c r="J2398" s="11">
        <v>0</v>
      </c>
      <c r="K2398" s="11">
        <v>0</v>
      </c>
      <c r="L2398" s="11">
        <v>1.2370099999999999</v>
      </c>
      <c r="M2398" s="11">
        <v>1.37283</v>
      </c>
      <c r="N2398" s="11">
        <v>1.6746100000000002</v>
      </c>
      <c r="O2398" s="11">
        <v>1.6844300000000001</v>
      </c>
      <c r="P2398" s="11">
        <v>1.9293800000000001</v>
      </c>
      <c r="Q2398" s="11">
        <v>2.36205</v>
      </c>
      <c r="R2398" s="11">
        <v>1.93543</v>
      </c>
      <c r="S2398" s="11">
        <v>2.1117400000000002</v>
      </c>
      <c r="T2398" s="12">
        <v>2.1520299999999999</v>
      </c>
      <c r="U2398" s="12">
        <v>2.6358100000000002</v>
      </c>
      <c r="V2398" s="11">
        <v>0</v>
      </c>
      <c r="W2398" s="11">
        <v>0.11009600000000008</v>
      </c>
      <c r="X2398" s="11">
        <v>9.0375800000000006E-2</v>
      </c>
      <c r="Y2398" s="11">
        <v>9.84096E-2</v>
      </c>
      <c r="Z2398" s="11">
        <v>1.80704</v>
      </c>
      <c r="AA2398" s="11">
        <v>2.2132399999999999</v>
      </c>
      <c r="AB2398" s="11">
        <v>2.3729300000000002</v>
      </c>
      <c r="AC2398" s="11">
        <v>2.5825399999999998</v>
      </c>
      <c r="AD2398" s="11">
        <v>0.41819000000000006</v>
      </c>
      <c r="AE2398" s="11">
        <v>0.52395999999999998</v>
      </c>
      <c r="AF2398" s="11">
        <v>1.82518</v>
      </c>
      <c r="AG2398" s="11">
        <v>1.9838</v>
      </c>
      <c r="AH2398" s="11">
        <v>1.9470099999999999</v>
      </c>
      <c r="AI2398" s="11">
        <v>2.3847499999999999</v>
      </c>
      <c r="AJ2398" s="11">
        <v>1.62391</v>
      </c>
      <c r="AK2398" s="11">
        <v>1.76861</v>
      </c>
    </row>
    <row r="2399" spans="1:37" x14ac:dyDescent="0.3">
      <c r="A2399" s="7">
        <v>144376</v>
      </c>
      <c r="B2399" s="8" t="s">
        <v>2170</v>
      </c>
      <c r="C2399" s="9" t="s">
        <v>2184</v>
      </c>
      <c r="D2399" s="10">
        <v>1.42333</v>
      </c>
      <c r="E2399" s="10">
        <v>1.7527200000000001</v>
      </c>
      <c r="F2399" s="10">
        <v>2.2219000000000002</v>
      </c>
      <c r="G2399" s="10">
        <v>2.7385600000000001</v>
      </c>
      <c r="H2399" s="11">
        <v>2.1607699999999999</v>
      </c>
      <c r="I2399" s="11">
        <v>2.6608299999999998</v>
      </c>
      <c r="J2399" s="11">
        <v>0.60463599999999995</v>
      </c>
      <c r="K2399" s="11">
        <v>0.74456999999999995</v>
      </c>
      <c r="L2399" s="11">
        <v>1.4634199999999999</v>
      </c>
      <c r="M2399" s="11">
        <v>2.0969500000000001</v>
      </c>
      <c r="N2399" s="11">
        <v>2.7307299999999999</v>
      </c>
      <c r="O2399" s="11">
        <v>2.7328100000000002</v>
      </c>
      <c r="P2399" s="11">
        <v>1.8872899999999999</v>
      </c>
      <c r="Q2399" s="11">
        <v>2.3240699999999999</v>
      </c>
      <c r="R2399" s="11">
        <v>1.7932300000000001</v>
      </c>
      <c r="S2399" s="11">
        <v>1.95688</v>
      </c>
      <c r="T2399" s="12">
        <v>2.2396199999999999</v>
      </c>
      <c r="U2399" s="12">
        <v>2.75793</v>
      </c>
      <c r="V2399" s="11">
        <v>0</v>
      </c>
      <c r="W2399" s="11">
        <v>0</v>
      </c>
      <c r="X2399" s="11">
        <v>0</v>
      </c>
      <c r="Y2399" s="11">
        <v>0</v>
      </c>
      <c r="Z2399" s="11">
        <v>1.6151899999999999</v>
      </c>
      <c r="AA2399" s="11">
        <v>1.98899</v>
      </c>
      <c r="AB2399" s="11">
        <v>2.1697500000000001</v>
      </c>
      <c r="AC2399" s="11">
        <v>2.36774</v>
      </c>
      <c r="AD2399" s="11">
        <v>0.81681400000000004</v>
      </c>
      <c r="AE2399" s="11">
        <v>0.89139000000000002</v>
      </c>
      <c r="AF2399" s="11">
        <v>2.41872</v>
      </c>
      <c r="AG2399" s="11">
        <v>2.6394299999999999</v>
      </c>
      <c r="AH2399" s="11">
        <v>2.1210499999999999</v>
      </c>
      <c r="AI2399" s="11">
        <v>2.61192</v>
      </c>
      <c r="AJ2399" s="11">
        <v>0.829237</v>
      </c>
      <c r="AK2399" s="11">
        <v>0.90494600000000003</v>
      </c>
    </row>
    <row r="2400" spans="1:37" x14ac:dyDescent="0.3">
      <c r="A2400" s="7">
        <v>144349</v>
      </c>
      <c r="B2400" s="8" t="s">
        <v>2170</v>
      </c>
      <c r="C2400" s="9" t="s">
        <v>2185</v>
      </c>
      <c r="D2400" s="10">
        <v>1.82128</v>
      </c>
      <c r="E2400" s="10">
        <v>2.2445499999999998</v>
      </c>
      <c r="F2400" s="10">
        <v>2.6076999999999999</v>
      </c>
      <c r="G2400" s="10">
        <v>3.2167400000000002</v>
      </c>
      <c r="H2400" s="11">
        <v>2.5299200000000002</v>
      </c>
      <c r="I2400" s="11">
        <v>3.1178900000000001</v>
      </c>
      <c r="J2400" s="11">
        <v>0.41805399999999998</v>
      </c>
      <c r="K2400" s="11">
        <v>0.51532</v>
      </c>
      <c r="L2400" s="11">
        <v>1.66889</v>
      </c>
      <c r="M2400" s="11">
        <v>2.3210899999999999</v>
      </c>
      <c r="N2400" s="11">
        <v>3.1892</v>
      </c>
      <c r="O2400" s="11">
        <v>3.19156</v>
      </c>
      <c r="P2400" s="11">
        <v>2.1865800000000002</v>
      </c>
      <c r="Q2400" s="11">
        <v>2.6947700000000001</v>
      </c>
      <c r="R2400" s="11">
        <v>1.99455</v>
      </c>
      <c r="S2400" s="11">
        <v>2.1764700000000001</v>
      </c>
      <c r="T2400" s="12">
        <v>2.6136900000000001</v>
      </c>
      <c r="U2400" s="12">
        <v>3.22113</v>
      </c>
      <c r="V2400" s="11">
        <v>0.13721900000000001</v>
      </c>
      <c r="W2400" s="11">
        <v>0.21055599999999999</v>
      </c>
      <c r="X2400" s="11">
        <v>0</v>
      </c>
      <c r="Y2400" s="11">
        <v>0</v>
      </c>
      <c r="Z2400" s="11">
        <v>1.83039</v>
      </c>
      <c r="AA2400" s="11">
        <v>2.2557900000000002</v>
      </c>
      <c r="AB2400" s="11">
        <v>2.5573199999999998</v>
      </c>
      <c r="AC2400" s="11">
        <v>2.79054</v>
      </c>
      <c r="AD2400" s="11">
        <v>0.59406300000000001</v>
      </c>
      <c r="AE2400" s="11">
        <v>0.64836099999999997</v>
      </c>
      <c r="AF2400" s="11">
        <v>2.5107300000000001</v>
      </c>
      <c r="AG2400" s="11">
        <v>2.7397200000000002</v>
      </c>
      <c r="AH2400" s="11">
        <v>2.53382</v>
      </c>
      <c r="AI2400" s="11">
        <v>3.1227100000000001</v>
      </c>
      <c r="AJ2400" s="11">
        <v>0.65875700000000004</v>
      </c>
      <c r="AK2400" s="11">
        <v>0.71897</v>
      </c>
    </row>
    <row r="2401" spans="1:37" x14ac:dyDescent="0.3">
      <c r="A2401" s="7">
        <v>144410</v>
      </c>
      <c r="B2401" s="8" t="s">
        <v>2170</v>
      </c>
      <c r="C2401" s="9" t="s">
        <v>2186</v>
      </c>
      <c r="D2401" s="10">
        <v>1.51301</v>
      </c>
      <c r="E2401" s="10">
        <v>1.8626100000000001</v>
      </c>
      <c r="F2401" s="10">
        <v>2.2995100000000002</v>
      </c>
      <c r="G2401" s="10">
        <v>2.8490799999999998</v>
      </c>
      <c r="H2401" s="11">
        <v>2.3940600000000001</v>
      </c>
      <c r="I2401" s="11">
        <v>2.9466299999999999</v>
      </c>
      <c r="J2401" s="11">
        <v>0.40594000000000002</v>
      </c>
      <c r="K2401" s="11">
        <v>0.49962899999999999</v>
      </c>
      <c r="L2401" s="11">
        <v>1.5863700000000001</v>
      </c>
      <c r="M2401" s="11">
        <v>2.2300500000000003</v>
      </c>
      <c r="N2401" s="11">
        <v>3.0062799999999998</v>
      </c>
      <c r="O2401" s="11">
        <v>3.0079799999999999</v>
      </c>
      <c r="P2401" s="11">
        <v>2.0522399999999998</v>
      </c>
      <c r="Q2401" s="11">
        <v>2.5259299999999998</v>
      </c>
      <c r="R2401" s="11">
        <v>1.99455</v>
      </c>
      <c r="S2401" s="11">
        <v>2.1751800000000001</v>
      </c>
      <c r="T2401" s="12">
        <v>2.4880200000000001</v>
      </c>
      <c r="U2401" s="12">
        <v>3.0629200000000001</v>
      </c>
      <c r="V2401" s="11">
        <v>0</v>
      </c>
      <c r="W2401" s="11">
        <v>0.33592100000000003</v>
      </c>
      <c r="X2401" s="11">
        <v>0</v>
      </c>
      <c r="Y2401" s="11">
        <v>0</v>
      </c>
      <c r="Z2401" s="11">
        <v>1.73651</v>
      </c>
      <c r="AA2401" s="11">
        <v>2.1377700000000002</v>
      </c>
      <c r="AB2401" s="11">
        <v>2.4540000000000002</v>
      </c>
      <c r="AC2401" s="11">
        <v>2.67624</v>
      </c>
      <c r="AD2401" s="11">
        <v>0.71815300000000004</v>
      </c>
      <c r="AE2401" s="11">
        <v>0.78314899999999998</v>
      </c>
      <c r="AF2401" s="11">
        <v>2.4439899999999999</v>
      </c>
      <c r="AG2401" s="11">
        <v>2.6650700000000001</v>
      </c>
      <c r="AH2401" s="11">
        <v>2.39344</v>
      </c>
      <c r="AI2401" s="11">
        <v>2.9464899999999998</v>
      </c>
      <c r="AJ2401" s="11">
        <v>0.78547299999999998</v>
      </c>
      <c r="AK2401" s="11">
        <v>0.85642200000000002</v>
      </c>
    </row>
    <row r="2402" spans="1:37" x14ac:dyDescent="0.3">
      <c r="A2402" s="7">
        <v>144508</v>
      </c>
      <c r="B2402" s="8" t="s">
        <v>2170</v>
      </c>
      <c r="C2402" s="9" t="s">
        <v>1499</v>
      </c>
      <c r="D2402" s="10">
        <v>1.7336</v>
      </c>
      <c r="E2402" s="10">
        <v>2.1320100000000002</v>
      </c>
      <c r="F2402" s="10">
        <v>2.1851600000000002</v>
      </c>
      <c r="G2402" s="10">
        <v>2.9202400000000002</v>
      </c>
      <c r="H2402" s="11">
        <v>2.24526</v>
      </c>
      <c r="I2402" s="11">
        <v>2.7589100000000002</v>
      </c>
      <c r="J2402" s="11">
        <v>0.66115800000000002</v>
      </c>
      <c r="K2402" s="11">
        <v>0.81239300000000003</v>
      </c>
      <c r="L2402" s="11">
        <v>1.5318099999999999</v>
      </c>
      <c r="M2402" s="11">
        <v>2.1710099999999999</v>
      </c>
      <c r="N2402" s="11">
        <v>2.7322700000000002</v>
      </c>
      <c r="O2402" s="11">
        <v>2.7385199999999998</v>
      </c>
      <c r="P2402" s="11">
        <v>1.9601999999999999</v>
      </c>
      <c r="Q2402" s="11">
        <v>2.4086799999999999</v>
      </c>
      <c r="R2402" s="11">
        <v>1.9225300000000001</v>
      </c>
      <c r="S2402" s="11">
        <v>2.0977000000000001</v>
      </c>
      <c r="T2402" s="12">
        <v>2.2465199999999999</v>
      </c>
      <c r="U2402" s="12">
        <v>2.7631899999999998</v>
      </c>
      <c r="V2402" s="11">
        <v>0</v>
      </c>
      <c r="W2402" s="11">
        <v>0.569079</v>
      </c>
      <c r="X2402" s="11">
        <v>0</v>
      </c>
      <c r="Y2402" s="11">
        <v>0</v>
      </c>
      <c r="Z2402" s="11">
        <v>1.7866599999999999</v>
      </c>
      <c r="AA2402" s="11">
        <v>2.1975600000000002</v>
      </c>
      <c r="AB2402" s="11">
        <v>2.2543700000000002</v>
      </c>
      <c r="AC2402" s="11">
        <v>2.4592000000000001</v>
      </c>
      <c r="AD2402" s="11">
        <v>1.3699399999999999</v>
      </c>
      <c r="AE2402" s="11">
        <v>1.49356</v>
      </c>
      <c r="AF2402" s="11">
        <v>2.4731000000000001</v>
      </c>
      <c r="AG2402" s="11">
        <v>2.6962100000000002</v>
      </c>
      <c r="AH2402" s="11">
        <v>2.1368100000000001</v>
      </c>
      <c r="AI2402" s="11">
        <v>2.62825</v>
      </c>
      <c r="AJ2402" s="11">
        <v>1.4778800000000001</v>
      </c>
      <c r="AK2402" s="11">
        <v>1.61052</v>
      </c>
    </row>
    <row r="2403" spans="1:37" x14ac:dyDescent="0.3">
      <c r="A2403" s="7">
        <v>144535</v>
      </c>
      <c r="B2403" s="8" t="s">
        <v>2170</v>
      </c>
      <c r="C2403" s="9" t="s">
        <v>2187</v>
      </c>
      <c r="D2403" s="10">
        <v>2.2355</v>
      </c>
      <c r="E2403" s="10">
        <v>2.7353100000000001</v>
      </c>
      <c r="F2403" s="10">
        <v>2.3236599999999998</v>
      </c>
      <c r="G2403" s="10">
        <v>3.0538599999999998</v>
      </c>
      <c r="H2403" s="11">
        <v>2.0218600000000002</v>
      </c>
      <c r="I2403" s="11">
        <v>2.4680800000000001</v>
      </c>
      <c r="J2403" s="11">
        <v>0</v>
      </c>
      <c r="K2403" s="11">
        <v>0</v>
      </c>
      <c r="L2403" s="11">
        <v>1.1259699999999999</v>
      </c>
      <c r="M2403" s="11">
        <v>1.25461</v>
      </c>
      <c r="N2403" s="11">
        <v>1.6654899999999999</v>
      </c>
      <c r="O2403" s="11">
        <v>1.67832</v>
      </c>
      <c r="P2403" s="11">
        <v>1.66527</v>
      </c>
      <c r="Q2403" s="11">
        <v>2.03274</v>
      </c>
      <c r="R2403" s="11">
        <v>1.63967</v>
      </c>
      <c r="S2403" s="11">
        <v>1.78881</v>
      </c>
      <c r="T2403" s="12">
        <v>1.9649799999999999</v>
      </c>
      <c r="U2403" s="12">
        <v>2.4054500000000001</v>
      </c>
      <c r="V2403" s="11">
        <v>0</v>
      </c>
      <c r="W2403" s="11">
        <v>6.577000000000055E-3</v>
      </c>
      <c r="X2403" s="11">
        <v>1.01843E-2</v>
      </c>
      <c r="Y2403" s="11">
        <v>1.08751E-2</v>
      </c>
      <c r="Z2403" s="11">
        <v>1.5890899999999999</v>
      </c>
      <c r="AA2403" s="11">
        <v>1.9451700000000001</v>
      </c>
      <c r="AB2403" s="11">
        <v>2.1430500000000001</v>
      </c>
      <c r="AC2403" s="11">
        <v>2.33636</v>
      </c>
      <c r="AD2403" s="11">
        <v>0.27574999999999994</v>
      </c>
      <c r="AE2403" s="11">
        <v>0.37054999999999993</v>
      </c>
      <c r="AF2403" s="11">
        <v>1.91815</v>
      </c>
      <c r="AG2403" s="11">
        <v>2.0873599999999999</v>
      </c>
      <c r="AH2403" s="11">
        <v>1.8959299999999999</v>
      </c>
      <c r="AI2403" s="11">
        <v>2.3212199999999998</v>
      </c>
      <c r="AJ2403" s="11">
        <v>1.3147</v>
      </c>
      <c r="AK2403" s="11">
        <v>1.42852</v>
      </c>
    </row>
    <row r="2404" spans="1:37" x14ac:dyDescent="0.3">
      <c r="A2404" s="7">
        <v>144456</v>
      </c>
      <c r="B2404" s="8" t="s">
        <v>2170</v>
      </c>
      <c r="C2404" s="9" t="s">
        <v>2188</v>
      </c>
      <c r="D2404" s="10">
        <v>1.48506</v>
      </c>
      <c r="E2404" s="10">
        <v>1.8301799999999999</v>
      </c>
      <c r="F2404" s="10">
        <v>2.1867899999999998</v>
      </c>
      <c r="G2404" s="10">
        <v>2.79312</v>
      </c>
      <c r="H2404" s="11">
        <v>2.34097</v>
      </c>
      <c r="I2404" s="11">
        <v>2.88401</v>
      </c>
      <c r="J2404" s="11">
        <v>0.55191000000000001</v>
      </c>
      <c r="K2404" s="11">
        <v>0.67998400000000003</v>
      </c>
      <c r="L2404" s="11">
        <v>1.6103099999999999</v>
      </c>
      <c r="M2404" s="11">
        <v>2.25813</v>
      </c>
      <c r="N2404" s="11">
        <v>2.8839199999999998</v>
      </c>
      <c r="O2404" s="11">
        <v>2.8885100000000001</v>
      </c>
      <c r="P2404" s="11">
        <v>2.0085600000000001</v>
      </c>
      <c r="Q2404" s="11">
        <v>2.47451</v>
      </c>
      <c r="R2404" s="11">
        <v>2.0345399999999998</v>
      </c>
      <c r="S2404" s="11">
        <v>2.2213099999999999</v>
      </c>
      <c r="T2404" s="12">
        <v>2.3920300000000001</v>
      </c>
      <c r="U2404" s="12">
        <v>2.94794</v>
      </c>
      <c r="V2404" s="11">
        <v>0</v>
      </c>
      <c r="W2404" s="11">
        <v>0.38815699999999997</v>
      </c>
      <c r="X2404" s="11">
        <v>0</v>
      </c>
      <c r="Y2404" s="11">
        <v>0</v>
      </c>
      <c r="Z2404" s="11">
        <v>1.77376</v>
      </c>
      <c r="AA2404" s="11">
        <v>2.18601</v>
      </c>
      <c r="AB2404" s="11">
        <v>2.40212</v>
      </c>
      <c r="AC2404" s="11">
        <v>2.6225900000000002</v>
      </c>
      <c r="AD2404" s="11">
        <v>1.12469</v>
      </c>
      <c r="AE2404" s="11">
        <v>1.2278100000000001</v>
      </c>
      <c r="AF2404" s="11">
        <v>2.35615</v>
      </c>
      <c r="AG2404" s="11">
        <v>2.5720999999999998</v>
      </c>
      <c r="AH2404" s="11">
        <v>2.2797399999999999</v>
      </c>
      <c r="AI2404" s="11">
        <v>2.8095500000000002</v>
      </c>
      <c r="AJ2404" s="11">
        <v>1.2276</v>
      </c>
      <c r="AK2404" s="11">
        <v>1.33982</v>
      </c>
    </row>
    <row r="2405" spans="1:37" x14ac:dyDescent="0.3">
      <c r="A2405" s="7">
        <v>143735</v>
      </c>
      <c r="B2405" s="8" t="s">
        <v>2170</v>
      </c>
      <c r="C2405" s="9" t="s">
        <v>2189</v>
      </c>
      <c r="D2405" s="10">
        <v>2.11225</v>
      </c>
      <c r="E2405" s="10">
        <v>2.6001400000000001</v>
      </c>
      <c r="F2405" s="10">
        <v>2.0315799999999999</v>
      </c>
      <c r="G2405" s="10">
        <v>3.06691</v>
      </c>
      <c r="H2405" s="11">
        <v>2.2572999999999999</v>
      </c>
      <c r="I2405" s="11">
        <v>2.7787000000000002</v>
      </c>
      <c r="J2405" s="11">
        <v>0</v>
      </c>
      <c r="K2405" s="11">
        <v>0</v>
      </c>
      <c r="L2405" s="11">
        <v>1.3245499999999999</v>
      </c>
      <c r="M2405" s="11">
        <v>1.47116</v>
      </c>
      <c r="N2405" s="11">
        <v>1.8939700000000002</v>
      </c>
      <c r="O2405" s="11">
        <v>1.8954199999999999</v>
      </c>
      <c r="P2405" s="11">
        <v>1.8657999999999999</v>
      </c>
      <c r="Q2405" s="11">
        <v>2.2966600000000001</v>
      </c>
      <c r="R2405" s="11">
        <v>2.0137299999999998</v>
      </c>
      <c r="S2405" s="11">
        <v>2.1960000000000002</v>
      </c>
      <c r="T2405" s="12">
        <v>2.1671100000000001</v>
      </c>
      <c r="U2405" s="12">
        <v>2.66777</v>
      </c>
      <c r="V2405" s="11">
        <v>0</v>
      </c>
      <c r="W2405" s="11">
        <v>0</v>
      </c>
      <c r="X2405" s="11">
        <v>0</v>
      </c>
      <c r="Y2405" s="11">
        <v>0</v>
      </c>
      <c r="Z2405" s="11">
        <v>1.8267899999999999</v>
      </c>
      <c r="AA2405" s="11">
        <v>2.2488299999999999</v>
      </c>
      <c r="AB2405" s="11">
        <v>2.4264100000000002</v>
      </c>
      <c r="AC2405" s="11">
        <v>2.6454</v>
      </c>
      <c r="AD2405" s="11">
        <v>0.55716999999999994</v>
      </c>
      <c r="AE2405" s="11">
        <v>0.67945999999999995</v>
      </c>
      <c r="AF2405" s="11">
        <v>1.9833499999999999</v>
      </c>
      <c r="AG2405" s="11">
        <v>2.1620499999999998</v>
      </c>
      <c r="AH2405" s="11">
        <v>2.08094</v>
      </c>
      <c r="AI2405" s="11">
        <v>2.5617100000000002</v>
      </c>
      <c r="AJ2405" s="11">
        <v>1.64958</v>
      </c>
      <c r="AK2405" s="11">
        <v>1.7986</v>
      </c>
    </row>
    <row r="2406" spans="1:37" x14ac:dyDescent="0.3">
      <c r="A2406" s="7">
        <v>143771</v>
      </c>
      <c r="B2406" s="8" t="s">
        <v>2170</v>
      </c>
      <c r="C2406" s="9" t="s">
        <v>2190</v>
      </c>
      <c r="D2406" s="10">
        <v>1.51597</v>
      </c>
      <c r="E2406" s="10">
        <v>2.0528499999999998</v>
      </c>
      <c r="F2406" s="10">
        <v>2.1954400000000001</v>
      </c>
      <c r="G2406" s="10">
        <v>3.0363899999999999</v>
      </c>
      <c r="H2406" s="11">
        <v>2.29474</v>
      </c>
      <c r="I2406" s="11">
        <v>3.1102599999999998</v>
      </c>
      <c r="J2406" s="11">
        <v>1.4421299999999999</v>
      </c>
      <c r="K2406" s="11">
        <v>1.96113</v>
      </c>
      <c r="L2406" s="11">
        <v>2.02467</v>
      </c>
      <c r="M2406" s="11">
        <v>2.8489200000000001</v>
      </c>
      <c r="N2406" s="11">
        <v>2.9044599999999998</v>
      </c>
      <c r="O2406" s="11">
        <v>3.0383599999999999</v>
      </c>
      <c r="P2406" s="11">
        <v>1.92719</v>
      </c>
      <c r="Q2406" s="11">
        <v>2.6129699999999998</v>
      </c>
      <c r="R2406" s="11">
        <v>2.4251999999999998</v>
      </c>
      <c r="S2406" s="11">
        <v>2.8144</v>
      </c>
      <c r="T2406" s="12">
        <v>2.2890799999999998</v>
      </c>
      <c r="U2406" s="12">
        <v>3.1015100000000002</v>
      </c>
      <c r="V2406" s="11">
        <v>0.24587600000000001</v>
      </c>
      <c r="W2406" s="11">
        <v>0.46233400000000002</v>
      </c>
      <c r="X2406" s="11">
        <v>0</v>
      </c>
      <c r="Y2406" s="11">
        <v>0</v>
      </c>
      <c r="Z2406" s="11">
        <v>2.1190099999999998</v>
      </c>
      <c r="AA2406" s="11">
        <v>2.87514</v>
      </c>
      <c r="AB2406" s="11">
        <v>2.4634100000000001</v>
      </c>
      <c r="AC2406" s="11">
        <v>2.8553700000000002</v>
      </c>
      <c r="AD2406" s="11">
        <v>2.0186799999999998</v>
      </c>
      <c r="AE2406" s="11">
        <v>2.3447200000000001</v>
      </c>
      <c r="AF2406" s="11">
        <v>2.4258000000000002</v>
      </c>
      <c r="AG2406" s="11">
        <v>2.8153000000000001</v>
      </c>
      <c r="AH2406" s="11">
        <v>2.16981</v>
      </c>
      <c r="AI2406" s="11">
        <v>2.9400300000000001</v>
      </c>
      <c r="AJ2406" s="11">
        <v>2.1027200000000001</v>
      </c>
      <c r="AK2406" s="11">
        <v>2.4413800000000001</v>
      </c>
    </row>
    <row r="2407" spans="1:37" x14ac:dyDescent="0.3">
      <c r="A2407" s="7">
        <v>143487</v>
      </c>
      <c r="B2407" s="8" t="s">
        <v>2170</v>
      </c>
      <c r="C2407" s="9" t="s">
        <v>645</v>
      </c>
      <c r="D2407" s="10">
        <v>1.9218500000000001</v>
      </c>
      <c r="E2407" s="10">
        <v>2.3698999999999999</v>
      </c>
      <c r="F2407" s="10">
        <v>1.9958800000000001</v>
      </c>
      <c r="G2407" s="10">
        <v>3.0161600000000002</v>
      </c>
      <c r="H2407" s="11">
        <v>2.3698600000000001</v>
      </c>
      <c r="I2407" s="11">
        <v>2.9205700000000001</v>
      </c>
      <c r="J2407" s="11">
        <v>0</v>
      </c>
      <c r="K2407" s="11">
        <v>0</v>
      </c>
      <c r="L2407" s="11">
        <v>1.4243699999999999</v>
      </c>
      <c r="M2407" s="11">
        <v>1.58101</v>
      </c>
      <c r="N2407" s="11">
        <v>2.0713699999999999</v>
      </c>
      <c r="O2407" s="11">
        <v>2.0728900000000001</v>
      </c>
      <c r="P2407" s="11">
        <v>2.01004</v>
      </c>
      <c r="Q2407" s="11">
        <v>2.4770699999999999</v>
      </c>
      <c r="R2407" s="11">
        <v>2.1566399999999999</v>
      </c>
      <c r="S2407" s="11">
        <v>2.3527200000000001</v>
      </c>
      <c r="T2407" s="12">
        <v>2.3054399999999999</v>
      </c>
      <c r="U2407" s="12">
        <v>2.8411499999999998</v>
      </c>
      <c r="V2407" s="11">
        <v>0</v>
      </c>
      <c r="W2407" s="11">
        <v>0</v>
      </c>
      <c r="X2407" s="11">
        <v>0</v>
      </c>
      <c r="Y2407" s="11">
        <v>0</v>
      </c>
      <c r="Z2407" s="11">
        <v>1.9332400000000001</v>
      </c>
      <c r="AA2407" s="11">
        <v>2.3824700000000001</v>
      </c>
      <c r="AB2407" s="11">
        <v>2.46414</v>
      </c>
      <c r="AC2407" s="11">
        <v>2.6882100000000002</v>
      </c>
      <c r="AD2407" s="11">
        <v>0.75035999999999992</v>
      </c>
      <c r="AE2407" s="11">
        <v>0.89100000000000001</v>
      </c>
      <c r="AF2407" s="11">
        <v>2.2509800000000002</v>
      </c>
      <c r="AG2407" s="11">
        <v>2.4552100000000001</v>
      </c>
      <c r="AH2407" s="11">
        <v>2.2047699999999999</v>
      </c>
      <c r="AI2407" s="11">
        <v>2.7169300000000001</v>
      </c>
      <c r="AJ2407" s="11">
        <v>1.7537100000000001</v>
      </c>
      <c r="AK2407" s="11">
        <v>1.9131400000000001</v>
      </c>
    </row>
    <row r="2408" spans="1:37" x14ac:dyDescent="0.3">
      <c r="A2408" s="7">
        <v>144553</v>
      </c>
      <c r="B2408" s="8" t="s">
        <v>2170</v>
      </c>
      <c r="C2408" s="9" t="s">
        <v>2191</v>
      </c>
      <c r="D2408" s="10">
        <v>1.7908900000000001</v>
      </c>
      <c r="E2408" s="10">
        <v>2.2068099999999999</v>
      </c>
      <c r="F2408" s="10">
        <v>2.5995400000000002</v>
      </c>
      <c r="G2408" s="10">
        <v>3.2068099999999999</v>
      </c>
      <c r="H2408" s="11">
        <v>2.59931</v>
      </c>
      <c r="I2408" s="11">
        <v>3.20302</v>
      </c>
      <c r="J2408" s="11">
        <v>0.44486399999999998</v>
      </c>
      <c r="K2408" s="11">
        <v>0.54826299999999994</v>
      </c>
      <c r="L2408" s="11">
        <v>1.7334000000000001</v>
      </c>
      <c r="M2408" s="11">
        <v>2.3920300000000001</v>
      </c>
      <c r="N2408" s="11">
        <v>3.3029700000000002</v>
      </c>
      <c r="O2408" s="11">
        <v>3.3060399999999999</v>
      </c>
      <c r="P2408" s="11">
        <v>2.2227100000000002</v>
      </c>
      <c r="Q2408" s="11">
        <v>2.7389700000000001</v>
      </c>
      <c r="R2408" s="11">
        <v>2.0436200000000002</v>
      </c>
      <c r="S2408" s="11">
        <v>2.2306499999999998</v>
      </c>
      <c r="T2408" s="12">
        <v>2.72844</v>
      </c>
      <c r="U2408" s="12">
        <v>3.36212</v>
      </c>
      <c r="V2408" s="11">
        <v>0.15910099999999999</v>
      </c>
      <c r="W2408" s="11">
        <v>0.23788699999999999</v>
      </c>
      <c r="X2408" s="11">
        <v>0</v>
      </c>
      <c r="Y2408" s="11">
        <v>0</v>
      </c>
      <c r="Z2408" s="11">
        <v>1.8607</v>
      </c>
      <c r="AA2408" s="11">
        <v>2.2928700000000002</v>
      </c>
      <c r="AB2408" s="11">
        <v>2.5524100000000001</v>
      </c>
      <c r="AC2408" s="11">
        <v>2.7860100000000001</v>
      </c>
      <c r="AD2408" s="11">
        <v>0.63326099999999996</v>
      </c>
      <c r="AE2408" s="11">
        <v>0.69130899999999995</v>
      </c>
      <c r="AF2408" s="11">
        <v>2.5246300000000002</v>
      </c>
      <c r="AG2408" s="11">
        <v>2.7555700000000001</v>
      </c>
      <c r="AH2408" s="11">
        <v>2.6589</v>
      </c>
      <c r="AI2408" s="11">
        <v>3.2763900000000001</v>
      </c>
      <c r="AJ2408" s="11">
        <v>0.70218100000000006</v>
      </c>
      <c r="AK2408" s="11">
        <v>0.76656000000000002</v>
      </c>
    </row>
    <row r="2409" spans="1:37" x14ac:dyDescent="0.3">
      <c r="A2409" s="7">
        <v>143806</v>
      </c>
      <c r="B2409" s="8" t="s">
        <v>2170</v>
      </c>
      <c r="C2409" s="9" t="s">
        <v>992</v>
      </c>
      <c r="D2409" s="10">
        <v>1.65726</v>
      </c>
      <c r="E2409" s="10">
        <v>2.04033</v>
      </c>
      <c r="F2409" s="10">
        <v>2.4506299999999999</v>
      </c>
      <c r="G2409" s="10">
        <v>3.0171000000000001</v>
      </c>
      <c r="H2409" s="11">
        <v>2.3867400000000001</v>
      </c>
      <c r="I2409" s="11">
        <v>2.9384199999999998</v>
      </c>
      <c r="J2409" s="11">
        <v>5.5680599999999997E-2</v>
      </c>
      <c r="K2409" s="11">
        <v>6.8551000000000001E-2</v>
      </c>
      <c r="L2409" s="11">
        <v>1.5773299999999999</v>
      </c>
      <c r="M2409" s="11">
        <v>2.2195200000000002</v>
      </c>
      <c r="N2409" s="11">
        <v>3.0615899999999998</v>
      </c>
      <c r="O2409" s="11">
        <v>3.0615999999999999</v>
      </c>
      <c r="P2409" s="11">
        <v>2.0655700000000001</v>
      </c>
      <c r="Q2409" s="11">
        <v>2.5430199999999998</v>
      </c>
      <c r="R2409" s="11">
        <v>1.8750899999999999</v>
      </c>
      <c r="S2409" s="11">
        <v>2.0441199999999999</v>
      </c>
      <c r="T2409" s="12">
        <v>2.5075099999999999</v>
      </c>
      <c r="U2409" s="12">
        <v>3.08711</v>
      </c>
      <c r="V2409" s="11">
        <v>1.9988599999999999E-2</v>
      </c>
      <c r="W2409" s="11">
        <v>2.7940099999999999E-2</v>
      </c>
      <c r="X2409" s="11">
        <v>0</v>
      </c>
      <c r="Y2409" s="11">
        <v>0</v>
      </c>
      <c r="Z2409" s="11">
        <v>1.72679</v>
      </c>
      <c r="AA2409" s="11">
        <v>2.1259299999999999</v>
      </c>
      <c r="AB2409" s="11">
        <v>2.4642599999999999</v>
      </c>
      <c r="AC2409" s="11">
        <v>2.6863899999999998</v>
      </c>
      <c r="AD2409" s="11">
        <v>8.1029100000000007E-2</v>
      </c>
      <c r="AE2409" s="11">
        <v>8.8333499999999995E-2</v>
      </c>
      <c r="AF2409" s="11">
        <v>2.3825699999999999</v>
      </c>
      <c r="AG2409" s="11">
        <v>2.59734</v>
      </c>
      <c r="AH2409" s="11">
        <v>2.4104800000000002</v>
      </c>
      <c r="AI2409" s="11">
        <v>2.9676499999999999</v>
      </c>
      <c r="AJ2409" s="11">
        <v>8.9556700000000003E-2</v>
      </c>
      <c r="AK2409" s="11">
        <v>9.7629800000000003E-2</v>
      </c>
    </row>
    <row r="2410" spans="1:37" x14ac:dyDescent="0.3">
      <c r="A2410" s="7">
        <v>144599</v>
      </c>
      <c r="B2410" s="8" t="s">
        <v>2170</v>
      </c>
      <c r="C2410" s="9" t="s">
        <v>2192</v>
      </c>
      <c r="D2410" s="10">
        <v>2.5256599999999998</v>
      </c>
      <c r="E2410" s="10">
        <v>3.1262300000000001</v>
      </c>
      <c r="F2410" s="10">
        <v>2.1947700000000001</v>
      </c>
      <c r="G2410" s="10">
        <v>3.2924000000000002</v>
      </c>
      <c r="H2410" s="11">
        <v>2.15909</v>
      </c>
      <c r="I2410" s="11">
        <v>2.6707200000000002</v>
      </c>
      <c r="J2410" s="11">
        <v>0</v>
      </c>
      <c r="K2410" s="11">
        <v>0</v>
      </c>
      <c r="L2410" s="11">
        <v>1.24244</v>
      </c>
      <c r="M2410" s="11">
        <v>1.3866000000000001</v>
      </c>
      <c r="N2410" s="11">
        <v>1.7307500000000002</v>
      </c>
      <c r="O2410" s="11">
        <v>1.7367200000000003</v>
      </c>
      <c r="P2410" s="11">
        <v>1.77759</v>
      </c>
      <c r="Q2410" s="11">
        <v>2.1988699999999999</v>
      </c>
      <c r="R2410" s="11">
        <v>1.8724400000000001</v>
      </c>
      <c r="S2410" s="11">
        <v>2.0482100000000001</v>
      </c>
      <c r="T2410" s="12">
        <v>2.0943499999999999</v>
      </c>
      <c r="U2410" s="12">
        <v>2.5905100000000001</v>
      </c>
      <c r="V2410" s="11">
        <v>0</v>
      </c>
      <c r="W2410" s="11">
        <v>0</v>
      </c>
      <c r="X2410" s="11">
        <v>0</v>
      </c>
      <c r="Y2410" s="11">
        <v>0</v>
      </c>
      <c r="Z2410" s="11">
        <v>1.7356100000000001</v>
      </c>
      <c r="AA2410" s="11">
        <v>2.1471300000000002</v>
      </c>
      <c r="AB2410" s="11">
        <v>2.34613</v>
      </c>
      <c r="AC2410" s="11">
        <v>2.56582</v>
      </c>
      <c r="AD2410" s="11">
        <v>0.37504999999999988</v>
      </c>
      <c r="AE2410" s="11">
        <v>0.48486999999999991</v>
      </c>
      <c r="AF2410" s="11">
        <v>1.7401800000000001</v>
      </c>
      <c r="AG2410" s="11">
        <v>1.90262</v>
      </c>
      <c r="AH2410" s="11">
        <v>1.9725200000000001</v>
      </c>
      <c r="AI2410" s="11">
        <v>2.4392900000000002</v>
      </c>
      <c r="AJ2410" s="11">
        <v>1.5533300000000001</v>
      </c>
      <c r="AK2410" s="11">
        <v>1.6991700000000001</v>
      </c>
    </row>
    <row r="2411" spans="1:37" x14ac:dyDescent="0.3">
      <c r="A2411" s="7">
        <v>144615</v>
      </c>
      <c r="B2411" s="8" t="s">
        <v>2170</v>
      </c>
      <c r="C2411" s="9" t="s">
        <v>2193</v>
      </c>
      <c r="D2411" s="10">
        <v>1.6753899999999999</v>
      </c>
      <c r="E2411" s="10">
        <v>2.06264</v>
      </c>
      <c r="F2411" s="10">
        <v>2.4276599999999999</v>
      </c>
      <c r="G2411" s="10">
        <v>2.98882</v>
      </c>
      <c r="H2411" s="11">
        <v>2.3144200000000001</v>
      </c>
      <c r="I2411" s="11">
        <v>2.8493900000000001</v>
      </c>
      <c r="J2411" s="11">
        <v>0</v>
      </c>
      <c r="K2411" s="11">
        <v>0</v>
      </c>
      <c r="L2411" s="11">
        <v>1.2275199999999999</v>
      </c>
      <c r="M2411" s="11">
        <v>1.36521</v>
      </c>
      <c r="N2411" s="11">
        <v>2.21516</v>
      </c>
      <c r="O2411" s="11">
        <v>2.21516</v>
      </c>
      <c r="P2411" s="11">
        <v>2.0473599999999998</v>
      </c>
      <c r="Q2411" s="11">
        <v>2.5206</v>
      </c>
      <c r="R2411" s="11">
        <v>1.8332999999999999</v>
      </c>
      <c r="S2411" s="11">
        <v>1.9985599999999999</v>
      </c>
      <c r="T2411" s="12">
        <v>2.4431699999999998</v>
      </c>
      <c r="U2411" s="12">
        <v>3.0078999999999998</v>
      </c>
      <c r="V2411" s="11">
        <v>0</v>
      </c>
      <c r="W2411" s="11">
        <v>0</v>
      </c>
      <c r="X2411" s="11">
        <v>0</v>
      </c>
      <c r="Y2411" s="11">
        <v>0</v>
      </c>
      <c r="Z2411" s="11">
        <v>1.66957</v>
      </c>
      <c r="AA2411" s="11">
        <v>2.0554800000000002</v>
      </c>
      <c r="AB2411" s="11">
        <v>2.3646500000000001</v>
      </c>
      <c r="AC2411" s="11">
        <v>2.5778099999999999</v>
      </c>
      <c r="AD2411" s="11">
        <v>0</v>
      </c>
      <c r="AE2411" s="11">
        <v>0</v>
      </c>
      <c r="AF2411" s="11">
        <v>2.4402900000000001</v>
      </c>
      <c r="AG2411" s="11">
        <v>2.66025</v>
      </c>
      <c r="AH2411" s="11">
        <v>2.29941</v>
      </c>
      <c r="AI2411" s="11">
        <v>2.8309000000000002</v>
      </c>
      <c r="AJ2411" s="11">
        <v>6.4858499999999999E-2</v>
      </c>
      <c r="AK2411" s="11">
        <v>7.0705100000000007E-2</v>
      </c>
    </row>
    <row r="2412" spans="1:37" x14ac:dyDescent="0.3">
      <c r="A2412" s="7">
        <v>144651</v>
      </c>
      <c r="B2412" s="8" t="s">
        <v>2170</v>
      </c>
      <c r="C2412" s="9" t="s">
        <v>2194</v>
      </c>
      <c r="D2412" s="10">
        <v>1.59632</v>
      </c>
      <c r="E2412" s="10">
        <v>1.9657800000000001</v>
      </c>
      <c r="F2412" s="10">
        <v>2.2826599999999999</v>
      </c>
      <c r="G2412" s="10">
        <v>2.8145099999999998</v>
      </c>
      <c r="H2412" s="11">
        <v>2.2176800000000001</v>
      </c>
      <c r="I2412" s="11">
        <v>2.7309399999999999</v>
      </c>
      <c r="J2412" s="11">
        <v>0.40356999999999998</v>
      </c>
      <c r="K2412" s="11">
        <v>0.49697400000000003</v>
      </c>
      <c r="L2412" s="11">
        <v>1.4944599999999999</v>
      </c>
      <c r="M2412" s="11">
        <v>2.13028</v>
      </c>
      <c r="N2412" s="11">
        <v>2.7111200000000002</v>
      </c>
      <c r="O2412" s="11">
        <v>2.7125400000000002</v>
      </c>
      <c r="P2412" s="11">
        <v>1.9044000000000001</v>
      </c>
      <c r="Q2412" s="11">
        <v>2.3451499999999998</v>
      </c>
      <c r="R2412" s="11">
        <v>1.8174300000000001</v>
      </c>
      <c r="S2412" s="11">
        <v>1.9825999999999999</v>
      </c>
      <c r="T2412" s="12">
        <v>2.2883399999999998</v>
      </c>
      <c r="U2412" s="12">
        <v>2.81799</v>
      </c>
      <c r="V2412" s="11">
        <v>1.45516E-2</v>
      </c>
      <c r="W2412" s="11">
        <v>6.8619200000000005E-2</v>
      </c>
      <c r="X2412" s="11">
        <v>0</v>
      </c>
      <c r="Y2412" s="11">
        <v>0</v>
      </c>
      <c r="Z2412" s="11">
        <v>1.58785</v>
      </c>
      <c r="AA2412" s="11">
        <v>1.95536</v>
      </c>
      <c r="AB2412" s="11">
        <v>2.26979</v>
      </c>
      <c r="AC2412" s="11">
        <v>2.47607</v>
      </c>
      <c r="AD2412" s="11">
        <v>0.58645800000000003</v>
      </c>
      <c r="AE2412" s="11">
        <v>0.63976999999999995</v>
      </c>
      <c r="AF2412" s="11">
        <v>2.1663600000000001</v>
      </c>
      <c r="AG2412" s="11">
        <v>2.3632399999999998</v>
      </c>
      <c r="AH2412" s="11">
        <v>2.1750400000000001</v>
      </c>
      <c r="AI2412" s="11">
        <v>2.6784599999999998</v>
      </c>
      <c r="AJ2412" s="11">
        <v>0.64285000000000003</v>
      </c>
      <c r="AK2412" s="11">
        <v>0.70128199999999996</v>
      </c>
    </row>
    <row r="2413" spans="1:37" x14ac:dyDescent="0.3">
      <c r="A2413" s="7">
        <v>144713</v>
      </c>
      <c r="B2413" s="8" t="s">
        <v>2170</v>
      </c>
      <c r="C2413" s="9" t="s">
        <v>2195</v>
      </c>
      <c r="D2413" s="10">
        <v>2.5535700000000001</v>
      </c>
      <c r="E2413" s="10">
        <v>3.6179299999999999</v>
      </c>
      <c r="F2413" s="10">
        <v>2.8252199999999998</v>
      </c>
      <c r="G2413" s="10">
        <v>3.6179299999999999</v>
      </c>
      <c r="H2413" s="11">
        <v>1.93493</v>
      </c>
      <c r="I2413" s="11">
        <v>2.7427800000000002</v>
      </c>
      <c r="J2413" s="11">
        <v>0.12307999999999997</v>
      </c>
      <c r="K2413" s="11">
        <v>0.55720999999999987</v>
      </c>
      <c r="L2413" s="11">
        <v>1.2444500000000001</v>
      </c>
      <c r="M2413" s="11">
        <v>1.5399099999999999</v>
      </c>
      <c r="N2413" s="11">
        <v>1.50288</v>
      </c>
      <c r="O2413" s="11">
        <v>1.6495499999999998</v>
      </c>
      <c r="P2413" s="11">
        <v>1.6541999999999999</v>
      </c>
      <c r="Q2413" s="11">
        <v>2.3425400000000001</v>
      </c>
      <c r="R2413" s="11">
        <v>2.0541700000000001</v>
      </c>
      <c r="S2413" s="11">
        <v>2.44746</v>
      </c>
      <c r="T2413" s="12">
        <v>1.865</v>
      </c>
      <c r="U2413" s="12">
        <v>2.6431499999999999</v>
      </c>
      <c r="V2413" s="11">
        <v>0</v>
      </c>
      <c r="W2413" s="11">
        <v>0</v>
      </c>
      <c r="X2413" s="11">
        <v>7.1310599999999998E-3</v>
      </c>
      <c r="Y2413" s="11">
        <v>8.0805100000000008E-3</v>
      </c>
      <c r="Z2413" s="11">
        <v>1.7951600000000001</v>
      </c>
      <c r="AA2413" s="11">
        <v>2.5489600000000001</v>
      </c>
      <c r="AB2413" s="11">
        <v>2.1252599999999999</v>
      </c>
      <c r="AC2413" s="11">
        <v>2.5287199999999999</v>
      </c>
      <c r="AD2413" s="11">
        <v>0.54559000000000002</v>
      </c>
      <c r="AE2413" s="11">
        <v>0.80262999999999995</v>
      </c>
      <c r="AF2413" s="11">
        <v>1.5863100000000001</v>
      </c>
      <c r="AG2413" s="11">
        <v>1.8865499999999999</v>
      </c>
      <c r="AH2413" s="11">
        <v>1.6879200000000001</v>
      </c>
      <c r="AI2413" s="11">
        <v>2.3925200000000002</v>
      </c>
      <c r="AJ2413" s="11">
        <v>1.8658399999999999</v>
      </c>
      <c r="AK2413" s="11">
        <v>2.2221299999999999</v>
      </c>
    </row>
    <row r="2414" spans="1:37" x14ac:dyDescent="0.3">
      <c r="A2414" s="7">
        <v>144731</v>
      </c>
      <c r="B2414" s="8" t="s">
        <v>2170</v>
      </c>
      <c r="C2414" s="9" t="s">
        <v>2196</v>
      </c>
      <c r="D2414" s="10">
        <v>1.92438</v>
      </c>
      <c r="E2414" s="10">
        <v>2.3693200000000001</v>
      </c>
      <c r="F2414" s="10">
        <v>2.52142</v>
      </c>
      <c r="G2414" s="10">
        <v>3.1050300000000002</v>
      </c>
      <c r="H2414" s="11">
        <v>2.2495699999999998</v>
      </c>
      <c r="I2414" s="11">
        <v>2.7696900000000002</v>
      </c>
      <c r="J2414" s="11">
        <v>0.16014900000000001</v>
      </c>
      <c r="K2414" s="11">
        <v>0.197184</v>
      </c>
      <c r="L2414" s="11">
        <v>1.5084200000000001</v>
      </c>
      <c r="M2414" s="11">
        <v>2.1445499999999997</v>
      </c>
      <c r="N2414" s="11">
        <v>2.82891</v>
      </c>
      <c r="O2414" s="11">
        <v>2.82911</v>
      </c>
      <c r="P2414" s="11">
        <v>1.93431</v>
      </c>
      <c r="Q2414" s="11">
        <v>2.3815400000000002</v>
      </c>
      <c r="R2414" s="11">
        <v>1.7667999999999999</v>
      </c>
      <c r="S2414" s="11">
        <v>1.92624</v>
      </c>
      <c r="T2414" s="12">
        <v>2.3332199999999998</v>
      </c>
      <c r="U2414" s="12">
        <v>2.8726699999999998</v>
      </c>
      <c r="V2414" s="11">
        <v>5.7394100000000003E-2</v>
      </c>
      <c r="W2414" s="11">
        <v>7.2736099999999998E-2</v>
      </c>
      <c r="X2414" s="11">
        <v>0</v>
      </c>
      <c r="Y2414" s="11">
        <v>0</v>
      </c>
      <c r="Z2414" s="11">
        <v>1.6256699999999999</v>
      </c>
      <c r="AA2414" s="11">
        <v>2.0015299999999998</v>
      </c>
      <c r="AB2414" s="11">
        <v>2.4266000000000001</v>
      </c>
      <c r="AC2414" s="11">
        <v>2.6455799999999998</v>
      </c>
      <c r="AD2414" s="11">
        <v>0.227574</v>
      </c>
      <c r="AE2414" s="11">
        <v>0.24812699999999999</v>
      </c>
      <c r="AF2414" s="11">
        <v>2.2695400000000001</v>
      </c>
      <c r="AG2414" s="11">
        <v>2.4743499999999998</v>
      </c>
      <c r="AH2414" s="11">
        <v>2.2275200000000002</v>
      </c>
      <c r="AI2414" s="11">
        <v>2.7425299999999999</v>
      </c>
      <c r="AJ2414" s="11">
        <v>0.257212</v>
      </c>
      <c r="AK2414" s="11">
        <v>0.28044200000000002</v>
      </c>
    </row>
    <row r="2415" spans="1:37" x14ac:dyDescent="0.3">
      <c r="A2415" s="7">
        <v>144795</v>
      </c>
      <c r="B2415" s="8" t="s">
        <v>2170</v>
      </c>
      <c r="C2415" s="9" t="s">
        <v>2197</v>
      </c>
      <c r="D2415" s="10">
        <v>1.35318</v>
      </c>
      <c r="E2415" s="10">
        <v>1.7320199999999999</v>
      </c>
      <c r="F2415" s="10">
        <v>1.8220400000000001</v>
      </c>
      <c r="G2415" s="10">
        <v>2.7320199999999999</v>
      </c>
      <c r="H2415" s="11">
        <v>2.2677200000000002</v>
      </c>
      <c r="I2415" s="11">
        <v>2.9038599999999999</v>
      </c>
      <c r="J2415" s="11">
        <v>1.02437</v>
      </c>
      <c r="K2415" s="11">
        <v>1.3222100000000001</v>
      </c>
      <c r="L2415" s="11">
        <v>1.78664</v>
      </c>
      <c r="M2415" s="11">
        <v>2.50041</v>
      </c>
      <c r="N2415" s="11">
        <v>2.7033900000000002</v>
      </c>
      <c r="O2415" s="11">
        <v>2.7543799999999998</v>
      </c>
      <c r="P2415" s="11">
        <v>1.9593100000000001</v>
      </c>
      <c r="Q2415" s="11">
        <v>2.50922</v>
      </c>
      <c r="R2415" s="11">
        <v>2.3189099999999998</v>
      </c>
      <c r="S2415" s="11">
        <v>2.59477</v>
      </c>
      <c r="T2415" s="12">
        <v>2.1899600000000001</v>
      </c>
      <c r="U2415" s="12">
        <v>2.8043999999999998</v>
      </c>
      <c r="V2415" s="11">
        <v>0.12119099999999999</v>
      </c>
      <c r="W2415" s="11">
        <v>0.215119</v>
      </c>
      <c r="X2415" s="11">
        <v>0</v>
      </c>
      <c r="Y2415" s="11">
        <v>0</v>
      </c>
      <c r="Z2415" s="11">
        <v>1.9786900000000001</v>
      </c>
      <c r="AA2415" s="11">
        <v>2.5378500000000002</v>
      </c>
      <c r="AB2415" s="11">
        <v>2.30701</v>
      </c>
      <c r="AC2415" s="11">
        <v>2.5811899999999999</v>
      </c>
      <c r="AD2415" s="11">
        <v>1.8597900000000001</v>
      </c>
      <c r="AE2415" s="11">
        <v>2.0820099999999999</v>
      </c>
      <c r="AF2415" s="11">
        <v>2.3814700000000002</v>
      </c>
      <c r="AG2415" s="11">
        <v>2.6613000000000002</v>
      </c>
      <c r="AH2415" s="11">
        <v>2.0829200000000001</v>
      </c>
      <c r="AI2415" s="11">
        <v>2.66642</v>
      </c>
      <c r="AJ2415" s="11">
        <v>1.9237500000000001</v>
      </c>
      <c r="AK2415" s="11">
        <v>2.15402</v>
      </c>
    </row>
    <row r="2416" spans="1:37" x14ac:dyDescent="0.3">
      <c r="A2416" s="7">
        <v>144866</v>
      </c>
      <c r="B2416" s="8" t="s">
        <v>2170</v>
      </c>
      <c r="C2416" s="9" t="s">
        <v>2198</v>
      </c>
      <c r="D2416" s="10">
        <v>1.3013999999999999</v>
      </c>
      <c r="E2416" s="10">
        <v>1.72946</v>
      </c>
      <c r="F2416" s="10">
        <v>1.9153</v>
      </c>
      <c r="G2416" s="10">
        <v>2.72946</v>
      </c>
      <c r="H2416" s="11">
        <v>2.31027</v>
      </c>
      <c r="I2416" s="11">
        <v>3.0670700000000002</v>
      </c>
      <c r="J2416" s="11">
        <v>1.16804</v>
      </c>
      <c r="K2416" s="11">
        <v>1.55853</v>
      </c>
      <c r="L2416" s="11">
        <v>2.0497800000000002</v>
      </c>
      <c r="M2416" s="11">
        <v>2.8460999999999999</v>
      </c>
      <c r="N2416" s="11">
        <v>2.7599300000000002</v>
      </c>
      <c r="O2416" s="11">
        <v>2.8587899999999999</v>
      </c>
      <c r="P2416" s="11">
        <v>1.9520900000000001</v>
      </c>
      <c r="Q2416" s="11">
        <v>2.5915699999999999</v>
      </c>
      <c r="R2416" s="11">
        <v>2.54759</v>
      </c>
      <c r="S2416" s="11">
        <v>2.9153199999999999</v>
      </c>
      <c r="T2416" s="12">
        <v>2.23522</v>
      </c>
      <c r="U2416" s="12">
        <v>2.9674200000000002</v>
      </c>
      <c r="V2416" s="11">
        <v>0.17153499999999999</v>
      </c>
      <c r="W2416" s="11">
        <v>0.27202100000000001</v>
      </c>
      <c r="X2416" s="11">
        <v>0</v>
      </c>
      <c r="Y2416" s="11">
        <v>0</v>
      </c>
      <c r="Z2416" s="11">
        <v>2.0885899999999999</v>
      </c>
      <c r="AA2416" s="11">
        <v>2.7772700000000001</v>
      </c>
      <c r="AB2416" s="11">
        <v>2.5283600000000002</v>
      </c>
      <c r="AC2416" s="11">
        <v>2.8923000000000001</v>
      </c>
      <c r="AD2416" s="11">
        <v>1.9288000000000001</v>
      </c>
      <c r="AE2416" s="11">
        <v>2.2087599999999998</v>
      </c>
      <c r="AF2416" s="11">
        <v>2.1278000000000001</v>
      </c>
      <c r="AG2416" s="11">
        <v>2.43397</v>
      </c>
      <c r="AH2416" s="11">
        <v>2.10893</v>
      </c>
      <c r="AI2416" s="11">
        <v>2.79975</v>
      </c>
      <c r="AJ2416" s="11">
        <v>2.11639</v>
      </c>
      <c r="AK2416" s="11">
        <v>2.4237700000000002</v>
      </c>
    </row>
    <row r="2417" spans="1:37" x14ac:dyDescent="0.3">
      <c r="A2417" s="7">
        <v>144893</v>
      </c>
      <c r="B2417" s="8" t="s">
        <v>2170</v>
      </c>
      <c r="C2417" s="9" t="s">
        <v>2199</v>
      </c>
      <c r="D2417" s="10">
        <v>1.4011199999999999</v>
      </c>
      <c r="E2417" s="10">
        <v>1.7276199999999999</v>
      </c>
      <c r="F2417" s="10">
        <v>1.93184</v>
      </c>
      <c r="G2417" s="10">
        <v>2.69773</v>
      </c>
      <c r="H2417" s="11">
        <v>2.3729499999999999</v>
      </c>
      <c r="I2417" s="11">
        <v>2.9249800000000001</v>
      </c>
      <c r="J2417" s="11">
        <v>0.59688600000000003</v>
      </c>
      <c r="K2417" s="11">
        <v>0.73576399999999997</v>
      </c>
      <c r="L2417" s="11">
        <v>1.7117199999999999</v>
      </c>
      <c r="M2417" s="11">
        <v>2.3691899999999997</v>
      </c>
      <c r="N2417" s="11">
        <v>2.7492800000000002</v>
      </c>
      <c r="O2417" s="11">
        <v>2.7541000000000002</v>
      </c>
      <c r="P2417" s="11">
        <v>2.02779</v>
      </c>
      <c r="Q2417" s="11">
        <v>2.4995099999999999</v>
      </c>
      <c r="R2417" s="11">
        <v>2.2500300000000002</v>
      </c>
      <c r="S2417" s="11">
        <v>2.45703</v>
      </c>
      <c r="T2417" s="12">
        <v>2.3436300000000001</v>
      </c>
      <c r="U2417" s="12">
        <v>2.8897499999999998</v>
      </c>
      <c r="V2417" s="11">
        <v>0</v>
      </c>
      <c r="W2417" s="11">
        <v>0.36547800000000003</v>
      </c>
      <c r="X2417" s="11">
        <v>0</v>
      </c>
      <c r="Y2417" s="11">
        <v>0</v>
      </c>
      <c r="Z2417" s="11">
        <v>1.91292</v>
      </c>
      <c r="AA2417" s="11">
        <v>2.3586900000000002</v>
      </c>
      <c r="AB2417" s="11">
        <v>2.3562400000000001</v>
      </c>
      <c r="AC2417" s="11">
        <v>2.5730200000000001</v>
      </c>
      <c r="AD2417" s="11">
        <v>1.5718000000000001</v>
      </c>
      <c r="AE2417" s="11">
        <v>1.71607</v>
      </c>
      <c r="AF2417" s="11">
        <v>2.4810400000000001</v>
      </c>
      <c r="AG2417" s="11">
        <v>2.70879</v>
      </c>
      <c r="AH2417" s="11">
        <v>2.1594099999999998</v>
      </c>
      <c r="AI2417" s="11">
        <v>2.6625999999999999</v>
      </c>
      <c r="AJ2417" s="11">
        <v>1.6214900000000001</v>
      </c>
      <c r="AK2417" s="11">
        <v>1.7699499999999999</v>
      </c>
    </row>
    <row r="2418" spans="1:37" x14ac:dyDescent="0.3">
      <c r="A2418" s="7">
        <v>143619</v>
      </c>
      <c r="B2418" s="8" t="s">
        <v>2170</v>
      </c>
      <c r="C2418" s="9" t="s">
        <v>2200</v>
      </c>
      <c r="D2418" s="10">
        <v>1.63778</v>
      </c>
      <c r="E2418" s="10">
        <v>2.0419800000000001</v>
      </c>
      <c r="F2418" s="10">
        <v>2.3805800000000001</v>
      </c>
      <c r="G2418" s="10">
        <v>2.98929</v>
      </c>
      <c r="H2418" s="11">
        <v>2.3493400000000002</v>
      </c>
      <c r="I2418" s="11">
        <v>2.9289200000000002</v>
      </c>
      <c r="J2418" s="11">
        <v>0.77452399999999999</v>
      </c>
      <c r="K2418" s="11">
        <v>0.96668699999999996</v>
      </c>
      <c r="L2418" s="11">
        <v>1.6358699999999999</v>
      </c>
      <c r="M2418" s="11">
        <v>2.3006200000000003</v>
      </c>
      <c r="N2418" s="11">
        <v>2.9372400000000001</v>
      </c>
      <c r="O2418" s="11">
        <v>2.9577300000000002</v>
      </c>
      <c r="P2418" s="11">
        <v>2.0109300000000001</v>
      </c>
      <c r="Q2418" s="11">
        <v>2.5067400000000002</v>
      </c>
      <c r="R2418" s="11">
        <v>1.98573</v>
      </c>
      <c r="S2418" s="11">
        <v>2.1857000000000002</v>
      </c>
      <c r="T2418" s="12">
        <v>2.4749699999999999</v>
      </c>
      <c r="U2418" s="12">
        <v>3.0855399999999999</v>
      </c>
      <c r="V2418" s="11">
        <v>0.211533</v>
      </c>
      <c r="W2418" s="11">
        <v>0.34718300000000002</v>
      </c>
      <c r="X2418" s="11">
        <v>0</v>
      </c>
      <c r="Y2418" s="11">
        <v>0</v>
      </c>
      <c r="Z2418" s="11">
        <v>1.79965</v>
      </c>
      <c r="AA2418" s="11">
        <v>2.2440199999999999</v>
      </c>
      <c r="AB2418" s="11">
        <v>2.4689000000000001</v>
      </c>
      <c r="AC2418" s="11">
        <v>2.7171799999999999</v>
      </c>
      <c r="AD2418" s="11">
        <v>1.1043400000000001</v>
      </c>
      <c r="AE2418" s="11">
        <v>1.21628</v>
      </c>
      <c r="AF2418" s="11">
        <v>2.2572199999999998</v>
      </c>
      <c r="AG2418" s="11">
        <v>2.4835799999999999</v>
      </c>
      <c r="AH2418" s="11">
        <v>2.3192200000000001</v>
      </c>
      <c r="AI2418" s="11">
        <v>2.8910399999999998</v>
      </c>
      <c r="AJ2418" s="11">
        <v>1.24501</v>
      </c>
      <c r="AK2418" s="11">
        <v>1.3712299999999999</v>
      </c>
    </row>
    <row r="2419" spans="1:37" x14ac:dyDescent="0.3">
      <c r="A2419" s="7">
        <v>144964</v>
      </c>
      <c r="B2419" s="8" t="s">
        <v>2170</v>
      </c>
      <c r="C2419" s="9" t="s">
        <v>2201</v>
      </c>
      <c r="D2419" s="10">
        <v>1.4151100000000001</v>
      </c>
      <c r="E2419" s="10">
        <v>1.7426600000000001</v>
      </c>
      <c r="F2419" s="10">
        <v>2.2181099999999998</v>
      </c>
      <c r="G2419" s="10">
        <v>2.73726</v>
      </c>
      <c r="H2419" s="11">
        <v>2.2601599999999999</v>
      </c>
      <c r="I2419" s="11">
        <v>2.7830900000000001</v>
      </c>
      <c r="J2419" s="11">
        <v>0.44026199999999999</v>
      </c>
      <c r="K2419" s="11">
        <v>0.54212899999999997</v>
      </c>
      <c r="L2419" s="11">
        <v>1.48661</v>
      </c>
      <c r="M2419" s="11">
        <v>2.1216299999999997</v>
      </c>
      <c r="N2419" s="11">
        <v>2.7774000000000001</v>
      </c>
      <c r="O2419" s="11">
        <v>2.7789199999999998</v>
      </c>
      <c r="P2419" s="11">
        <v>1.9654199999999999</v>
      </c>
      <c r="Q2419" s="11">
        <v>2.4201700000000002</v>
      </c>
      <c r="R2419" s="11">
        <v>1.9274100000000001</v>
      </c>
      <c r="S2419" s="11">
        <v>2.1024600000000002</v>
      </c>
      <c r="T2419" s="12">
        <v>2.3611</v>
      </c>
      <c r="U2419" s="12">
        <v>2.90761</v>
      </c>
      <c r="V2419" s="11">
        <v>0</v>
      </c>
      <c r="W2419" s="11">
        <v>0.238311</v>
      </c>
      <c r="X2419" s="11">
        <v>0</v>
      </c>
      <c r="Y2419" s="11">
        <v>0</v>
      </c>
      <c r="Z2419" s="11">
        <v>1.64194</v>
      </c>
      <c r="AA2419" s="11">
        <v>2.0219900000000002</v>
      </c>
      <c r="AB2419" s="11">
        <v>2.2455500000000002</v>
      </c>
      <c r="AC2419" s="11">
        <v>2.4495</v>
      </c>
      <c r="AD2419" s="11">
        <v>0.654312</v>
      </c>
      <c r="AE2419" s="11">
        <v>0.71374800000000005</v>
      </c>
      <c r="AF2419" s="11">
        <v>2.48177</v>
      </c>
      <c r="AG2419" s="11">
        <v>2.7071299999999998</v>
      </c>
      <c r="AH2419" s="11">
        <v>2.1930299999999998</v>
      </c>
      <c r="AI2419" s="11">
        <v>2.70065</v>
      </c>
      <c r="AJ2419" s="11">
        <v>0.66961999999999999</v>
      </c>
      <c r="AK2419" s="11">
        <v>0.73041100000000003</v>
      </c>
    </row>
    <row r="2420" spans="1:37" x14ac:dyDescent="0.3">
      <c r="A2420" s="7">
        <v>144991</v>
      </c>
      <c r="B2420" s="8" t="s">
        <v>2170</v>
      </c>
      <c r="C2420" s="9" t="s">
        <v>2202</v>
      </c>
      <c r="D2420" s="10">
        <v>1.32816</v>
      </c>
      <c r="E2420" s="10">
        <v>1.97611</v>
      </c>
      <c r="F2420" s="10">
        <v>1.9804900000000001</v>
      </c>
      <c r="G2420" s="10">
        <v>2.9761099999999998</v>
      </c>
      <c r="H2420" s="11">
        <v>2.0770400000000002</v>
      </c>
      <c r="I2420" s="11">
        <v>3.09049</v>
      </c>
      <c r="J2420" s="11">
        <v>1.3308199999999999</v>
      </c>
      <c r="K2420" s="11">
        <v>1.9802299999999999</v>
      </c>
      <c r="L2420" s="11">
        <v>2.0382600000000002</v>
      </c>
      <c r="M2420" s="11">
        <v>2.9866700000000002</v>
      </c>
      <c r="N2420" s="11">
        <v>2.6629800000000001</v>
      </c>
      <c r="O2420" s="11">
        <v>2.8851800000000001</v>
      </c>
      <c r="P2420" s="11">
        <v>1.81403</v>
      </c>
      <c r="Q2420" s="11">
        <v>2.6992400000000001</v>
      </c>
      <c r="R2420" s="11">
        <v>2.4801600000000001</v>
      </c>
      <c r="S2420" s="11">
        <v>3.0258699999999998</v>
      </c>
      <c r="T2420" s="12">
        <v>1.9637</v>
      </c>
      <c r="U2420" s="12">
        <v>2.9215900000000001</v>
      </c>
      <c r="V2420" s="11">
        <v>0.13727900000000001</v>
      </c>
      <c r="W2420" s="11">
        <v>0.288466</v>
      </c>
      <c r="X2420" s="11">
        <v>0</v>
      </c>
      <c r="Y2420" s="11">
        <v>0</v>
      </c>
      <c r="Z2420" s="11">
        <v>2.0359799999999999</v>
      </c>
      <c r="AA2420" s="11">
        <v>3.0295999999999998</v>
      </c>
      <c r="AB2420" s="11">
        <v>2.3563999999999998</v>
      </c>
      <c r="AC2420" s="11">
        <v>2.8747799999999999</v>
      </c>
      <c r="AD2420" s="11">
        <v>1.9783200000000001</v>
      </c>
      <c r="AE2420" s="11">
        <v>2.4135</v>
      </c>
      <c r="AF2420" s="11">
        <v>1.97627</v>
      </c>
      <c r="AG2420" s="11">
        <v>2.4108299999999998</v>
      </c>
      <c r="AH2420" s="11">
        <v>1.9107499999999999</v>
      </c>
      <c r="AI2420" s="11">
        <v>2.8426999999999998</v>
      </c>
      <c r="AJ2420" s="11">
        <v>2.2534700000000001</v>
      </c>
      <c r="AK2420" s="11">
        <v>2.74926</v>
      </c>
    </row>
    <row r="2421" spans="1:37" x14ac:dyDescent="0.3">
      <c r="A2421" s="7">
        <v>144928</v>
      </c>
      <c r="B2421" s="8" t="s">
        <v>2170</v>
      </c>
      <c r="C2421" s="9" t="s">
        <v>2203</v>
      </c>
      <c r="D2421" s="10">
        <v>1.34413</v>
      </c>
      <c r="E2421" s="10">
        <v>1.94923</v>
      </c>
      <c r="F2421" s="10">
        <v>2.30687</v>
      </c>
      <c r="G2421" s="10">
        <v>2.9284699999999999</v>
      </c>
      <c r="H2421" s="11">
        <v>1.96451</v>
      </c>
      <c r="I2421" s="11">
        <v>2.8519100000000002</v>
      </c>
      <c r="J2421" s="11">
        <v>1.29345</v>
      </c>
      <c r="K2421" s="11">
        <v>1.8871899999999999</v>
      </c>
      <c r="L2421" s="11">
        <v>2.1088300000000002</v>
      </c>
      <c r="M2421" s="11">
        <v>3.03959</v>
      </c>
      <c r="N2421" s="11">
        <v>2.4988600000000001</v>
      </c>
      <c r="O2421" s="11">
        <v>2.6822300000000001</v>
      </c>
      <c r="P2421" s="11">
        <v>1.69662</v>
      </c>
      <c r="Q2421" s="11">
        <v>2.4631099999999999</v>
      </c>
      <c r="R2421" s="11">
        <v>2.4307099999999999</v>
      </c>
      <c r="S2421" s="11">
        <v>2.92821</v>
      </c>
      <c r="T2421" s="12">
        <v>1.88493</v>
      </c>
      <c r="U2421" s="12">
        <v>2.7374700000000001</v>
      </c>
      <c r="V2421" s="11">
        <v>0.18272099999999999</v>
      </c>
      <c r="W2421" s="11">
        <v>0.238927</v>
      </c>
      <c r="X2421" s="11">
        <v>0</v>
      </c>
      <c r="Y2421" s="11">
        <v>0</v>
      </c>
      <c r="Z2421" s="11">
        <v>1.94563</v>
      </c>
      <c r="AA2421" s="11">
        <v>2.8287100000000001</v>
      </c>
      <c r="AB2421" s="11">
        <v>2.2847499999999998</v>
      </c>
      <c r="AC2421" s="11">
        <v>2.7500100000000001</v>
      </c>
      <c r="AD2421" s="11">
        <v>1.95919</v>
      </c>
      <c r="AE2421" s="11">
        <v>2.3618800000000002</v>
      </c>
      <c r="AF2421" s="11">
        <v>1.99654</v>
      </c>
      <c r="AG2421" s="11">
        <v>2.4049299999999998</v>
      </c>
      <c r="AH2421" s="11">
        <v>1.77599</v>
      </c>
      <c r="AI2421" s="11">
        <v>2.5783700000000001</v>
      </c>
      <c r="AJ2421" s="11">
        <v>2.0779000000000001</v>
      </c>
      <c r="AK2421" s="11">
        <v>2.5034200000000002</v>
      </c>
    </row>
    <row r="2422" spans="1:37" x14ac:dyDescent="0.3">
      <c r="A2422" s="7">
        <v>145042</v>
      </c>
      <c r="B2422" s="8" t="s">
        <v>2170</v>
      </c>
      <c r="C2422" s="9" t="s">
        <v>602</v>
      </c>
      <c r="D2422" s="10">
        <v>1.6953199999999999</v>
      </c>
      <c r="E2422" s="10">
        <v>2.1063000000000001</v>
      </c>
      <c r="F2422" s="10">
        <v>2.2041200000000001</v>
      </c>
      <c r="G2422" s="10">
        <v>3.06107</v>
      </c>
      <c r="H2422" s="11">
        <v>2.5434600000000001</v>
      </c>
      <c r="I2422" s="11">
        <v>3.15971</v>
      </c>
      <c r="J2422" s="11">
        <v>0.73831800000000003</v>
      </c>
      <c r="K2422" s="11">
        <v>0.91762699999999997</v>
      </c>
      <c r="L2422" s="11">
        <v>1.83413</v>
      </c>
      <c r="M2422" s="11">
        <v>2.5128200000000001</v>
      </c>
      <c r="N2422" s="11">
        <v>3.0735600000000001</v>
      </c>
      <c r="O2422" s="11">
        <v>3.0889799999999998</v>
      </c>
      <c r="P2422" s="11">
        <v>2.24105</v>
      </c>
      <c r="Q2422" s="11">
        <v>2.7843300000000002</v>
      </c>
      <c r="R2422" s="11">
        <v>2.2751899999999998</v>
      </c>
      <c r="S2422" s="11">
        <v>2.4967199999999998</v>
      </c>
      <c r="T2422" s="12">
        <v>2.5078999999999998</v>
      </c>
      <c r="U2422" s="12">
        <v>3.1157699999999999</v>
      </c>
      <c r="V2422" s="11">
        <v>0.174847</v>
      </c>
      <c r="W2422" s="11">
        <v>0.31818299999999999</v>
      </c>
      <c r="X2422" s="11">
        <v>0</v>
      </c>
      <c r="Y2422" s="11">
        <v>0</v>
      </c>
      <c r="Z2422" s="11">
        <v>2.0343100000000001</v>
      </c>
      <c r="AA2422" s="11">
        <v>2.5274000000000001</v>
      </c>
      <c r="AB2422" s="11">
        <v>2.5851000000000002</v>
      </c>
      <c r="AC2422" s="11">
        <v>2.8370099999999998</v>
      </c>
      <c r="AD2422" s="11">
        <v>1.54318</v>
      </c>
      <c r="AE2422" s="11">
        <v>1.6933800000000001</v>
      </c>
      <c r="AF2422" s="11">
        <v>2.2970899999999999</v>
      </c>
      <c r="AG2422" s="11">
        <v>2.5207099999999998</v>
      </c>
      <c r="AH2422" s="11">
        <v>2.4557600000000002</v>
      </c>
      <c r="AI2422" s="11">
        <v>3.0508000000000002</v>
      </c>
      <c r="AJ2422" s="11">
        <v>1.7812300000000001</v>
      </c>
      <c r="AK2422" s="11">
        <v>1.9545600000000001</v>
      </c>
    </row>
    <row r="2423" spans="1:37" x14ac:dyDescent="0.3">
      <c r="A2423" s="7">
        <v>145104</v>
      </c>
      <c r="B2423" s="8" t="s">
        <v>2170</v>
      </c>
      <c r="C2423" s="9" t="s">
        <v>1687</v>
      </c>
      <c r="D2423" s="10">
        <v>1.7520800000000001</v>
      </c>
      <c r="E2423" s="10">
        <v>2.16696</v>
      </c>
      <c r="F2423" s="10">
        <v>2.50265</v>
      </c>
      <c r="G2423" s="10">
        <v>3.1230699999999998</v>
      </c>
      <c r="H2423" s="11">
        <v>2.4152300000000002</v>
      </c>
      <c r="I2423" s="11">
        <v>2.9872999999999998</v>
      </c>
      <c r="J2423" s="11">
        <v>0.634015</v>
      </c>
      <c r="K2423" s="11">
        <v>0.78437800000000002</v>
      </c>
      <c r="L2423" s="11">
        <v>1.63612</v>
      </c>
      <c r="M2423" s="11">
        <v>2.2903099999999998</v>
      </c>
      <c r="N2423" s="11">
        <v>3.0339499999999999</v>
      </c>
      <c r="O2423" s="11">
        <v>3.04244</v>
      </c>
      <c r="P2423" s="11">
        <v>2.1342300000000001</v>
      </c>
      <c r="Q2423" s="11">
        <v>2.6397300000000001</v>
      </c>
      <c r="R2423" s="11">
        <v>1.9492700000000001</v>
      </c>
      <c r="S2423" s="11">
        <v>2.13293</v>
      </c>
      <c r="T2423" s="12">
        <v>2.50034</v>
      </c>
      <c r="U2423" s="12">
        <v>3.0926999999999998</v>
      </c>
      <c r="V2423" s="11">
        <v>0.18260299999999999</v>
      </c>
      <c r="W2423" s="11">
        <v>0.29227799999999998</v>
      </c>
      <c r="X2423" s="11">
        <v>0</v>
      </c>
      <c r="Y2423" s="11">
        <v>0</v>
      </c>
      <c r="Z2423" s="11">
        <v>1.8048200000000001</v>
      </c>
      <c r="AA2423" s="11">
        <v>2.2324000000000002</v>
      </c>
      <c r="AB2423" s="11">
        <v>2.4858699999999998</v>
      </c>
      <c r="AC2423" s="11">
        <v>2.7201599999999999</v>
      </c>
      <c r="AD2423" s="11">
        <v>0.96325700000000003</v>
      </c>
      <c r="AE2423" s="11">
        <v>1.05423</v>
      </c>
      <c r="AF2423" s="11">
        <v>2.3839000000000001</v>
      </c>
      <c r="AG2423" s="11">
        <v>2.6083699999999999</v>
      </c>
      <c r="AH2423" s="11">
        <v>2.3919199999999998</v>
      </c>
      <c r="AI2423" s="11">
        <v>2.9584600000000001</v>
      </c>
      <c r="AJ2423" s="11">
        <v>1.0866</v>
      </c>
      <c r="AK2423" s="11">
        <v>1.1892499999999999</v>
      </c>
    </row>
    <row r="2424" spans="1:37" x14ac:dyDescent="0.3">
      <c r="A2424" s="7">
        <v>145140</v>
      </c>
      <c r="B2424" s="8" t="s">
        <v>2170</v>
      </c>
      <c r="C2424" s="9" t="s">
        <v>2204</v>
      </c>
      <c r="D2424" s="10">
        <v>1.62957</v>
      </c>
      <c r="E2424" s="10">
        <v>2.0087899999999999</v>
      </c>
      <c r="F2424" s="10">
        <v>1.9961800000000001</v>
      </c>
      <c r="G2424" s="10">
        <v>2.9410799999999999</v>
      </c>
      <c r="H2424" s="11">
        <v>2.5454400000000001</v>
      </c>
      <c r="I2424" s="11">
        <v>3.1373799999999998</v>
      </c>
      <c r="J2424" s="11">
        <v>0.53276999999999997</v>
      </c>
      <c r="K2424" s="11">
        <v>0.65674900000000003</v>
      </c>
      <c r="L2424" s="11">
        <v>1.8432999999999999</v>
      </c>
      <c r="M2424" s="11">
        <v>2.5118399999999999</v>
      </c>
      <c r="N2424" s="11">
        <v>2.9863300000000002</v>
      </c>
      <c r="O2424" s="11">
        <v>2.9897999999999998</v>
      </c>
      <c r="P2424" s="11">
        <v>2.1319699999999999</v>
      </c>
      <c r="Q2424" s="11">
        <v>2.6277900000000001</v>
      </c>
      <c r="R2424" s="11">
        <v>2.3584499999999999</v>
      </c>
      <c r="S2424" s="11">
        <v>2.5741800000000001</v>
      </c>
      <c r="T2424" s="12">
        <v>2.4817200000000001</v>
      </c>
      <c r="U2424" s="12">
        <v>3.0592899999999998</v>
      </c>
      <c r="V2424" s="11">
        <v>0</v>
      </c>
      <c r="W2424" s="11">
        <v>0.33670499999999998</v>
      </c>
      <c r="X2424" s="11">
        <v>0</v>
      </c>
      <c r="Y2424" s="11">
        <v>0</v>
      </c>
      <c r="Z2424" s="11">
        <v>2.0757599999999998</v>
      </c>
      <c r="AA2424" s="11">
        <v>2.5588700000000002</v>
      </c>
      <c r="AB2424" s="11">
        <v>2.55688</v>
      </c>
      <c r="AC2424" s="11">
        <v>2.79067</v>
      </c>
      <c r="AD2424" s="11">
        <v>1.7375700000000001</v>
      </c>
      <c r="AE2424" s="11">
        <v>1.89628</v>
      </c>
      <c r="AF2424" s="11">
        <v>2.5619399999999999</v>
      </c>
      <c r="AG2424" s="11">
        <v>2.79596</v>
      </c>
      <c r="AH2424" s="11">
        <v>2.36429</v>
      </c>
      <c r="AI2424" s="11">
        <v>2.9145099999999999</v>
      </c>
      <c r="AJ2424" s="11">
        <v>1.86351</v>
      </c>
      <c r="AK2424" s="11">
        <v>2.03356</v>
      </c>
    </row>
    <row r="2425" spans="1:37" x14ac:dyDescent="0.3">
      <c r="A2425" s="7">
        <v>143851</v>
      </c>
      <c r="B2425" s="8" t="s">
        <v>2170</v>
      </c>
      <c r="C2425" s="9" t="s">
        <v>2205</v>
      </c>
      <c r="D2425" s="10">
        <v>1.4976700000000001</v>
      </c>
      <c r="E2425" s="10">
        <v>1.85039</v>
      </c>
      <c r="F2425" s="10">
        <v>1.8876999999999999</v>
      </c>
      <c r="G2425" s="10">
        <v>2.85039</v>
      </c>
      <c r="H2425" s="11">
        <v>2.4376600000000002</v>
      </c>
      <c r="I2425" s="11">
        <v>3.0125500000000001</v>
      </c>
      <c r="J2425" s="11">
        <v>0.46902700000000003</v>
      </c>
      <c r="K2425" s="11">
        <v>0.58092299999999997</v>
      </c>
      <c r="L2425" s="11">
        <v>1.9015200000000001</v>
      </c>
      <c r="M2425" s="11">
        <v>2.57823</v>
      </c>
      <c r="N2425" s="11">
        <v>2.8130299999999999</v>
      </c>
      <c r="O2425" s="11">
        <v>2.8184499999999999</v>
      </c>
      <c r="P2425" s="11">
        <v>2.07606</v>
      </c>
      <c r="Q2425" s="11">
        <v>2.5658799999999999</v>
      </c>
      <c r="R2425" s="11">
        <v>2.38395</v>
      </c>
      <c r="S2425" s="11">
        <v>2.6054900000000001</v>
      </c>
      <c r="T2425" s="12">
        <v>2.3567800000000001</v>
      </c>
      <c r="U2425" s="12">
        <v>2.91262</v>
      </c>
      <c r="V2425" s="11">
        <v>6.8167699999999998E-2</v>
      </c>
      <c r="W2425" s="11">
        <v>0.124763</v>
      </c>
      <c r="X2425" s="11">
        <v>0</v>
      </c>
      <c r="Y2425" s="11">
        <v>0</v>
      </c>
      <c r="Z2425" s="11">
        <v>1.9959199999999999</v>
      </c>
      <c r="AA2425" s="11">
        <v>2.46658</v>
      </c>
      <c r="AB2425" s="11">
        <v>2.4134699999999998</v>
      </c>
      <c r="AC2425" s="11">
        <v>2.63768</v>
      </c>
      <c r="AD2425" s="11">
        <v>1.7983499999999999</v>
      </c>
      <c r="AE2425" s="11">
        <v>1.9653400000000001</v>
      </c>
      <c r="AF2425" s="11">
        <v>2.5309699999999999</v>
      </c>
      <c r="AG2425" s="11">
        <v>2.7655099999999999</v>
      </c>
      <c r="AH2425" s="11">
        <v>2.2375699999999998</v>
      </c>
      <c r="AI2425" s="11">
        <v>2.76566</v>
      </c>
      <c r="AJ2425" s="11">
        <v>1.84243</v>
      </c>
      <c r="AK2425" s="11">
        <v>2.0138099999999999</v>
      </c>
    </row>
    <row r="2426" spans="1:37" x14ac:dyDescent="0.3">
      <c r="A2426" s="7">
        <v>145202</v>
      </c>
      <c r="B2426" s="8" t="s">
        <v>2170</v>
      </c>
      <c r="C2426" s="9" t="s">
        <v>2206</v>
      </c>
      <c r="D2426" s="10">
        <v>2.2335199999999999</v>
      </c>
      <c r="E2426" s="10">
        <v>2.7864599999999999</v>
      </c>
      <c r="F2426" s="10">
        <v>2.2236799999999999</v>
      </c>
      <c r="G2426" s="10">
        <v>3.3047</v>
      </c>
      <c r="H2426" s="11">
        <v>2.4701599999999999</v>
      </c>
      <c r="I2426" s="11">
        <v>3.0687099999999998</v>
      </c>
      <c r="J2426" s="11">
        <v>0</v>
      </c>
      <c r="K2426" s="11">
        <v>0</v>
      </c>
      <c r="L2426" s="11">
        <v>1.5264800000000001</v>
      </c>
      <c r="M2426" s="11">
        <v>1.7028999999999999</v>
      </c>
      <c r="N2426" s="11">
        <v>2.1368299999999998</v>
      </c>
      <c r="O2426" s="11">
        <v>2.1494</v>
      </c>
      <c r="P2426" s="11">
        <v>2.1815500000000001</v>
      </c>
      <c r="Q2426" s="11">
        <v>2.7095799999999999</v>
      </c>
      <c r="R2426" s="11">
        <v>2.1977799999999998</v>
      </c>
      <c r="S2426" s="11">
        <v>2.41079</v>
      </c>
      <c r="T2426" s="12">
        <v>2.4144700000000001</v>
      </c>
      <c r="U2426" s="12">
        <v>3.0003099999999998</v>
      </c>
      <c r="V2426" s="11">
        <v>0</v>
      </c>
      <c r="W2426" s="11">
        <v>0</v>
      </c>
      <c r="X2426" s="11">
        <v>0</v>
      </c>
      <c r="Y2426" s="11">
        <v>0</v>
      </c>
      <c r="Z2426" s="11">
        <v>2.02657</v>
      </c>
      <c r="AA2426" s="11">
        <v>2.5184899999999999</v>
      </c>
      <c r="AB2426" s="11">
        <v>2.56907</v>
      </c>
      <c r="AC2426" s="11">
        <v>2.8180399999999999</v>
      </c>
      <c r="AD2426" s="11">
        <v>0.76373000000000002</v>
      </c>
      <c r="AE2426" s="11">
        <v>0.91443999999999992</v>
      </c>
      <c r="AF2426" s="11">
        <v>2.2604199999999999</v>
      </c>
      <c r="AG2426" s="11">
        <v>2.47736</v>
      </c>
      <c r="AH2426" s="11">
        <v>2.2679299999999998</v>
      </c>
      <c r="AI2426" s="11">
        <v>2.81671</v>
      </c>
      <c r="AJ2426" s="11">
        <v>1.8538699999999999</v>
      </c>
      <c r="AK2426" s="11">
        <v>2.0343900000000001</v>
      </c>
    </row>
    <row r="2427" spans="1:37" x14ac:dyDescent="0.3">
      <c r="A2427" s="7">
        <v>145220</v>
      </c>
      <c r="B2427" s="8" t="s">
        <v>2170</v>
      </c>
      <c r="C2427" s="9" t="s">
        <v>2207</v>
      </c>
      <c r="D2427" s="10">
        <v>1.3323799999999999</v>
      </c>
      <c r="E2427" s="10">
        <v>1.9591799999999999</v>
      </c>
      <c r="F2427" s="10">
        <v>2.0211100000000002</v>
      </c>
      <c r="G2427" s="10">
        <v>2.9591799999999999</v>
      </c>
      <c r="H2427" s="11">
        <v>2.1479900000000001</v>
      </c>
      <c r="I2427" s="11">
        <v>3.1565500000000002</v>
      </c>
      <c r="J2427" s="11">
        <v>1.5579499999999999</v>
      </c>
      <c r="K2427" s="11">
        <v>2.2938100000000001</v>
      </c>
      <c r="L2427" s="11">
        <v>2.10459</v>
      </c>
      <c r="M2427" s="11">
        <v>3.0506199999999999</v>
      </c>
      <c r="N2427" s="11">
        <v>2.7656800000000001</v>
      </c>
      <c r="O2427" s="11">
        <v>2.9825900000000001</v>
      </c>
      <c r="P2427" s="11">
        <v>1.8278700000000001</v>
      </c>
      <c r="Q2427" s="11">
        <v>2.6863100000000002</v>
      </c>
      <c r="R2427" s="11">
        <v>2.60575</v>
      </c>
      <c r="S2427" s="11">
        <v>3.1580300000000001</v>
      </c>
      <c r="T2427" s="12">
        <v>2.07728</v>
      </c>
      <c r="U2427" s="12">
        <v>3.0526</v>
      </c>
      <c r="V2427" s="11">
        <v>0.15360599999999999</v>
      </c>
      <c r="W2427" s="11">
        <v>0.27046599999999998</v>
      </c>
      <c r="X2427" s="11">
        <v>0</v>
      </c>
      <c r="Y2427" s="11">
        <v>0</v>
      </c>
      <c r="Z2427" s="11">
        <v>2.1183399999999999</v>
      </c>
      <c r="AA2427" s="11">
        <v>3.1143000000000001</v>
      </c>
      <c r="AB2427" s="11">
        <v>2.3491</v>
      </c>
      <c r="AC2427" s="11">
        <v>2.8454600000000001</v>
      </c>
      <c r="AD2427" s="11">
        <v>2.2364899999999999</v>
      </c>
      <c r="AE2427" s="11">
        <v>2.7113900000000002</v>
      </c>
      <c r="AF2427" s="11">
        <v>2.3516300000000001</v>
      </c>
      <c r="AG2427" s="11">
        <v>2.8511899999999999</v>
      </c>
      <c r="AH2427" s="11">
        <v>1.97465</v>
      </c>
      <c r="AI2427" s="11">
        <v>2.9013</v>
      </c>
      <c r="AJ2427" s="11">
        <v>2.3064100000000001</v>
      </c>
      <c r="AK2427" s="11">
        <v>2.79515</v>
      </c>
    </row>
    <row r="2428" spans="1:37" x14ac:dyDescent="0.3">
      <c r="A2428" s="7">
        <v>145275</v>
      </c>
      <c r="B2428" s="8" t="s">
        <v>2170</v>
      </c>
      <c r="C2428" s="9" t="s">
        <v>2208</v>
      </c>
      <c r="D2428" s="10">
        <v>2.4367299999999998</v>
      </c>
      <c r="E2428" s="10">
        <v>3.6213199999999999</v>
      </c>
      <c r="F2428" s="10">
        <v>2.9604599999999999</v>
      </c>
      <c r="G2428" s="10">
        <v>3.6870599999999998</v>
      </c>
      <c r="H2428" s="11">
        <v>1.8921600000000001</v>
      </c>
      <c r="I2428" s="11">
        <v>2.81202</v>
      </c>
      <c r="J2428" s="11">
        <v>0.19522000000000006</v>
      </c>
      <c r="K2428" s="11">
        <v>0.72776999999999992</v>
      </c>
      <c r="L2428" s="11">
        <v>1.40439</v>
      </c>
      <c r="M2428" s="11">
        <v>1.7777999999999998</v>
      </c>
      <c r="N2428" s="11">
        <v>1.5593000000000001</v>
      </c>
      <c r="O2428" s="11">
        <v>1.7468600000000001</v>
      </c>
      <c r="P2428" s="11">
        <v>1.6451800000000001</v>
      </c>
      <c r="Q2428" s="11">
        <v>2.4448799999999999</v>
      </c>
      <c r="R2428" s="11">
        <v>2.1208900000000002</v>
      </c>
      <c r="S2428" s="11">
        <v>2.5856300000000001</v>
      </c>
      <c r="T2428" s="12">
        <v>1.8249</v>
      </c>
      <c r="U2428" s="12">
        <v>2.7120600000000001</v>
      </c>
      <c r="V2428" s="11">
        <v>0</v>
      </c>
      <c r="W2428" s="11">
        <v>0</v>
      </c>
      <c r="X2428" s="11">
        <v>0</v>
      </c>
      <c r="Y2428" s="11">
        <v>0</v>
      </c>
      <c r="Z2428" s="11">
        <v>1.82938</v>
      </c>
      <c r="AA2428" s="11">
        <v>2.7187899999999998</v>
      </c>
      <c r="AB2428" s="11">
        <v>2.2299799999999999</v>
      </c>
      <c r="AC2428" s="11">
        <v>2.7185100000000002</v>
      </c>
      <c r="AD2428" s="11">
        <v>0.64249999999999985</v>
      </c>
      <c r="AE2428" s="11">
        <v>0.95852000000000004</v>
      </c>
      <c r="AF2428" s="11">
        <v>1.6349</v>
      </c>
      <c r="AG2428" s="11">
        <v>1.9930300000000001</v>
      </c>
      <c r="AH2428" s="11">
        <v>1.65666</v>
      </c>
      <c r="AI2428" s="11">
        <v>2.4620500000000001</v>
      </c>
      <c r="AJ2428" s="11">
        <v>1.9647600000000001</v>
      </c>
      <c r="AK2428" s="11">
        <v>2.3952300000000002</v>
      </c>
    </row>
    <row r="2429" spans="1:37" x14ac:dyDescent="0.3">
      <c r="A2429" s="7">
        <v>143502</v>
      </c>
      <c r="B2429" s="8" t="s">
        <v>2170</v>
      </c>
      <c r="C2429" s="9" t="s">
        <v>2209</v>
      </c>
      <c r="D2429" s="10">
        <v>2.3672300000000002</v>
      </c>
      <c r="E2429" s="10">
        <v>2.91764</v>
      </c>
      <c r="F2429" s="10">
        <v>2.0903800000000001</v>
      </c>
      <c r="G2429" s="10">
        <v>3.1606299999999998</v>
      </c>
      <c r="H2429" s="11">
        <v>2.0477699999999999</v>
      </c>
      <c r="I2429" s="11">
        <v>2.5235400000000001</v>
      </c>
      <c r="J2429" s="11">
        <v>0</v>
      </c>
      <c r="K2429" s="11">
        <v>0</v>
      </c>
      <c r="L2429" s="11">
        <v>1.23089</v>
      </c>
      <c r="M2429" s="11">
        <v>1.3698900000000001</v>
      </c>
      <c r="N2429" s="11">
        <v>1.6923100000000002</v>
      </c>
      <c r="O2429" s="11">
        <v>1.6935900000000002</v>
      </c>
      <c r="P2429" s="11">
        <v>1.6789000000000001</v>
      </c>
      <c r="Q2429" s="11">
        <v>2.0689799999999998</v>
      </c>
      <c r="R2429" s="11">
        <v>1.7490600000000001</v>
      </c>
      <c r="S2429" s="11">
        <v>1.90811</v>
      </c>
      <c r="T2429" s="12">
        <v>2.0182699999999998</v>
      </c>
      <c r="U2429" s="12">
        <v>2.48712</v>
      </c>
      <c r="V2429" s="11">
        <v>0</v>
      </c>
      <c r="W2429" s="11">
        <v>0</v>
      </c>
      <c r="X2429" s="11">
        <v>0</v>
      </c>
      <c r="Y2429" s="11">
        <v>0</v>
      </c>
      <c r="Z2429" s="11">
        <v>1.66795</v>
      </c>
      <c r="AA2429" s="11">
        <v>2.05545</v>
      </c>
      <c r="AB2429" s="11">
        <v>2.3612500000000001</v>
      </c>
      <c r="AC2429" s="11">
        <v>2.5757300000000001</v>
      </c>
      <c r="AD2429" s="11">
        <v>0.35393999999999992</v>
      </c>
      <c r="AE2429" s="11">
        <v>0.45869000000000004</v>
      </c>
      <c r="AF2429" s="11">
        <v>1.74153</v>
      </c>
      <c r="AG2429" s="11">
        <v>1.8996200000000001</v>
      </c>
      <c r="AH2429" s="11">
        <v>1.9008</v>
      </c>
      <c r="AI2429" s="11">
        <v>2.3422700000000001</v>
      </c>
      <c r="AJ2429" s="11">
        <v>1.5042</v>
      </c>
      <c r="AK2429" s="11">
        <v>1.6409</v>
      </c>
    </row>
    <row r="2430" spans="1:37" x14ac:dyDescent="0.3">
      <c r="A2430" s="7">
        <v>145293</v>
      </c>
      <c r="B2430" s="8" t="s">
        <v>2170</v>
      </c>
      <c r="C2430" s="9" t="s">
        <v>2210</v>
      </c>
      <c r="D2430" s="10">
        <v>2.0910000000000002</v>
      </c>
      <c r="E2430" s="10">
        <v>2.5687500000000001</v>
      </c>
      <c r="F2430" s="10">
        <v>2.097</v>
      </c>
      <c r="G2430" s="10">
        <v>3.0287799999999998</v>
      </c>
      <c r="H2430" s="11">
        <v>2.1684199999999998</v>
      </c>
      <c r="I2430" s="11">
        <v>2.6624099999999999</v>
      </c>
      <c r="J2430" s="11">
        <v>0</v>
      </c>
      <c r="K2430" s="11">
        <v>0</v>
      </c>
      <c r="L2430" s="11">
        <v>1.26437</v>
      </c>
      <c r="M2430" s="11">
        <v>1.40591</v>
      </c>
      <c r="N2430" s="11">
        <v>1.85463</v>
      </c>
      <c r="O2430" s="11">
        <v>1.8605699999999998</v>
      </c>
      <c r="P2430" s="11">
        <v>1.80209</v>
      </c>
      <c r="Q2430" s="11">
        <v>2.2127300000000001</v>
      </c>
      <c r="R2430" s="11">
        <v>1.8519399999999999</v>
      </c>
      <c r="S2430" s="11">
        <v>2.0202399999999998</v>
      </c>
      <c r="T2430" s="12">
        <v>2.12649</v>
      </c>
      <c r="U2430" s="12">
        <v>2.6133799999999998</v>
      </c>
      <c r="V2430" s="11">
        <v>0</v>
      </c>
      <c r="W2430" s="11">
        <v>0</v>
      </c>
      <c r="X2430" s="11">
        <v>4.0157400000000003E-3</v>
      </c>
      <c r="Y2430" s="11">
        <v>4.2993399999999996E-3</v>
      </c>
      <c r="Z2430" s="11">
        <v>1.74579</v>
      </c>
      <c r="AA2430" s="11">
        <v>2.1454599999999999</v>
      </c>
      <c r="AB2430" s="11">
        <v>2.2618800000000001</v>
      </c>
      <c r="AC2430" s="11">
        <v>2.4664799999999998</v>
      </c>
      <c r="AD2430" s="11">
        <v>0.54641999999999991</v>
      </c>
      <c r="AE2430" s="11">
        <v>0.66710999999999987</v>
      </c>
      <c r="AF2430" s="11">
        <v>2.0902699999999999</v>
      </c>
      <c r="AG2430" s="11">
        <v>2.27766</v>
      </c>
      <c r="AH2430" s="11">
        <v>2.0505499999999999</v>
      </c>
      <c r="AI2430" s="11">
        <v>2.5201699999999998</v>
      </c>
      <c r="AJ2430" s="11">
        <v>1.5595600000000001</v>
      </c>
      <c r="AK2430" s="11">
        <v>1.69876</v>
      </c>
    </row>
    <row r="2431" spans="1:37" x14ac:dyDescent="0.3">
      <c r="A2431" s="7">
        <v>145355</v>
      </c>
      <c r="B2431" s="8" t="s">
        <v>2170</v>
      </c>
      <c r="C2431" s="9" t="s">
        <v>539</v>
      </c>
      <c r="D2431" s="10">
        <v>1.99413</v>
      </c>
      <c r="E2431" s="10">
        <v>2.4535100000000001</v>
      </c>
      <c r="F2431" s="10">
        <v>2.0948899999999999</v>
      </c>
      <c r="G2431" s="10">
        <v>3.1566299999999998</v>
      </c>
      <c r="H2431" s="11">
        <v>2.5192999999999999</v>
      </c>
      <c r="I2431" s="11">
        <v>3.0994999999999999</v>
      </c>
      <c r="J2431" s="11">
        <v>0</v>
      </c>
      <c r="K2431" s="11">
        <v>0</v>
      </c>
      <c r="L2431" s="11">
        <v>1.5199199999999999</v>
      </c>
      <c r="M2431" s="11">
        <v>1.68404</v>
      </c>
      <c r="N2431" s="11">
        <v>2.1913499999999999</v>
      </c>
      <c r="O2431" s="11">
        <v>2.1932600000000004</v>
      </c>
      <c r="P2431" s="11">
        <v>2.1563599999999998</v>
      </c>
      <c r="Q2431" s="11">
        <v>2.65299</v>
      </c>
      <c r="R2431" s="11">
        <v>2.2880199999999999</v>
      </c>
      <c r="S2431" s="11">
        <v>2.4947900000000001</v>
      </c>
      <c r="T2431" s="12">
        <v>2.4197299999999999</v>
      </c>
      <c r="U2431" s="12">
        <v>2.9775</v>
      </c>
      <c r="V2431" s="11">
        <v>0</v>
      </c>
      <c r="W2431" s="11">
        <v>0</v>
      </c>
      <c r="X2431" s="11">
        <v>3.9991800000000001E-2</v>
      </c>
      <c r="Y2431" s="11">
        <v>4.3577100000000001E-2</v>
      </c>
      <c r="Z2431" s="11">
        <v>2.0586899999999999</v>
      </c>
      <c r="AA2431" s="11">
        <v>2.5332499999999998</v>
      </c>
      <c r="AB2431" s="11">
        <v>2.6011600000000001</v>
      </c>
      <c r="AC2431" s="11">
        <v>2.8357199999999998</v>
      </c>
      <c r="AD2431" s="11">
        <v>0.87748000000000004</v>
      </c>
      <c r="AE2431" s="11">
        <v>1.0283199999999999</v>
      </c>
      <c r="AF2431" s="11">
        <v>2.5005000000000002</v>
      </c>
      <c r="AG2431" s="11">
        <v>2.7253400000000001</v>
      </c>
      <c r="AH2431" s="11">
        <v>2.2991899999999998</v>
      </c>
      <c r="AI2431" s="11">
        <v>2.82918</v>
      </c>
      <c r="AJ2431" s="11">
        <v>1.8668899999999999</v>
      </c>
      <c r="AK2431" s="11">
        <v>2.03484</v>
      </c>
    </row>
    <row r="2432" spans="1:37" x14ac:dyDescent="0.3">
      <c r="A2432" s="7">
        <v>143520</v>
      </c>
      <c r="B2432" s="8" t="s">
        <v>2170</v>
      </c>
      <c r="C2432" s="9" t="s">
        <v>2211</v>
      </c>
      <c r="D2432" s="10">
        <v>2.6620400000000002</v>
      </c>
      <c r="E2432" s="10">
        <v>3.29284</v>
      </c>
      <c r="F2432" s="10">
        <v>2.2928799999999998</v>
      </c>
      <c r="G2432" s="10">
        <v>3.4329700000000001</v>
      </c>
      <c r="H2432" s="11">
        <v>2.1773799999999999</v>
      </c>
      <c r="I2432" s="11">
        <v>2.6919</v>
      </c>
      <c r="J2432" s="11">
        <v>0</v>
      </c>
      <c r="K2432" s="11">
        <v>0</v>
      </c>
      <c r="L2432" s="11">
        <v>1.17116</v>
      </c>
      <c r="M2432" s="11">
        <v>1.3085</v>
      </c>
      <c r="N2432" s="11">
        <v>1.6628800000000001</v>
      </c>
      <c r="O2432" s="11">
        <v>1.6694600000000002</v>
      </c>
      <c r="P2432" s="11">
        <v>1.85219</v>
      </c>
      <c r="Q2432" s="11">
        <v>2.28912</v>
      </c>
      <c r="R2432" s="11">
        <v>1.88439</v>
      </c>
      <c r="S2432" s="11">
        <v>2.06134</v>
      </c>
      <c r="T2432" s="12">
        <v>2.0984099999999999</v>
      </c>
      <c r="U2432" s="12">
        <v>2.5941800000000002</v>
      </c>
      <c r="V2432" s="11">
        <v>0</v>
      </c>
      <c r="W2432" s="11">
        <v>0</v>
      </c>
      <c r="X2432" s="11">
        <v>0</v>
      </c>
      <c r="Y2432" s="11">
        <v>0</v>
      </c>
      <c r="Z2432" s="11">
        <v>1.7502500000000001</v>
      </c>
      <c r="AA2432" s="11">
        <v>2.1640700000000002</v>
      </c>
      <c r="AB2432" s="11">
        <v>2.29094</v>
      </c>
      <c r="AC2432" s="11">
        <v>2.5054500000000002</v>
      </c>
      <c r="AD2432" s="11">
        <v>0.35240999999999989</v>
      </c>
      <c r="AE2432" s="11">
        <v>0.45965999999999996</v>
      </c>
      <c r="AF2432" s="11">
        <v>1.7331700000000001</v>
      </c>
      <c r="AG2432" s="11">
        <v>1.8942000000000001</v>
      </c>
      <c r="AH2432" s="11">
        <v>1.9217299999999999</v>
      </c>
      <c r="AI2432" s="11">
        <v>2.3754499999999998</v>
      </c>
      <c r="AJ2432" s="11">
        <v>1.5752900000000001</v>
      </c>
      <c r="AK2432" s="11">
        <v>1.7229300000000001</v>
      </c>
    </row>
    <row r="2433" spans="1:37" x14ac:dyDescent="0.3">
      <c r="A2433" s="7">
        <v>145382</v>
      </c>
      <c r="B2433" s="8" t="s">
        <v>2170</v>
      </c>
      <c r="C2433" s="9" t="s">
        <v>2212</v>
      </c>
      <c r="D2433" s="10">
        <v>2.8952100000000001</v>
      </c>
      <c r="E2433" s="10">
        <v>3.5665</v>
      </c>
      <c r="F2433" s="10">
        <v>2.36042</v>
      </c>
      <c r="G2433" s="10">
        <v>3.5665</v>
      </c>
      <c r="H2433" s="11">
        <v>2.2071800000000001</v>
      </c>
      <c r="I2433" s="11">
        <v>2.7188599999999998</v>
      </c>
      <c r="J2433" s="11">
        <v>0</v>
      </c>
      <c r="K2433" s="11">
        <v>0</v>
      </c>
      <c r="L2433" s="11">
        <v>1.1511</v>
      </c>
      <c r="M2433" s="11">
        <v>1.2827</v>
      </c>
      <c r="N2433" s="11">
        <v>1.6422299999999999</v>
      </c>
      <c r="O2433" s="11">
        <v>1.6438200000000001</v>
      </c>
      <c r="P2433" s="11">
        <v>1.8825099999999999</v>
      </c>
      <c r="Q2433" s="11">
        <v>2.3188599999999999</v>
      </c>
      <c r="R2433" s="11">
        <v>1.9011100000000001</v>
      </c>
      <c r="S2433" s="11">
        <v>2.0737899999999998</v>
      </c>
      <c r="T2433" s="12">
        <v>2.1260500000000002</v>
      </c>
      <c r="U2433" s="12">
        <v>2.6190000000000002</v>
      </c>
      <c r="V2433" s="11">
        <v>0</v>
      </c>
      <c r="W2433" s="11">
        <v>0</v>
      </c>
      <c r="X2433" s="11">
        <v>0</v>
      </c>
      <c r="Y2433" s="11">
        <v>0</v>
      </c>
      <c r="Z2433" s="11">
        <v>1.7477400000000001</v>
      </c>
      <c r="AA2433" s="11">
        <v>2.1529799999999999</v>
      </c>
      <c r="AB2433" s="11">
        <v>2.3117399999999999</v>
      </c>
      <c r="AC2433" s="11">
        <v>2.5213899999999998</v>
      </c>
      <c r="AD2433" s="11">
        <v>0.30838999999999994</v>
      </c>
      <c r="AE2433" s="11">
        <v>0.40880000000000005</v>
      </c>
      <c r="AF2433" s="11">
        <v>1.7161599999999999</v>
      </c>
      <c r="AG2433" s="11">
        <v>1.8716200000000001</v>
      </c>
      <c r="AH2433" s="11">
        <v>1.9230499999999999</v>
      </c>
      <c r="AI2433" s="11">
        <v>2.3689399999999998</v>
      </c>
      <c r="AJ2433" s="11">
        <v>1.5475099999999999</v>
      </c>
      <c r="AK2433" s="11">
        <v>1.68788</v>
      </c>
    </row>
    <row r="2434" spans="1:37" x14ac:dyDescent="0.3">
      <c r="A2434" s="7">
        <v>145408</v>
      </c>
      <c r="B2434" s="8" t="s">
        <v>2170</v>
      </c>
      <c r="C2434" s="9" t="s">
        <v>421</v>
      </c>
      <c r="D2434" s="10">
        <v>1.5729900000000001</v>
      </c>
      <c r="E2434" s="10">
        <v>1.93672</v>
      </c>
      <c r="F2434" s="10">
        <v>1.9032899999999999</v>
      </c>
      <c r="G2434" s="10">
        <v>2.88327</v>
      </c>
      <c r="H2434" s="11">
        <v>2.5053899999999998</v>
      </c>
      <c r="I2434" s="11">
        <v>3.0847000000000002</v>
      </c>
      <c r="J2434" s="11">
        <v>0.19334399999999999</v>
      </c>
      <c r="K2434" s="11">
        <v>0.23805599999999999</v>
      </c>
      <c r="L2434" s="11">
        <v>1.8276300000000001</v>
      </c>
      <c r="M2434" s="11">
        <v>2.49248</v>
      </c>
      <c r="N2434" s="11">
        <v>2.94096</v>
      </c>
      <c r="O2434" s="11">
        <v>2.9411399999999999</v>
      </c>
      <c r="P2434" s="11">
        <v>2.1675800000000001</v>
      </c>
      <c r="Q2434" s="11">
        <v>2.6687699999999999</v>
      </c>
      <c r="R2434" s="11">
        <v>2.3681100000000002</v>
      </c>
      <c r="S2434" s="11">
        <v>2.5817299999999999</v>
      </c>
      <c r="T2434" s="12">
        <v>2.43079</v>
      </c>
      <c r="U2434" s="12">
        <v>2.9928699999999999</v>
      </c>
      <c r="V2434" s="11">
        <v>0</v>
      </c>
      <c r="W2434" s="11">
        <v>0.12072099999999999</v>
      </c>
      <c r="X2434" s="11">
        <v>0</v>
      </c>
      <c r="Y2434" s="11">
        <v>0</v>
      </c>
      <c r="Z2434" s="11">
        <v>2.0611899999999999</v>
      </c>
      <c r="AA2434" s="11">
        <v>2.5377999999999998</v>
      </c>
      <c r="AB2434" s="11">
        <v>2.4854500000000002</v>
      </c>
      <c r="AC2434" s="11">
        <v>2.7096499999999999</v>
      </c>
      <c r="AD2434" s="11">
        <v>1.74427</v>
      </c>
      <c r="AE2434" s="11">
        <v>1.9016</v>
      </c>
      <c r="AF2434" s="11">
        <v>2.5184700000000002</v>
      </c>
      <c r="AG2434" s="11">
        <v>2.7456299999999998</v>
      </c>
      <c r="AH2434" s="11">
        <v>2.3161999999999998</v>
      </c>
      <c r="AI2434" s="11">
        <v>2.8517800000000002</v>
      </c>
      <c r="AJ2434" s="11">
        <v>1.87819</v>
      </c>
      <c r="AK2434" s="11">
        <v>2.04759</v>
      </c>
    </row>
    <row r="2435" spans="1:37" x14ac:dyDescent="0.3">
      <c r="A2435" s="7">
        <v>145471</v>
      </c>
      <c r="B2435" s="8" t="s">
        <v>2170</v>
      </c>
      <c r="C2435" s="9" t="s">
        <v>2213</v>
      </c>
      <c r="D2435" s="10">
        <v>2.4777</v>
      </c>
      <c r="E2435" s="10">
        <v>3.0504099999999998</v>
      </c>
      <c r="F2435" s="10">
        <v>2.2528800000000002</v>
      </c>
      <c r="G2435" s="10">
        <v>3.4105599999999998</v>
      </c>
      <c r="H2435" s="11">
        <v>2.3197800000000002</v>
      </c>
      <c r="I2435" s="11">
        <v>2.8559399999999999</v>
      </c>
      <c r="J2435" s="11">
        <v>0</v>
      </c>
      <c r="K2435" s="11">
        <v>0</v>
      </c>
      <c r="L2435" s="11">
        <v>1.43716</v>
      </c>
      <c r="M2435" s="11">
        <v>1.5938600000000001</v>
      </c>
      <c r="N2435" s="11">
        <v>1.9341700000000002</v>
      </c>
      <c r="O2435" s="11">
        <v>1.9346699999999999</v>
      </c>
      <c r="P2435" s="11">
        <v>1.9832099999999999</v>
      </c>
      <c r="Q2435" s="11">
        <v>2.44156</v>
      </c>
      <c r="R2435" s="11">
        <v>2.0113300000000001</v>
      </c>
      <c r="S2435" s="11">
        <v>2.1928999999999998</v>
      </c>
      <c r="T2435" s="12">
        <v>2.2176999999999998</v>
      </c>
      <c r="U2435" s="12">
        <v>2.7303199999999999</v>
      </c>
      <c r="V2435" s="11">
        <v>0</v>
      </c>
      <c r="W2435" s="11">
        <v>0</v>
      </c>
      <c r="X2435" s="11">
        <v>0</v>
      </c>
      <c r="Y2435" s="11">
        <v>0</v>
      </c>
      <c r="Z2435" s="11">
        <v>1.8992500000000001</v>
      </c>
      <c r="AA2435" s="11">
        <v>2.3382700000000001</v>
      </c>
      <c r="AB2435" s="11">
        <v>2.5522999999999998</v>
      </c>
      <c r="AC2435" s="11">
        <v>2.7825299999999999</v>
      </c>
      <c r="AD2435" s="11">
        <v>0.53627000000000002</v>
      </c>
      <c r="AE2435" s="11">
        <v>0.65673999999999988</v>
      </c>
      <c r="AF2435" s="11">
        <v>2.0320100000000001</v>
      </c>
      <c r="AG2435" s="11">
        <v>2.2151999999999998</v>
      </c>
      <c r="AH2435" s="11">
        <v>2.0825499999999999</v>
      </c>
      <c r="AI2435" s="11">
        <v>2.56393</v>
      </c>
      <c r="AJ2435" s="11">
        <v>1.6978200000000001</v>
      </c>
      <c r="AK2435" s="11">
        <v>1.8509800000000001</v>
      </c>
    </row>
    <row r="2436" spans="1:37" x14ac:dyDescent="0.3">
      <c r="A2436" s="7">
        <v>145499</v>
      </c>
      <c r="B2436" s="8" t="s">
        <v>2170</v>
      </c>
      <c r="C2436" s="9" t="s">
        <v>2214</v>
      </c>
      <c r="D2436" s="10">
        <v>2.13984</v>
      </c>
      <c r="E2436" s="10">
        <v>2.7396699999999998</v>
      </c>
      <c r="F2436" s="10">
        <v>2.2842699999999998</v>
      </c>
      <c r="G2436" s="10">
        <v>3.2804700000000002</v>
      </c>
      <c r="H2436" s="11">
        <v>2.3486400000000001</v>
      </c>
      <c r="I2436" s="11">
        <v>2.98767</v>
      </c>
      <c r="J2436" s="11">
        <v>0</v>
      </c>
      <c r="K2436" s="11">
        <v>0.15827000000000002</v>
      </c>
      <c r="L2436" s="11">
        <v>1.5302499999999999</v>
      </c>
      <c r="M2436" s="11">
        <v>1.7381900000000001</v>
      </c>
      <c r="N2436" s="11">
        <v>1.9755800000000001</v>
      </c>
      <c r="O2436" s="11">
        <v>2.0177899999999998</v>
      </c>
      <c r="P2436" s="11">
        <v>2.0023300000000002</v>
      </c>
      <c r="Q2436" s="11">
        <v>2.5474399999999999</v>
      </c>
      <c r="R2436" s="11">
        <v>2.2126600000000001</v>
      </c>
      <c r="S2436" s="11">
        <v>2.4665699999999999</v>
      </c>
      <c r="T2436" s="12">
        <v>2.2476799999999999</v>
      </c>
      <c r="U2436" s="12">
        <v>2.85961</v>
      </c>
      <c r="V2436" s="11">
        <v>0</v>
      </c>
      <c r="W2436" s="11">
        <v>0</v>
      </c>
      <c r="X2436" s="11">
        <v>7.3141600000000001E-3</v>
      </c>
      <c r="Y2436" s="11">
        <v>8.1902599999999996E-3</v>
      </c>
      <c r="Z2436" s="11">
        <v>1.9844200000000001</v>
      </c>
      <c r="AA2436" s="11">
        <v>2.5278100000000001</v>
      </c>
      <c r="AB2436" s="11">
        <v>2.4665900000000001</v>
      </c>
      <c r="AC2436" s="11">
        <v>2.7463199999999999</v>
      </c>
      <c r="AD2436" s="11">
        <v>0.77566999999999986</v>
      </c>
      <c r="AE2436" s="11">
        <v>0.95486000000000004</v>
      </c>
      <c r="AF2436" s="11">
        <v>2.0999099999999999</v>
      </c>
      <c r="AG2436" s="11">
        <v>2.3360099999999999</v>
      </c>
      <c r="AH2436" s="11">
        <v>2.1246499999999999</v>
      </c>
      <c r="AI2436" s="11">
        <v>2.70147</v>
      </c>
      <c r="AJ2436" s="11">
        <v>1.86486</v>
      </c>
      <c r="AK2436" s="11">
        <v>2.0800700000000001</v>
      </c>
    </row>
    <row r="2437" spans="1:37" x14ac:dyDescent="0.3">
      <c r="A2437" s="7">
        <v>145667</v>
      </c>
      <c r="B2437" s="8" t="s">
        <v>2170</v>
      </c>
      <c r="C2437" s="9" t="s">
        <v>2215</v>
      </c>
      <c r="D2437" s="10">
        <v>1.6810400000000001</v>
      </c>
      <c r="E2437" s="10">
        <v>2.1465100000000001</v>
      </c>
      <c r="F2437" s="10">
        <v>2.07653</v>
      </c>
      <c r="G2437" s="10">
        <v>3.1018699999999999</v>
      </c>
      <c r="H2437" s="11">
        <v>2.5386199999999999</v>
      </c>
      <c r="I2437" s="11">
        <v>3.2423299999999999</v>
      </c>
      <c r="J2437" s="11">
        <v>1.03545</v>
      </c>
      <c r="K2437" s="11">
        <v>1.33219</v>
      </c>
      <c r="L2437" s="11">
        <v>1.95286</v>
      </c>
      <c r="M2437" s="11">
        <v>2.6831</v>
      </c>
      <c r="N2437" s="11">
        <v>3.0370900000000001</v>
      </c>
      <c r="O2437" s="11">
        <v>3.09117</v>
      </c>
      <c r="P2437" s="11">
        <v>2.1695899999999999</v>
      </c>
      <c r="Q2437" s="11">
        <v>2.7706200000000001</v>
      </c>
      <c r="R2437" s="11">
        <v>2.47106</v>
      </c>
      <c r="S2437" s="11">
        <v>2.76145</v>
      </c>
      <c r="T2437" s="12">
        <v>2.4799000000000002</v>
      </c>
      <c r="U2437" s="12">
        <v>3.1672500000000001</v>
      </c>
      <c r="V2437" s="11">
        <v>0.14624300000000001</v>
      </c>
      <c r="W2437" s="11">
        <v>0.29454799999999998</v>
      </c>
      <c r="X2437" s="11">
        <v>0</v>
      </c>
      <c r="Y2437" s="11">
        <v>0</v>
      </c>
      <c r="Z2437" s="11">
        <v>2.1582300000000001</v>
      </c>
      <c r="AA2437" s="11">
        <v>2.75997</v>
      </c>
      <c r="AB2437" s="11">
        <v>2.5920200000000002</v>
      </c>
      <c r="AC2437" s="11">
        <v>2.8957799999999998</v>
      </c>
      <c r="AD2437" s="11">
        <v>1.84989</v>
      </c>
      <c r="AE2437" s="11">
        <v>2.06853</v>
      </c>
      <c r="AF2437" s="11">
        <v>2.3856700000000002</v>
      </c>
      <c r="AG2437" s="11">
        <v>2.6639900000000001</v>
      </c>
      <c r="AH2437" s="11">
        <v>2.4039899999999998</v>
      </c>
      <c r="AI2437" s="11">
        <v>3.0692200000000001</v>
      </c>
      <c r="AJ2437" s="11">
        <v>2.0819000000000001</v>
      </c>
      <c r="AK2437" s="11">
        <v>2.3274300000000001</v>
      </c>
    </row>
    <row r="2438" spans="1:37" x14ac:dyDescent="0.3">
      <c r="A2438" s="7">
        <v>145738</v>
      </c>
      <c r="B2438" s="8" t="s">
        <v>2170</v>
      </c>
      <c r="C2438" s="9" t="s">
        <v>2216</v>
      </c>
      <c r="D2438" s="10">
        <v>1.4477500000000001</v>
      </c>
      <c r="E2438" s="10">
        <v>2.0555300000000001</v>
      </c>
      <c r="F2438" s="10">
        <v>2.0329700000000002</v>
      </c>
      <c r="G2438" s="10">
        <v>3.0555300000000001</v>
      </c>
      <c r="H2438" s="11">
        <v>2.3163999999999998</v>
      </c>
      <c r="I2438" s="11">
        <v>3.28694</v>
      </c>
      <c r="J2438" s="11">
        <v>1.4773799999999999</v>
      </c>
      <c r="K2438" s="11">
        <v>2.09741</v>
      </c>
      <c r="L2438" s="11">
        <v>2.1460599999999999</v>
      </c>
      <c r="M2438" s="11">
        <v>3.0526399999999998</v>
      </c>
      <c r="N2438" s="11">
        <v>2.8725700000000001</v>
      </c>
      <c r="O2438" s="11">
        <v>3.05749</v>
      </c>
      <c r="P2438" s="11">
        <v>2</v>
      </c>
      <c r="Q2438" s="11">
        <v>2.8374299999999999</v>
      </c>
      <c r="R2438" s="11">
        <v>2.6264099999999999</v>
      </c>
      <c r="S2438" s="11">
        <v>3.12392</v>
      </c>
      <c r="T2438" s="12">
        <v>2.1951499999999999</v>
      </c>
      <c r="U2438" s="12">
        <v>3.1141000000000001</v>
      </c>
      <c r="V2438" s="11">
        <v>0.15754000000000001</v>
      </c>
      <c r="W2438" s="11">
        <v>0.31591399999999997</v>
      </c>
      <c r="X2438" s="11">
        <v>0</v>
      </c>
      <c r="Y2438" s="11">
        <v>0</v>
      </c>
      <c r="Z2438" s="11">
        <v>2.2219699999999998</v>
      </c>
      <c r="AA2438" s="11">
        <v>3.1545800000000002</v>
      </c>
      <c r="AB2438" s="11">
        <v>2.4298600000000001</v>
      </c>
      <c r="AC2438" s="11">
        <v>2.8891200000000001</v>
      </c>
      <c r="AD2438" s="11">
        <v>2.16412</v>
      </c>
      <c r="AE2438" s="11">
        <v>2.57307</v>
      </c>
      <c r="AF2438" s="11">
        <v>2.3195100000000002</v>
      </c>
      <c r="AG2438" s="11">
        <v>2.7557200000000002</v>
      </c>
      <c r="AH2438" s="11">
        <v>2.10751</v>
      </c>
      <c r="AI2438" s="11">
        <v>2.9899399999999998</v>
      </c>
      <c r="AJ2438" s="11">
        <v>2.3270599999999999</v>
      </c>
      <c r="AK2438" s="11">
        <v>2.7681499999999999</v>
      </c>
    </row>
    <row r="2439" spans="1:37" x14ac:dyDescent="0.3">
      <c r="A2439" s="7">
        <v>143557</v>
      </c>
      <c r="B2439" s="8" t="s">
        <v>2170</v>
      </c>
      <c r="C2439" s="9" t="s">
        <v>2217</v>
      </c>
      <c r="D2439" s="10">
        <v>1.73289</v>
      </c>
      <c r="E2439" s="10">
        <v>2.1334599999999999</v>
      </c>
      <c r="F2439" s="10">
        <v>1.97651</v>
      </c>
      <c r="G2439" s="10">
        <v>2.9956200000000002</v>
      </c>
      <c r="H2439" s="11">
        <v>2.5377000000000001</v>
      </c>
      <c r="I2439" s="11">
        <v>3.1242899999999998</v>
      </c>
      <c r="J2439" s="11">
        <v>9.7036399999999995E-2</v>
      </c>
      <c r="K2439" s="11">
        <v>0.119467</v>
      </c>
      <c r="L2439" s="11">
        <v>1.9096500000000001</v>
      </c>
      <c r="M2439" s="11">
        <v>2.5817899999999998</v>
      </c>
      <c r="N2439" s="11">
        <v>2.9889600000000001</v>
      </c>
      <c r="O2439" s="11">
        <v>2.9889899999999998</v>
      </c>
      <c r="P2439" s="11">
        <v>2.16127</v>
      </c>
      <c r="Q2439" s="11">
        <v>2.6608399999999999</v>
      </c>
      <c r="R2439" s="11">
        <v>2.3118699999999999</v>
      </c>
      <c r="S2439" s="11">
        <v>2.5202800000000001</v>
      </c>
      <c r="T2439" s="12">
        <v>2.43988</v>
      </c>
      <c r="U2439" s="12">
        <v>3.00386</v>
      </c>
      <c r="V2439" s="11">
        <v>0</v>
      </c>
      <c r="W2439" s="11">
        <v>7.9414299999999993E-2</v>
      </c>
      <c r="X2439" s="11">
        <v>0</v>
      </c>
      <c r="Y2439" s="11">
        <v>0</v>
      </c>
      <c r="Z2439" s="11">
        <v>2.07653</v>
      </c>
      <c r="AA2439" s="11">
        <v>2.5565199999999999</v>
      </c>
      <c r="AB2439" s="11">
        <v>2.6141200000000002</v>
      </c>
      <c r="AC2439" s="11">
        <v>2.8497699999999999</v>
      </c>
      <c r="AD2439" s="11">
        <v>1.70625</v>
      </c>
      <c r="AE2439" s="11">
        <v>1.86005</v>
      </c>
      <c r="AF2439" s="11">
        <v>2.44781</v>
      </c>
      <c r="AG2439" s="11">
        <v>2.6684700000000001</v>
      </c>
      <c r="AH2439" s="11">
        <v>2.3684699999999999</v>
      </c>
      <c r="AI2439" s="11">
        <v>2.91594</v>
      </c>
      <c r="AJ2439" s="11">
        <v>1.89889</v>
      </c>
      <c r="AK2439" s="11">
        <v>2.0700599999999998</v>
      </c>
    </row>
    <row r="2440" spans="1:37" x14ac:dyDescent="0.3">
      <c r="A2440" s="7">
        <v>143450</v>
      </c>
      <c r="B2440" s="8" t="s">
        <v>2170</v>
      </c>
      <c r="C2440" s="9" t="s">
        <v>2218</v>
      </c>
      <c r="D2440" s="10">
        <v>1.5146900000000001</v>
      </c>
      <c r="E2440" s="10">
        <v>1.8648400000000001</v>
      </c>
      <c r="F2440" s="10">
        <v>1.8125800000000001</v>
      </c>
      <c r="G2440" s="10">
        <v>2.7472599999999998</v>
      </c>
      <c r="H2440" s="11">
        <v>2.2503299999999999</v>
      </c>
      <c r="I2440" s="11">
        <v>2.7705099999999998</v>
      </c>
      <c r="J2440" s="11">
        <v>4.1624000000000001E-2</v>
      </c>
      <c r="K2440" s="11">
        <v>5.1251100000000001E-2</v>
      </c>
      <c r="L2440" s="11">
        <v>1.71879</v>
      </c>
      <c r="M2440" s="11">
        <v>2.3737300000000001</v>
      </c>
      <c r="N2440" s="11">
        <v>2.6525500000000002</v>
      </c>
      <c r="O2440" s="11">
        <v>2.6525699999999999</v>
      </c>
      <c r="P2440" s="11">
        <v>1.91327</v>
      </c>
      <c r="Q2440" s="11">
        <v>2.35554</v>
      </c>
      <c r="R2440" s="11">
        <v>2.11442</v>
      </c>
      <c r="S2440" s="11">
        <v>2.3050299999999999</v>
      </c>
      <c r="T2440" s="12">
        <v>2.1748400000000001</v>
      </c>
      <c r="U2440" s="12">
        <v>2.6775699999999998</v>
      </c>
      <c r="V2440" s="11">
        <v>5.1735399999999999E-3</v>
      </c>
      <c r="W2440" s="11">
        <v>2.0691299999999999E-2</v>
      </c>
      <c r="X2440" s="11">
        <v>0</v>
      </c>
      <c r="Y2440" s="11">
        <v>0</v>
      </c>
      <c r="Z2440" s="11">
        <v>1.87923</v>
      </c>
      <c r="AA2440" s="11">
        <v>2.3136299999999999</v>
      </c>
      <c r="AB2440" s="11">
        <v>2.34518</v>
      </c>
      <c r="AC2440" s="11">
        <v>2.5565899999999999</v>
      </c>
      <c r="AD2440" s="11">
        <v>1.58508</v>
      </c>
      <c r="AE2440" s="11">
        <v>1.72797</v>
      </c>
      <c r="AF2440" s="11">
        <v>2.2749000000000001</v>
      </c>
      <c r="AG2440" s="11">
        <v>2.4799799999999999</v>
      </c>
      <c r="AH2440" s="11">
        <v>2.0507</v>
      </c>
      <c r="AI2440" s="11">
        <v>2.52474</v>
      </c>
      <c r="AJ2440" s="11">
        <v>1.67933</v>
      </c>
      <c r="AK2440" s="11">
        <v>1.8307199999999999</v>
      </c>
    </row>
    <row r="2441" spans="1:37" x14ac:dyDescent="0.3">
      <c r="A2441" s="7">
        <v>145603</v>
      </c>
      <c r="B2441" s="8" t="s">
        <v>2170</v>
      </c>
      <c r="C2441" s="9" t="s">
        <v>2219</v>
      </c>
      <c r="D2441" s="10">
        <v>1.59623</v>
      </c>
      <c r="E2441" s="10">
        <v>1.9751099999999999</v>
      </c>
      <c r="F2441" s="10">
        <v>1.9575</v>
      </c>
      <c r="G2441" s="10">
        <v>2.9615200000000002</v>
      </c>
      <c r="H2441" s="11">
        <v>2.51566</v>
      </c>
      <c r="I2441" s="11">
        <v>3.1127199999999999</v>
      </c>
      <c r="J2441" s="11">
        <v>0.56803800000000004</v>
      </c>
      <c r="K2441" s="11">
        <v>0.70445199999999997</v>
      </c>
      <c r="L2441" s="11">
        <v>1.8242700000000001</v>
      </c>
      <c r="M2441" s="11">
        <v>2.49533</v>
      </c>
      <c r="N2441" s="11">
        <v>2.9395799999999999</v>
      </c>
      <c r="O2441" s="11">
        <v>2.9470200000000002</v>
      </c>
      <c r="P2441" s="11">
        <v>2.1150699999999998</v>
      </c>
      <c r="Q2441" s="11">
        <v>2.6171099999999998</v>
      </c>
      <c r="R2441" s="11">
        <v>2.3584700000000001</v>
      </c>
      <c r="S2441" s="11">
        <v>2.5798299999999998</v>
      </c>
      <c r="T2441" s="12">
        <v>2.4271099999999999</v>
      </c>
      <c r="U2441" s="12">
        <v>3.0032000000000001</v>
      </c>
      <c r="V2441" s="11">
        <v>7.3283799999999996E-2</v>
      </c>
      <c r="W2441" s="11">
        <v>0.15188299999999999</v>
      </c>
      <c r="X2441" s="11">
        <v>0</v>
      </c>
      <c r="Y2441" s="11">
        <v>0</v>
      </c>
      <c r="Z2441" s="11">
        <v>2.05444</v>
      </c>
      <c r="AA2441" s="11">
        <v>2.5421100000000001</v>
      </c>
      <c r="AB2441" s="11">
        <v>2.54867</v>
      </c>
      <c r="AC2441" s="11">
        <v>2.78769</v>
      </c>
      <c r="AD2441" s="11">
        <v>1.7536</v>
      </c>
      <c r="AE2441" s="11">
        <v>1.9182699999999999</v>
      </c>
      <c r="AF2441" s="11">
        <v>2.4843500000000001</v>
      </c>
      <c r="AG2441" s="11">
        <v>2.7174700000000001</v>
      </c>
      <c r="AH2441" s="11">
        <v>2.3504100000000001</v>
      </c>
      <c r="AI2441" s="11">
        <v>2.9084300000000001</v>
      </c>
      <c r="AJ2441" s="11">
        <v>1.91984</v>
      </c>
      <c r="AK2441" s="11">
        <v>2.1001400000000001</v>
      </c>
    </row>
    <row r="2442" spans="1:37" x14ac:dyDescent="0.3">
      <c r="A2442" s="7">
        <v>145765</v>
      </c>
      <c r="B2442" s="8" t="s">
        <v>2170</v>
      </c>
      <c r="C2442" s="9" t="s">
        <v>2220</v>
      </c>
      <c r="D2442" s="10">
        <v>1.65984</v>
      </c>
      <c r="E2442" s="10">
        <v>2.04366</v>
      </c>
      <c r="F2442" s="10">
        <v>1.9883200000000001</v>
      </c>
      <c r="G2442" s="10">
        <v>3.0133899999999998</v>
      </c>
      <c r="H2442" s="11">
        <v>2.7145899999999998</v>
      </c>
      <c r="I2442" s="11">
        <v>3.3422999999999998</v>
      </c>
      <c r="J2442" s="11">
        <v>0.15026700000000001</v>
      </c>
      <c r="K2442" s="11">
        <v>0.185032</v>
      </c>
      <c r="L2442" s="11">
        <v>1.96373</v>
      </c>
      <c r="M2442" s="11">
        <v>2.6408499999999999</v>
      </c>
      <c r="N2442" s="11">
        <v>3.2031800000000001</v>
      </c>
      <c r="O2442" s="11">
        <v>3.2033100000000001</v>
      </c>
      <c r="P2442" s="11">
        <v>2.39107</v>
      </c>
      <c r="Q2442" s="11">
        <v>2.9439700000000002</v>
      </c>
      <c r="R2442" s="11">
        <v>2.4794299999999998</v>
      </c>
      <c r="S2442" s="11">
        <v>2.7030599999999998</v>
      </c>
      <c r="T2442" s="12">
        <v>2.6370499999999999</v>
      </c>
      <c r="U2442" s="12">
        <v>3.2468300000000001</v>
      </c>
      <c r="V2442" s="11">
        <v>8.7871300000000006E-3</v>
      </c>
      <c r="W2442" s="11">
        <v>6.0748099999999999E-2</v>
      </c>
      <c r="X2442" s="11">
        <v>0</v>
      </c>
      <c r="Y2442" s="11">
        <v>0</v>
      </c>
      <c r="Z2442" s="11">
        <v>2.1957900000000001</v>
      </c>
      <c r="AA2442" s="11">
        <v>2.7035399999999998</v>
      </c>
      <c r="AB2442" s="11">
        <v>2.5638299999999998</v>
      </c>
      <c r="AC2442" s="11">
        <v>2.7950699999999999</v>
      </c>
      <c r="AD2442" s="11">
        <v>1.8323499999999999</v>
      </c>
      <c r="AE2442" s="11">
        <v>1.99762</v>
      </c>
      <c r="AF2442" s="11">
        <v>2.6180699999999999</v>
      </c>
      <c r="AG2442" s="11">
        <v>2.8542000000000001</v>
      </c>
      <c r="AH2442" s="11">
        <v>2.5727000000000002</v>
      </c>
      <c r="AI2442" s="11">
        <v>3.1676000000000002</v>
      </c>
      <c r="AJ2442" s="11">
        <v>1.97722</v>
      </c>
      <c r="AK2442" s="11">
        <v>2.1555499999999999</v>
      </c>
    </row>
    <row r="2443" spans="1:37" x14ac:dyDescent="0.3">
      <c r="A2443" s="7">
        <v>145792</v>
      </c>
      <c r="B2443" s="8" t="s">
        <v>2170</v>
      </c>
      <c r="C2443" s="9" t="s">
        <v>2221</v>
      </c>
      <c r="D2443" s="10">
        <v>1.5753699999999999</v>
      </c>
      <c r="E2443" s="10">
        <v>1.9397899999999999</v>
      </c>
      <c r="F2443" s="10">
        <v>1.8948199999999999</v>
      </c>
      <c r="G2443" s="10">
        <v>2.8714900000000001</v>
      </c>
      <c r="H2443" s="11">
        <v>2.44475</v>
      </c>
      <c r="I2443" s="11">
        <v>3.0102699999999998</v>
      </c>
      <c r="J2443" s="11">
        <v>0.171537</v>
      </c>
      <c r="K2443" s="11">
        <v>0.211233</v>
      </c>
      <c r="L2443" s="11">
        <v>2.0011999999999999</v>
      </c>
      <c r="M2443" s="11">
        <v>2.6817799999999998</v>
      </c>
      <c r="N2443" s="11">
        <v>2.8336000000000001</v>
      </c>
      <c r="O2443" s="11">
        <v>2.8338100000000002</v>
      </c>
      <c r="P2443" s="11">
        <v>1.9804200000000001</v>
      </c>
      <c r="Q2443" s="11">
        <v>2.4385300000000001</v>
      </c>
      <c r="R2443" s="11">
        <v>2.30457</v>
      </c>
      <c r="S2443" s="11">
        <v>2.5125299999999999</v>
      </c>
      <c r="T2443" s="12">
        <v>2.36354</v>
      </c>
      <c r="U2443" s="12">
        <v>2.9102800000000002</v>
      </c>
      <c r="V2443" s="11">
        <v>3.2903599999999998E-2</v>
      </c>
      <c r="W2443" s="11">
        <v>6.3651600000000003E-2</v>
      </c>
      <c r="X2443" s="11">
        <v>0</v>
      </c>
      <c r="Y2443" s="11">
        <v>0</v>
      </c>
      <c r="Z2443" s="11">
        <v>2.01139</v>
      </c>
      <c r="AA2443" s="11">
        <v>2.4766499999999998</v>
      </c>
      <c r="AB2443" s="11">
        <v>2.6638000000000002</v>
      </c>
      <c r="AC2443" s="11">
        <v>2.9041800000000002</v>
      </c>
      <c r="AD2443" s="11">
        <v>1.67048</v>
      </c>
      <c r="AE2443" s="11">
        <v>1.8212200000000001</v>
      </c>
      <c r="AF2443" s="11">
        <v>2.2816200000000002</v>
      </c>
      <c r="AG2443" s="11">
        <v>2.4875099999999999</v>
      </c>
      <c r="AH2443" s="11">
        <v>2.2299600000000002</v>
      </c>
      <c r="AI2443" s="11">
        <v>2.7458</v>
      </c>
      <c r="AJ2443" s="11">
        <v>1.8100799999999999</v>
      </c>
      <c r="AK2443" s="11">
        <v>1.97342</v>
      </c>
    </row>
    <row r="2444" spans="1:37" x14ac:dyDescent="0.3">
      <c r="A2444" s="7">
        <v>145827</v>
      </c>
      <c r="B2444" s="8" t="s">
        <v>2170</v>
      </c>
      <c r="C2444" s="9" t="s">
        <v>2222</v>
      </c>
      <c r="D2444" s="10">
        <v>2.5140699999999998</v>
      </c>
      <c r="E2444" s="10">
        <v>3.09606</v>
      </c>
      <c r="F2444" s="10">
        <v>2.2942100000000001</v>
      </c>
      <c r="G2444" s="10">
        <v>3.4389799999999999</v>
      </c>
      <c r="H2444" s="11">
        <v>2.3574700000000002</v>
      </c>
      <c r="I2444" s="11">
        <v>2.9028299999999998</v>
      </c>
      <c r="J2444" s="11">
        <v>0</v>
      </c>
      <c r="K2444" s="11">
        <v>0</v>
      </c>
      <c r="L2444" s="11">
        <v>1.42195</v>
      </c>
      <c r="M2444" s="11">
        <v>1.5783099999999999</v>
      </c>
      <c r="N2444" s="11">
        <v>1.9075499999999999</v>
      </c>
      <c r="O2444" s="11">
        <v>1.9120700000000002</v>
      </c>
      <c r="P2444" s="11">
        <v>2.04034</v>
      </c>
      <c r="Q2444" s="11">
        <v>2.5119199999999999</v>
      </c>
      <c r="R2444" s="11">
        <v>2.0519699999999998</v>
      </c>
      <c r="S2444" s="11">
        <v>2.2398199999999999</v>
      </c>
      <c r="T2444" s="12">
        <v>2.2620800000000001</v>
      </c>
      <c r="U2444" s="12">
        <v>2.78559</v>
      </c>
      <c r="V2444" s="11">
        <v>0</v>
      </c>
      <c r="W2444" s="11">
        <v>0</v>
      </c>
      <c r="X2444" s="11">
        <v>2.79037E-2</v>
      </c>
      <c r="Y2444" s="11">
        <v>3.0492100000000001E-2</v>
      </c>
      <c r="Z2444" s="11">
        <v>1.913</v>
      </c>
      <c r="AA2444" s="11">
        <v>2.35575</v>
      </c>
      <c r="AB2444" s="11">
        <v>2.5187499999999998</v>
      </c>
      <c r="AC2444" s="11">
        <v>2.74762</v>
      </c>
      <c r="AD2444" s="11">
        <v>0.55492999999999992</v>
      </c>
      <c r="AE2444" s="11">
        <v>0.67741999999999991</v>
      </c>
      <c r="AF2444" s="11">
        <v>2.0153500000000002</v>
      </c>
      <c r="AG2444" s="11">
        <v>2.1975099999999999</v>
      </c>
      <c r="AH2444" s="11">
        <v>2.09857</v>
      </c>
      <c r="AI2444" s="11">
        <v>2.5842299999999998</v>
      </c>
      <c r="AJ2444" s="11">
        <v>1.7073100000000001</v>
      </c>
      <c r="AK2444" s="11">
        <v>1.8628</v>
      </c>
    </row>
    <row r="2445" spans="1:37" x14ac:dyDescent="0.3">
      <c r="A2445" s="7">
        <v>143646</v>
      </c>
      <c r="B2445" s="8" t="s">
        <v>2170</v>
      </c>
      <c r="C2445" s="9" t="s">
        <v>2223</v>
      </c>
      <c r="D2445" s="10">
        <v>1.5512699999999999</v>
      </c>
      <c r="E2445" s="10">
        <v>2.0034100000000001</v>
      </c>
      <c r="F2445" s="10">
        <v>2.2981099999999999</v>
      </c>
      <c r="G2445" s="10">
        <v>3.0034100000000001</v>
      </c>
      <c r="H2445" s="11">
        <v>2.32585</v>
      </c>
      <c r="I2445" s="11">
        <v>3.0072100000000002</v>
      </c>
      <c r="J2445" s="11">
        <v>1.18082</v>
      </c>
      <c r="K2445" s="11">
        <v>1.5284199999999999</v>
      </c>
      <c r="L2445" s="11">
        <v>1.8937600000000001</v>
      </c>
      <c r="M2445" s="11">
        <v>2.6357900000000001</v>
      </c>
      <c r="N2445" s="11">
        <v>2.94259</v>
      </c>
      <c r="O2445" s="11">
        <v>3.0159199999999999</v>
      </c>
      <c r="P2445" s="11">
        <v>1.9987699999999999</v>
      </c>
      <c r="Q2445" s="11">
        <v>2.5845400000000001</v>
      </c>
      <c r="R2445" s="11">
        <v>2.2448700000000001</v>
      </c>
      <c r="S2445" s="11">
        <v>2.53213</v>
      </c>
      <c r="T2445" s="12">
        <v>2.3778199999999998</v>
      </c>
      <c r="U2445" s="12">
        <v>3.0734699999999999</v>
      </c>
      <c r="V2445" s="11">
        <v>0.25231399999999998</v>
      </c>
      <c r="W2445" s="11">
        <v>0.44302200000000003</v>
      </c>
      <c r="X2445" s="11">
        <v>0</v>
      </c>
      <c r="Y2445" s="11">
        <v>0</v>
      </c>
      <c r="Z2445" s="11">
        <v>2.00448</v>
      </c>
      <c r="AA2445" s="11">
        <v>2.5941200000000002</v>
      </c>
      <c r="AB2445" s="11">
        <v>2.5386799999999998</v>
      </c>
      <c r="AC2445" s="11">
        <v>2.8618399999999999</v>
      </c>
      <c r="AD2445" s="11">
        <v>1.66936</v>
      </c>
      <c r="AE2445" s="11">
        <v>1.8835200000000001</v>
      </c>
      <c r="AF2445" s="11">
        <v>2.3511899999999999</v>
      </c>
      <c r="AG2445" s="11">
        <v>2.64839</v>
      </c>
      <c r="AH2445" s="11">
        <v>2.2408100000000002</v>
      </c>
      <c r="AI2445" s="11">
        <v>2.89669</v>
      </c>
      <c r="AJ2445" s="11">
        <v>1.7962199999999999</v>
      </c>
      <c r="AK2445" s="11">
        <v>2.0274299999999998</v>
      </c>
    </row>
    <row r="2446" spans="1:37" x14ac:dyDescent="0.3">
      <c r="A2446" s="7">
        <v>145907</v>
      </c>
      <c r="B2446" s="8" t="s">
        <v>2170</v>
      </c>
      <c r="C2446" s="9" t="s">
        <v>2224</v>
      </c>
      <c r="D2446" s="10">
        <v>2.59321</v>
      </c>
      <c r="E2446" s="10">
        <v>3.5403699999999998</v>
      </c>
      <c r="F2446" s="10">
        <v>2.7021199999999999</v>
      </c>
      <c r="G2446" s="10">
        <v>3.57389</v>
      </c>
      <c r="H2446" s="11">
        <v>1.9830700000000001</v>
      </c>
      <c r="I2446" s="11">
        <v>2.70838</v>
      </c>
      <c r="J2446" s="11">
        <v>6.6338000000000008E-2</v>
      </c>
      <c r="K2446" s="11">
        <v>0.42705999999999988</v>
      </c>
      <c r="L2446" s="11">
        <v>1.2559099999999999</v>
      </c>
      <c r="M2446" s="11">
        <v>1.5134399999999999</v>
      </c>
      <c r="N2446" s="11">
        <v>1.5206199999999999</v>
      </c>
      <c r="O2446" s="11">
        <v>1.63147</v>
      </c>
      <c r="P2446" s="11">
        <v>1.6905600000000001</v>
      </c>
      <c r="Q2446" s="11">
        <v>2.3082600000000002</v>
      </c>
      <c r="R2446" s="11">
        <v>2.0079500000000001</v>
      </c>
      <c r="S2446" s="11">
        <v>2.3401800000000001</v>
      </c>
      <c r="T2446" s="12">
        <v>1.89974</v>
      </c>
      <c r="U2446" s="12">
        <v>2.5943999999999998</v>
      </c>
      <c r="V2446" s="11">
        <v>0</v>
      </c>
      <c r="W2446" s="11">
        <v>0</v>
      </c>
      <c r="X2446" s="11">
        <v>9.3125599999999999E-4</v>
      </c>
      <c r="Y2446" s="11">
        <v>1.0443399999999999E-3</v>
      </c>
      <c r="Z2446" s="11">
        <v>1.7936300000000001</v>
      </c>
      <c r="AA2446" s="11">
        <v>2.45391</v>
      </c>
      <c r="AB2446" s="11">
        <v>2.18011</v>
      </c>
      <c r="AC2446" s="11">
        <v>2.5373999999999999</v>
      </c>
      <c r="AD2446" s="11">
        <v>0.49672000000000005</v>
      </c>
      <c r="AE2446" s="11">
        <v>0.71150999999999986</v>
      </c>
      <c r="AF2446" s="11">
        <v>1.59548</v>
      </c>
      <c r="AG2446" s="11">
        <v>1.8571800000000001</v>
      </c>
      <c r="AH2446" s="11">
        <v>1.72644</v>
      </c>
      <c r="AI2446" s="11">
        <v>2.3582999999999998</v>
      </c>
      <c r="AJ2446" s="11">
        <v>1.8092999999999999</v>
      </c>
      <c r="AK2446" s="11">
        <v>2.1085500000000001</v>
      </c>
    </row>
    <row r="2447" spans="1:37" x14ac:dyDescent="0.3">
      <c r="A2447" s="7">
        <v>145934</v>
      </c>
      <c r="B2447" s="8" t="s">
        <v>2170</v>
      </c>
      <c r="C2447" s="9" t="s">
        <v>2225</v>
      </c>
      <c r="D2447" s="10">
        <v>2.0790600000000001</v>
      </c>
      <c r="E2447" s="10">
        <v>2.55335</v>
      </c>
      <c r="F2447" s="10">
        <v>2.11042</v>
      </c>
      <c r="G2447" s="10">
        <v>3.1573500000000001</v>
      </c>
      <c r="H2447" s="11">
        <v>2.3745799999999999</v>
      </c>
      <c r="I2447" s="11">
        <v>2.9170199999999999</v>
      </c>
      <c r="J2447" s="11">
        <v>0</v>
      </c>
      <c r="K2447" s="11">
        <v>0</v>
      </c>
      <c r="L2447" s="11">
        <v>1.3626199999999999</v>
      </c>
      <c r="M2447" s="11">
        <v>1.5120499999999999</v>
      </c>
      <c r="N2447" s="11">
        <v>2.0198999999999998</v>
      </c>
      <c r="O2447" s="11">
        <v>2.0240499999999999</v>
      </c>
      <c r="P2447" s="11">
        <v>2.0350799999999998</v>
      </c>
      <c r="Q2447" s="11">
        <v>2.5000499999999999</v>
      </c>
      <c r="R2447" s="11">
        <v>2.1305000000000001</v>
      </c>
      <c r="S2447" s="11">
        <v>2.3231999999999999</v>
      </c>
      <c r="T2447" s="12">
        <v>2.2724700000000002</v>
      </c>
      <c r="U2447" s="12">
        <v>2.7925499999999999</v>
      </c>
      <c r="V2447" s="11">
        <v>0</v>
      </c>
      <c r="W2447" s="11">
        <v>0</v>
      </c>
      <c r="X2447" s="11">
        <v>7.4298299999999998E-2</v>
      </c>
      <c r="Y2447" s="11">
        <v>8.0851599999999996E-2</v>
      </c>
      <c r="Z2447" s="11">
        <v>1.95947</v>
      </c>
      <c r="AA2447" s="11">
        <v>2.40781</v>
      </c>
      <c r="AB2447" s="11">
        <v>2.4133100000000001</v>
      </c>
      <c r="AC2447" s="11">
        <v>2.6300500000000002</v>
      </c>
      <c r="AD2447" s="11">
        <v>0.76190999999999987</v>
      </c>
      <c r="AE2447" s="11">
        <v>0.90107999999999988</v>
      </c>
      <c r="AF2447" s="11">
        <v>2.3343600000000002</v>
      </c>
      <c r="AG2447" s="11">
        <v>2.54237</v>
      </c>
      <c r="AH2447" s="11">
        <v>2.14886</v>
      </c>
      <c r="AI2447" s="11">
        <v>2.64079</v>
      </c>
      <c r="AJ2447" s="11">
        <v>1.7797000000000001</v>
      </c>
      <c r="AK2447" s="11">
        <v>1.93872</v>
      </c>
    </row>
    <row r="2448" spans="1:37" x14ac:dyDescent="0.3">
      <c r="A2448" s="7">
        <v>145961</v>
      </c>
      <c r="B2448" s="8" t="s">
        <v>2170</v>
      </c>
      <c r="C2448" s="9" t="s">
        <v>2226</v>
      </c>
      <c r="D2448" s="10">
        <v>1.7823899999999999</v>
      </c>
      <c r="E2448" s="10">
        <v>2.27678</v>
      </c>
      <c r="F2448" s="10">
        <v>2.3160400000000001</v>
      </c>
      <c r="G2448" s="10">
        <v>3.08392</v>
      </c>
      <c r="H2448" s="11">
        <v>2.3095699999999999</v>
      </c>
      <c r="I2448" s="11">
        <v>2.94876</v>
      </c>
      <c r="J2448" s="11">
        <v>0.11513999999999991</v>
      </c>
      <c r="K2448" s="11">
        <v>0.40038999999999991</v>
      </c>
      <c r="L2448" s="11">
        <v>1.55518</v>
      </c>
      <c r="M2448" s="11">
        <v>1.7747499999999998</v>
      </c>
      <c r="N2448" s="11">
        <v>2.1284000000000001</v>
      </c>
      <c r="O2448" s="11">
        <v>2.1810700000000001</v>
      </c>
      <c r="P2448" s="11">
        <v>2.09789</v>
      </c>
      <c r="Q2448" s="11">
        <v>2.67794</v>
      </c>
      <c r="R2448" s="11">
        <v>2.1805400000000001</v>
      </c>
      <c r="S2448" s="11">
        <v>2.4382000000000001</v>
      </c>
      <c r="T2448" s="12">
        <v>2.4106700000000001</v>
      </c>
      <c r="U2448" s="12">
        <v>3.0766900000000001</v>
      </c>
      <c r="V2448" s="11">
        <v>0</v>
      </c>
      <c r="W2448" s="11">
        <v>0</v>
      </c>
      <c r="X2448" s="11">
        <v>0</v>
      </c>
      <c r="Y2448" s="11">
        <v>0</v>
      </c>
      <c r="Z2448" s="11">
        <v>1.93133</v>
      </c>
      <c r="AA2448" s="11">
        <v>2.4686900000000001</v>
      </c>
      <c r="AB2448" s="11">
        <v>2.4763600000000001</v>
      </c>
      <c r="AC2448" s="11">
        <v>2.76884</v>
      </c>
      <c r="AD2448" s="11">
        <v>0.71011000000000002</v>
      </c>
      <c r="AE2448" s="11">
        <v>0.89020999999999995</v>
      </c>
      <c r="AF2448" s="11">
        <v>2.2088999999999999</v>
      </c>
      <c r="AG2448" s="11">
        <v>2.4685100000000002</v>
      </c>
      <c r="AH2448" s="11">
        <v>2.2004800000000002</v>
      </c>
      <c r="AI2448" s="11">
        <v>2.8090999999999999</v>
      </c>
      <c r="AJ2448" s="11">
        <v>1.70495</v>
      </c>
      <c r="AK2448" s="11">
        <v>1.9082600000000001</v>
      </c>
    </row>
    <row r="2449" spans="1:37" x14ac:dyDescent="0.3">
      <c r="A2449" s="7">
        <v>145998</v>
      </c>
      <c r="B2449" s="8" t="s">
        <v>2170</v>
      </c>
      <c r="C2449" s="9" t="s">
        <v>2227</v>
      </c>
      <c r="D2449" s="10">
        <v>1.61104</v>
      </c>
      <c r="E2449" s="10">
        <v>1.9854000000000001</v>
      </c>
      <c r="F2449" s="10">
        <v>1.92533</v>
      </c>
      <c r="G2449" s="10">
        <v>2.90354</v>
      </c>
      <c r="H2449" s="11">
        <v>2.5432399999999999</v>
      </c>
      <c r="I2449" s="11">
        <v>3.1341000000000001</v>
      </c>
      <c r="J2449" s="11">
        <v>0.41120299999999999</v>
      </c>
      <c r="K2449" s="11">
        <v>0.50680400000000003</v>
      </c>
      <c r="L2449" s="11">
        <v>1.7976399999999999</v>
      </c>
      <c r="M2449" s="11">
        <v>2.4610799999999999</v>
      </c>
      <c r="N2449" s="11">
        <v>2.94007</v>
      </c>
      <c r="O2449" s="11">
        <v>2.9417599999999999</v>
      </c>
      <c r="P2449" s="11">
        <v>2.1379100000000002</v>
      </c>
      <c r="Q2449" s="11">
        <v>2.6345999999999998</v>
      </c>
      <c r="R2449" s="11">
        <v>2.4216199999999999</v>
      </c>
      <c r="S2449" s="11">
        <v>2.6417899999999999</v>
      </c>
      <c r="T2449" s="12">
        <v>2.4625900000000001</v>
      </c>
      <c r="U2449" s="12">
        <v>3.03477</v>
      </c>
      <c r="V2449" s="11">
        <v>2.7350199999999999E-3</v>
      </c>
      <c r="W2449" s="11">
        <v>0.18959799999999999</v>
      </c>
      <c r="X2449" s="11">
        <v>0</v>
      </c>
      <c r="Y2449" s="11">
        <v>0</v>
      </c>
      <c r="Z2449" s="11">
        <v>2.0665100000000001</v>
      </c>
      <c r="AA2449" s="11">
        <v>2.54664</v>
      </c>
      <c r="AB2449" s="11">
        <v>2.47532</v>
      </c>
      <c r="AC2449" s="11">
        <v>2.7003699999999999</v>
      </c>
      <c r="AD2449" s="11">
        <v>1.7615700000000001</v>
      </c>
      <c r="AE2449" s="11">
        <v>1.9216899999999999</v>
      </c>
      <c r="AF2449" s="11">
        <v>2.5468199999999999</v>
      </c>
      <c r="AG2449" s="11">
        <v>2.7783099999999998</v>
      </c>
      <c r="AH2449" s="11">
        <v>2.34789</v>
      </c>
      <c r="AI2449" s="11">
        <v>2.8934600000000001</v>
      </c>
      <c r="AJ2449" s="11">
        <v>1.88026</v>
      </c>
      <c r="AK2449" s="11">
        <v>2.05118</v>
      </c>
    </row>
    <row r="2450" spans="1:37" x14ac:dyDescent="0.3">
      <c r="A2450" s="7">
        <v>139937</v>
      </c>
      <c r="B2450" s="8" t="s">
        <v>2228</v>
      </c>
      <c r="C2450" s="9" t="s">
        <v>2229</v>
      </c>
      <c r="D2450" s="10">
        <v>1.6994800000000001</v>
      </c>
      <c r="E2450" s="10">
        <v>2.0775899999999998</v>
      </c>
      <c r="F2450" s="10">
        <v>2.48976</v>
      </c>
      <c r="G2450" s="10">
        <v>3.04413</v>
      </c>
      <c r="H2450" s="11">
        <v>2.7696000000000001</v>
      </c>
      <c r="I2450" s="11">
        <v>3.3868900000000002</v>
      </c>
      <c r="J2450" s="11">
        <v>2.3104800000000001</v>
      </c>
      <c r="K2450" s="11">
        <v>2.8254199999999998</v>
      </c>
      <c r="L2450" s="11">
        <v>2.1745299999999999</v>
      </c>
      <c r="M2450" s="11">
        <v>3.1397300000000001</v>
      </c>
      <c r="N2450" s="11">
        <v>2.95852</v>
      </c>
      <c r="O2450" s="11">
        <v>3.2243900000000001</v>
      </c>
      <c r="P2450" s="11">
        <v>2.2994599999999998</v>
      </c>
      <c r="Q2450" s="11">
        <v>2.8122600000000002</v>
      </c>
      <c r="R2450" s="11">
        <v>2.7805900000000001</v>
      </c>
      <c r="S2450" s="11">
        <v>3.3970799999999999</v>
      </c>
      <c r="T2450" s="12">
        <v>2.6873</v>
      </c>
      <c r="U2450" s="12">
        <v>3.2857799999999999</v>
      </c>
      <c r="V2450" s="11">
        <v>2.4022100000000002</v>
      </c>
      <c r="W2450" s="11">
        <v>2.93763</v>
      </c>
      <c r="X2450" s="11">
        <v>1.71993</v>
      </c>
      <c r="Y2450" s="11">
        <v>2.1006499999999999</v>
      </c>
      <c r="Z2450" s="11">
        <v>2.7102900000000001</v>
      </c>
      <c r="AA2450" s="11">
        <v>3.3137599999999998</v>
      </c>
      <c r="AB2450" s="11">
        <v>2.5128400000000002</v>
      </c>
      <c r="AC2450" s="11">
        <v>3.0506600000000001</v>
      </c>
      <c r="AD2450" s="11">
        <v>2.4259900000000001</v>
      </c>
      <c r="AE2450" s="11">
        <v>2.9456500000000001</v>
      </c>
      <c r="AF2450" s="11">
        <v>2.2797800000000001</v>
      </c>
      <c r="AG2450" s="11">
        <v>2.7679999999999998</v>
      </c>
      <c r="AH2450" s="11">
        <v>2.63517</v>
      </c>
      <c r="AI2450" s="11">
        <v>3.2223799999999998</v>
      </c>
      <c r="AJ2450" s="11">
        <v>2.7521900000000001</v>
      </c>
      <c r="AK2450" s="11">
        <v>3.3631199999999999</v>
      </c>
    </row>
    <row r="2451" spans="1:37" x14ac:dyDescent="0.3">
      <c r="A2451" s="7">
        <v>139982</v>
      </c>
      <c r="B2451" s="8" t="s">
        <v>2228</v>
      </c>
      <c r="C2451" s="9" t="s">
        <v>2230</v>
      </c>
      <c r="D2451" s="10">
        <v>1.6469499999999999</v>
      </c>
      <c r="E2451" s="10">
        <v>2.0265399999999998</v>
      </c>
      <c r="F2451" s="10">
        <v>2.3910800000000001</v>
      </c>
      <c r="G2451" s="10">
        <v>2.94218</v>
      </c>
      <c r="H2451" s="11">
        <v>2.4975100000000001</v>
      </c>
      <c r="I2451" s="11">
        <v>3.0731099999999998</v>
      </c>
      <c r="J2451" s="11">
        <v>2.0599799999999999</v>
      </c>
      <c r="K2451" s="11">
        <v>2.5348199999999999</v>
      </c>
      <c r="L2451" s="11">
        <v>2.1706099999999999</v>
      </c>
      <c r="M2451" s="11">
        <v>3.16953</v>
      </c>
      <c r="N2451" s="11">
        <v>2.7506400000000002</v>
      </c>
      <c r="O2451" s="11">
        <v>2.99857</v>
      </c>
      <c r="P2451" s="11">
        <v>2.1981600000000001</v>
      </c>
      <c r="Q2451" s="11">
        <v>2.7048299999999998</v>
      </c>
      <c r="R2451" s="11">
        <v>2.46393</v>
      </c>
      <c r="S2451" s="11">
        <v>3.03173</v>
      </c>
      <c r="T2451" s="12">
        <v>2.4162599999999999</v>
      </c>
      <c r="U2451" s="12">
        <v>2.9731200000000002</v>
      </c>
      <c r="V2451" s="11">
        <v>0.52449599999999996</v>
      </c>
      <c r="W2451" s="11">
        <v>1.82938</v>
      </c>
      <c r="X2451" s="11">
        <v>0.381552</v>
      </c>
      <c r="Y2451" s="11">
        <v>0.469248</v>
      </c>
      <c r="Z2451" s="11">
        <v>2.5120499999999999</v>
      </c>
      <c r="AA2451" s="11">
        <v>3.0910299999999999</v>
      </c>
      <c r="AB2451" s="11">
        <v>2.30951</v>
      </c>
      <c r="AC2451" s="11">
        <v>2.8401900000000002</v>
      </c>
      <c r="AD2451" s="11">
        <v>2.3054399999999999</v>
      </c>
      <c r="AE2451" s="11">
        <v>2.8353199999999998</v>
      </c>
      <c r="AF2451" s="11">
        <v>2.1793499999999999</v>
      </c>
      <c r="AG2451" s="11">
        <v>2.6802999999999999</v>
      </c>
      <c r="AH2451" s="11">
        <v>2.3614299999999999</v>
      </c>
      <c r="AI2451" s="11">
        <v>2.9056299999999999</v>
      </c>
      <c r="AJ2451" s="11">
        <v>2.52752</v>
      </c>
      <c r="AK2451" s="11">
        <v>3.1099800000000002</v>
      </c>
    </row>
    <row r="2452" spans="1:37" x14ac:dyDescent="0.3">
      <c r="A2452" s="7">
        <v>140084</v>
      </c>
      <c r="B2452" s="8" t="s">
        <v>2228</v>
      </c>
      <c r="C2452" s="9" t="s">
        <v>2231</v>
      </c>
      <c r="D2452" s="10">
        <v>1.8367</v>
      </c>
      <c r="E2452" s="10">
        <v>2.0707100000000001</v>
      </c>
      <c r="F2452" s="10">
        <v>2.6864599999999998</v>
      </c>
      <c r="G2452" s="10">
        <v>3.0343900000000001</v>
      </c>
      <c r="H2452" s="11">
        <v>2.9075500000000001</v>
      </c>
      <c r="I2452" s="11">
        <v>3.4057499999999998</v>
      </c>
      <c r="J2452" s="11">
        <v>2.3437399999999999</v>
      </c>
      <c r="K2452" s="11">
        <v>2.7454200000000002</v>
      </c>
      <c r="L2452" s="11">
        <v>2.3325900000000002</v>
      </c>
      <c r="M2452" s="11">
        <v>3.3197399999999999</v>
      </c>
      <c r="N2452" s="11">
        <v>2.8184499999999999</v>
      </c>
      <c r="O2452" s="11">
        <v>3.15876</v>
      </c>
      <c r="P2452" s="11">
        <v>2.4641099999999998</v>
      </c>
      <c r="Q2452" s="11">
        <v>2.8860199999999998</v>
      </c>
      <c r="R2452" s="11">
        <v>3.1366100000000001</v>
      </c>
      <c r="S2452" s="11">
        <v>3.3936099999999998</v>
      </c>
      <c r="T2452" s="12">
        <v>2.9768400000000002</v>
      </c>
      <c r="U2452" s="12">
        <v>3.3549799999999999</v>
      </c>
      <c r="V2452" s="11">
        <v>2.51207</v>
      </c>
      <c r="W2452" s="11">
        <v>3.0909900000000001</v>
      </c>
      <c r="X2452" s="11">
        <v>1.9020600000000001</v>
      </c>
      <c r="Y2452" s="11">
        <v>2.1236000000000002</v>
      </c>
      <c r="Z2452" s="11">
        <v>2.9245000000000001</v>
      </c>
      <c r="AA2452" s="11">
        <v>3.29596</v>
      </c>
      <c r="AB2452" s="11">
        <v>2.6378599999999999</v>
      </c>
      <c r="AC2452" s="11">
        <v>3.1909100000000001</v>
      </c>
      <c r="AD2452" s="11">
        <v>2.4708999999999999</v>
      </c>
      <c r="AE2452" s="11">
        <v>2.8575200000000001</v>
      </c>
      <c r="AF2452" s="11">
        <v>2.3660999999999999</v>
      </c>
      <c r="AG2452" s="11">
        <v>2.7359900000000001</v>
      </c>
      <c r="AH2452" s="11">
        <v>2.7908300000000001</v>
      </c>
      <c r="AI2452" s="11">
        <v>3.1459199999999998</v>
      </c>
      <c r="AJ2452" s="11">
        <v>2.8642799999999999</v>
      </c>
      <c r="AK2452" s="11">
        <v>3.1970800000000001</v>
      </c>
    </row>
    <row r="2453" spans="1:37" x14ac:dyDescent="0.3">
      <c r="A2453" s="7">
        <v>140146</v>
      </c>
      <c r="B2453" s="8" t="s">
        <v>2228</v>
      </c>
      <c r="C2453" s="9" t="s">
        <v>1495</v>
      </c>
      <c r="D2453" s="10">
        <v>1.69974</v>
      </c>
      <c r="E2453" s="10">
        <v>2.0594399999999999</v>
      </c>
      <c r="F2453" s="10">
        <v>2.50759</v>
      </c>
      <c r="G2453" s="10">
        <v>3.04095</v>
      </c>
      <c r="H2453" s="11">
        <v>2.7883300000000002</v>
      </c>
      <c r="I2453" s="11">
        <v>3.39594</v>
      </c>
      <c r="J2453" s="11">
        <v>2.3921000000000001</v>
      </c>
      <c r="K2453" s="11">
        <v>2.9133599999999999</v>
      </c>
      <c r="L2453" s="11">
        <v>2.34544</v>
      </c>
      <c r="M2453" s="11">
        <v>3.2736999999999998</v>
      </c>
      <c r="N2453" s="11">
        <v>3.0240100000000001</v>
      </c>
      <c r="O2453" s="11">
        <v>3.2449300000000001</v>
      </c>
      <c r="P2453" s="11">
        <v>2.47384</v>
      </c>
      <c r="Q2453" s="11">
        <v>3.0128599999999999</v>
      </c>
      <c r="R2453" s="11">
        <v>2.8199000000000001</v>
      </c>
      <c r="S2453" s="11">
        <v>3.3092899999999998</v>
      </c>
      <c r="T2453" s="12">
        <v>2.7238000000000002</v>
      </c>
      <c r="U2453" s="12">
        <v>3.3005599999999999</v>
      </c>
      <c r="V2453" s="11">
        <v>2.62832</v>
      </c>
      <c r="W2453" s="11">
        <v>3.1148899999999999</v>
      </c>
      <c r="X2453" s="11">
        <v>1.78586</v>
      </c>
      <c r="Y2453" s="11">
        <v>2.10385</v>
      </c>
      <c r="Z2453" s="11">
        <v>2.7201</v>
      </c>
      <c r="AA2453" s="11">
        <v>3.2961</v>
      </c>
      <c r="AB2453" s="11">
        <v>2.4431600000000002</v>
      </c>
      <c r="AC2453" s="11">
        <v>2.88998</v>
      </c>
      <c r="AD2453" s="11">
        <v>2.59599</v>
      </c>
      <c r="AE2453" s="11">
        <v>3.05491</v>
      </c>
      <c r="AF2453" s="11">
        <v>2.42069</v>
      </c>
      <c r="AG2453" s="11">
        <v>2.8485900000000002</v>
      </c>
      <c r="AH2453" s="11">
        <v>2.6943199999999998</v>
      </c>
      <c r="AI2453" s="11">
        <v>3.2648299999999999</v>
      </c>
      <c r="AJ2453" s="11">
        <v>2.7960600000000002</v>
      </c>
      <c r="AK2453" s="11">
        <v>3.2943600000000002</v>
      </c>
    </row>
    <row r="2454" spans="1:37" x14ac:dyDescent="0.3">
      <c r="A2454" s="7">
        <v>140208</v>
      </c>
      <c r="B2454" s="8" t="s">
        <v>2228</v>
      </c>
      <c r="C2454" s="9" t="s">
        <v>2232</v>
      </c>
      <c r="D2454" s="10">
        <v>1.77905</v>
      </c>
      <c r="E2454" s="10">
        <v>1.96319</v>
      </c>
      <c r="F2454" s="10">
        <v>2.6602899999999998</v>
      </c>
      <c r="G2454" s="10">
        <v>2.9352100000000001</v>
      </c>
      <c r="H2454" s="11">
        <v>2.9488699999999999</v>
      </c>
      <c r="I2454" s="11">
        <v>3.2530999999999999</v>
      </c>
      <c r="J2454" s="11">
        <v>2.40977</v>
      </c>
      <c r="K2454" s="11">
        <v>2.6591</v>
      </c>
      <c r="L2454" s="11">
        <v>2.3793299999999999</v>
      </c>
      <c r="M2454" s="11">
        <v>2.9228100000000001</v>
      </c>
      <c r="N2454" s="11">
        <v>2.8762500000000002</v>
      </c>
      <c r="O2454" s="11">
        <v>3.1351800000000001</v>
      </c>
      <c r="P2454" s="11">
        <v>2.4113699999999998</v>
      </c>
      <c r="Q2454" s="11">
        <v>2.6605099999999999</v>
      </c>
      <c r="R2454" s="11">
        <v>2.9549799999999999</v>
      </c>
      <c r="S2454" s="11">
        <v>3.2587600000000001</v>
      </c>
      <c r="T2454" s="12">
        <v>2.8586800000000001</v>
      </c>
      <c r="U2454" s="12">
        <v>3.1534300000000002</v>
      </c>
      <c r="V2454" s="11">
        <v>2.2385600000000001</v>
      </c>
      <c r="W2454" s="11">
        <v>2.72681</v>
      </c>
      <c r="X2454" s="11">
        <v>1.51061</v>
      </c>
      <c r="Y2454" s="11">
        <v>1.66734</v>
      </c>
      <c r="Z2454" s="11">
        <v>2.8783500000000002</v>
      </c>
      <c r="AA2454" s="11">
        <v>3.1751999999999998</v>
      </c>
      <c r="AB2454" s="11">
        <v>2.86259</v>
      </c>
      <c r="AC2454" s="11">
        <v>2.9144399999999999</v>
      </c>
      <c r="AD2454" s="11">
        <v>2.8410299999999999</v>
      </c>
      <c r="AE2454" s="11">
        <v>2.89297</v>
      </c>
      <c r="AF2454" s="11">
        <v>2.5443899999999999</v>
      </c>
      <c r="AG2454" s="11">
        <v>2.5915699999999999</v>
      </c>
      <c r="AH2454" s="11">
        <v>2.8451399999999998</v>
      </c>
      <c r="AI2454" s="11">
        <v>3.1384599999999998</v>
      </c>
      <c r="AJ2454" s="11">
        <v>2.9977999999999998</v>
      </c>
      <c r="AK2454" s="11">
        <v>3.3062299999999998</v>
      </c>
    </row>
    <row r="2455" spans="1:37" x14ac:dyDescent="0.3">
      <c r="A2455" s="7">
        <v>140244</v>
      </c>
      <c r="B2455" s="8" t="s">
        <v>2228</v>
      </c>
      <c r="C2455" s="9" t="s">
        <v>2233</v>
      </c>
      <c r="D2455" s="10">
        <v>1.7588699999999999</v>
      </c>
      <c r="E2455" s="10">
        <v>1.8955299999999999</v>
      </c>
      <c r="F2455" s="10">
        <v>2.6768000000000001</v>
      </c>
      <c r="G2455" s="10">
        <v>2.8955299999999999</v>
      </c>
      <c r="H2455" s="11">
        <v>2.87961</v>
      </c>
      <c r="I2455" s="11">
        <v>3.2873000000000001</v>
      </c>
      <c r="J2455" s="11">
        <v>2.4470000000000001</v>
      </c>
      <c r="K2455" s="11">
        <v>2.7928199999999999</v>
      </c>
      <c r="L2455" s="11">
        <v>2.0718100000000002</v>
      </c>
      <c r="M2455" s="11">
        <v>3.25162</v>
      </c>
      <c r="N2455" s="11">
        <v>2.4058199999999998</v>
      </c>
      <c r="O2455" s="11">
        <v>2.9756200000000002</v>
      </c>
      <c r="P2455" s="11">
        <v>2.5051100000000002</v>
      </c>
      <c r="Q2455" s="11">
        <v>2.8579500000000002</v>
      </c>
      <c r="R2455" s="11">
        <v>3.3630800000000001</v>
      </c>
      <c r="S2455" s="11">
        <v>3.5958700000000001</v>
      </c>
      <c r="T2455" s="12">
        <v>2.96773</v>
      </c>
      <c r="U2455" s="12">
        <v>3.19679</v>
      </c>
      <c r="V2455" s="11">
        <v>1.93014</v>
      </c>
      <c r="W2455" s="11">
        <v>2.7685900000000001</v>
      </c>
      <c r="X2455" s="11">
        <v>1.77539</v>
      </c>
      <c r="Y2455" s="11">
        <v>2.00623</v>
      </c>
      <c r="Z2455" s="11">
        <v>2.95126</v>
      </c>
      <c r="AA2455" s="11">
        <v>3.17909</v>
      </c>
      <c r="AB2455" s="11">
        <v>2.1458599999999999</v>
      </c>
      <c r="AC2455" s="11">
        <v>2.84938</v>
      </c>
      <c r="AD2455" s="11">
        <v>2.4715199999999999</v>
      </c>
      <c r="AE2455" s="11">
        <v>2.9895</v>
      </c>
      <c r="AF2455" s="11">
        <v>2.29115</v>
      </c>
      <c r="AG2455" s="11">
        <v>2.77129</v>
      </c>
      <c r="AH2455" s="11">
        <v>2.7916099999999999</v>
      </c>
      <c r="AI2455" s="11">
        <v>3.0070399999999999</v>
      </c>
      <c r="AJ2455" s="11">
        <v>2.7300800000000001</v>
      </c>
      <c r="AK2455" s="11">
        <v>3.0841599999999998</v>
      </c>
    </row>
    <row r="2456" spans="1:37" x14ac:dyDescent="0.3">
      <c r="A2456" s="7">
        <v>140280</v>
      </c>
      <c r="B2456" s="8" t="s">
        <v>2228</v>
      </c>
      <c r="C2456" s="9" t="s">
        <v>2234</v>
      </c>
      <c r="D2456" s="10">
        <v>1.7335799999999999</v>
      </c>
      <c r="E2456" s="10">
        <v>2.1341100000000002</v>
      </c>
      <c r="F2456" s="10">
        <v>2.4835099999999999</v>
      </c>
      <c r="G2456" s="10">
        <v>3.0573899999999998</v>
      </c>
      <c r="H2456" s="11">
        <v>2.6803599999999999</v>
      </c>
      <c r="I2456" s="11">
        <v>3.2996599999999998</v>
      </c>
      <c r="J2456" s="11">
        <v>2.0634000000000001</v>
      </c>
      <c r="K2456" s="11">
        <v>2.5401699999999998</v>
      </c>
      <c r="L2456" s="11">
        <v>2.1249400000000001</v>
      </c>
      <c r="M2456" s="11">
        <v>3.1156700000000002</v>
      </c>
      <c r="N2456" s="11">
        <v>2.7857099999999999</v>
      </c>
      <c r="O2456" s="11">
        <v>3.0367700000000002</v>
      </c>
      <c r="P2456" s="11">
        <v>2.15673</v>
      </c>
      <c r="Q2456" s="11">
        <v>2.6550600000000002</v>
      </c>
      <c r="R2456" s="11">
        <v>2.7350400000000001</v>
      </c>
      <c r="S2456" s="11">
        <v>3.36687</v>
      </c>
      <c r="T2456" s="12">
        <v>2.6194000000000002</v>
      </c>
      <c r="U2456" s="12">
        <v>3.2246100000000002</v>
      </c>
      <c r="V2456" s="11">
        <v>0.302369</v>
      </c>
      <c r="W2456" s="11">
        <v>1.9725699999999999</v>
      </c>
      <c r="X2456" s="11">
        <v>0.22265299999999999</v>
      </c>
      <c r="Y2456" s="11">
        <v>0.27407599999999999</v>
      </c>
      <c r="Z2456" s="11">
        <v>2.6525599999999998</v>
      </c>
      <c r="AA2456" s="11">
        <v>3.2654299999999998</v>
      </c>
      <c r="AB2456" s="11">
        <v>2.4970599999999998</v>
      </c>
      <c r="AC2456" s="11">
        <v>3.07369</v>
      </c>
      <c r="AD2456" s="11">
        <v>2.3420999999999998</v>
      </c>
      <c r="AE2456" s="11">
        <v>2.883</v>
      </c>
      <c r="AF2456" s="11">
        <v>2.1882299999999999</v>
      </c>
      <c r="AG2456" s="11">
        <v>2.6935899999999999</v>
      </c>
      <c r="AH2456" s="11">
        <v>2.47418</v>
      </c>
      <c r="AI2456" s="11">
        <v>3.0458400000000001</v>
      </c>
      <c r="AJ2456" s="11">
        <v>2.5645099999999998</v>
      </c>
      <c r="AK2456" s="11">
        <v>3.1569500000000001</v>
      </c>
    </row>
    <row r="2457" spans="1:37" x14ac:dyDescent="0.3">
      <c r="A2457" s="7">
        <v>140324</v>
      </c>
      <c r="B2457" s="8" t="s">
        <v>2228</v>
      </c>
      <c r="C2457" s="9" t="s">
        <v>902</v>
      </c>
      <c r="D2457" s="10">
        <v>1.6493</v>
      </c>
      <c r="E2457" s="10">
        <v>2.0215200000000002</v>
      </c>
      <c r="F2457" s="10">
        <v>2.3658100000000002</v>
      </c>
      <c r="G2457" s="10">
        <v>2.90076</v>
      </c>
      <c r="H2457" s="11">
        <v>2.5335899999999998</v>
      </c>
      <c r="I2457" s="11">
        <v>3.1054900000000001</v>
      </c>
      <c r="J2457" s="11">
        <v>2.2364899999999999</v>
      </c>
      <c r="K2457" s="11">
        <v>2.7412800000000002</v>
      </c>
      <c r="L2457" s="11">
        <v>2.0262699999999998</v>
      </c>
      <c r="M2457" s="11">
        <v>2.9744600000000001</v>
      </c>
      <c r="N2457" s="11">
        <v>2.6435300000000002</v>
      </c>
      <c r="O2457" s="11">
        <v>2.8818899999999998</v>
      </c>
      <c r="P2457" s="11">
        <v>2.10995</v>
      </c>
      <c r="Q2457" s="11">
        <v>2.5861100000000001</v>
      </c>
      <c r="R2457" s="11">
        <v>2.6409199999999999</v>
      </c>
      <c r="S2457" s="11">
        <v>3.2336800000000001</v>
      </c>
      <c r="T2457" s="12">
        <v>2.4594100000000001</v>
      </c>
      <c r="U2457" s="12">
        <v>3.0134799999999999</v>
      </c>
      <c r="V2457" s="11">
        <v>1.8856599999999999</v>
      </c>
      <c r="W2457" s="11">
        <v>2.4270900000000002</v>
      </c>
      <c r="X2457" s="11">
        <v>1.4385300000000001</v>
      </c>
      <c r="Y2457" s="11">
        <v>1.76119</v>
      </c>
      <c r="Z2457" s="11">
        <v>2.5071300000000001</v>
      </c>
      <c r="AA2457" s="11">
        <v>3.0720200000000002</v>
      </c>
      <c r="AB2457" s="11">
        <v>2.1502400000000002</v>
      </c>
      <c r="AC2457" s="11">
        <v>2.6260699999999999</v>
      </c>
      <c r="AD2457" s="11">
        <v>2.3681999999999999</v>
      </c>
      <c r="AE2457" s="11">
        <v>2.8904800000000002</v>
      </c>
      <c r="AF2457" s="11">
        <v>2.24153</v>
      </c>
      <c r="AG2457" s="11">
        <v>2.7360799999999998</v>
      </c>
      <c r="AH2457" s="11">
        <v>2.33081</v>
      </c>
      <c r="AI2457" s="11">
        <v>2.8560300000000001</v>
      </c>
      <c r="AJ2457" s="11">
        <v>2.44706</v>
      </c>
      <c r="AK2457" s="11">
        <v>2.99756</v>
      </c>
    </row>
    <row r="2458" spans="1:37" x14ac:dyDescent="0.3">
      <c r="A2458" s="7">
        <v>180037</v>
      </c>
      <c r="B2458" s="8" t="s">
        <v>2228</v>
      </c>
      <c r="C2458" s="9" t="s">
        <v>2235</v>
      </c>
      <c r="D2458" s="10">
        <v>1.81691</v>
      </c>
      <c r="E2458" s="10">
        <v>2.0015700000000001</v>
      </c>
      <c r="F2458" s="10">
        <v>2.5599500000000002</v>
      </c>
      <c r="G2458" s="10">
        <v>2.8218000000000001</v>
      </c>
      <c r="H2458" s="11">
        <v>2.7163599999999999</v>
      </c>
      <c r="I2458" s="11">
        <v>2.99587</v>
      </c>
      <c r="J2458" s="11">
        <v>2.4138199999999999</v>
      </c>
      <c r="K2458" s="11">
        <v>2.6614599999999999</v>
      </c>
      <c r="L2458" s="11">
        <v>2.2718799999999999</v>
      </c>
      <c r="M2458" s="11">
        <v>2.81202</v>
      </c>
      <c r="N2458" s="11">
        <v>2.6747399999999999</v>
      </c>
      <c r="O2458" s="11">
        <v>2.9153199999999999</v>
      </c>
      <c r="P2458" s="11">
        <v>2.3656700000000002</v>
      </c>
      <c r="Q2458" s="11">
        <v>2.6093999999999999</v>
      </c>
      <c r="R2458" s="11">
        <v>2.6673800000000001</v>
      </c>
      <c r="S2458" s="11">
        <v>2.9413200000000002</v>
      </c>
      <c r="T2458" s="12">
        <v>2.6269399999999998</v>
      </c>
      <c r="U2458" s="12">
        <v>2.89716</v>
      </c>
      <c r="V2458" s="11">
        <v>1.7462899999999999</v>
      </c>
      <c r="W2458" s="11">
        <v>2.5458699999999999</v>
      </c>
      <c r="X2458" s="11">
        <v>1.15665</v>
      </c>
      <c r="Y2458" s="11">
        <v>1.2764599999999999</v>
      </c>
      <c r="Z2458" s="11">
        <v>2.6773199999999999</v>
      </c>
      <c r="AA2458" s="11">
        <v>2.9524499999999998</v>
      </c>
      <c r="AB2458" s="11">
        <v>2.5512700000000001</v>
      </c>
      <c r="AC2458" s="11">
        <v>2.5959300000000001</v>
      </c>
      <c r="AD2458" s="11">
        <v>2.7188699999999999</v>
      </c>
      <c r="AE2458" s="11">
        <v>2.7668499999999998</v>
      </c>
      <c r="AF2458" s="11">
        <v>2.5553300000000001</v>
      </c>
      <c r="AG2458" s="11">
        <v>2.5994799999999998</v>
      </c>
      <c r="AH2458" s="11">
        <v>2.6169600000000002</v>
      </c>
      <c r="AI2458" s="11">
        <v>2.8861599999999998</v>
      </c>
      <c r="AJ2458" s="11">
        <v>2.7356699999999998</v>
      </c>
      <c r="AK2458" s="11">
        <v>3.0165199999999999</v>
      </c>
    </row>
    <row r="2459" spans="1:37" x14ac:dyDescent="0.3">
      <c r="A2459" s="7">
        <v>140379</v>
      </c>
      <c r="B2459" s="8" t="s">
        <v>2228</v>
      </c>
      <c r="C2459" s="9" t="s">
        <v>279</v>
      </c>
      <c r="D2459" s="10">
        <v>1.6731</v>
      </c>
      <c r="E2459" s="10">
        <v>2.0331700000000001</v>
      </c>
      <c r="F2459" s="10">
        <v>2.4758599999999999</v>
      </c>
      <c r="G2459" s="10">
        <v>3.0094400000000001</v>
      </c>
      <c r="H2459" s="11">
        <v>2.7980399999999999</v>
      </c>
      <c r="I2459" s="11">
        <v>3.40212</v>
      </c>
      <c r="J2459" s="11">
        <v>2.4130799999999999</v>
      </c>
      <c r="K2459" s="11">
        <v>2.9327000000000001</v>
      </c>
      <c r="L2459" s="11">
        <v>2.2799800000000001</v>
      </c>
      <c r="M2459" s="11">
        <v>3.2372700000000001</v>
      </c>
      <c r="N2459" s="11">
        <v>2.9840100000000001</v>
      </c>
      <c r="O2459" s="11">
        <v>3.2527300000000001</v>
      </c>
      <c r="P2459" s="11">
        <v>2.4282400000000002</v>
      </c>
      <c r="Q2459" s="11">
        <v>2.9521799999999998</v>
      </c>
      <c r="R2459" s="11">
        <v>2.7800099999999999</v>
      </c>
      <c r="S2459" s="11">
        <v>3.3794</v>
      </c>
      <c r="T2459" s="12">
        <v>2.6723300000000001</v>
      </c>
      <c r="U2459" s="12">
        <v>3.2496700000000001</v>
      </c>
      <c r="V2459" s="11">
        <v>2.3043999999999998</v>
      </c>
      <c r="W2459" s="11">
        <v>2.8630399999999998</v>
      </c>
      <c r="X2459" s="11">
        <v>1.5750999999999999</v>
      </c>
      <c r="Y2459" s="11">
        <v>1.91384</v>
      </c>
      <c r="Z2459" s="11">
        <v>2.7722600000000002</v>
      </c>
      <c r="AA2459" s="11">
        <v>3.37</v>
      </c>
      <c r="AB2459" s="11">
        <v>2.4610799999999999</v>
      </c>
      <c r="AC2459" s="11">
        <v>2.95756</v>
      </c>
      <c r="AD2459" s="11">
        <v>2.5596100000000002</v>
      </c>
      <c r="AE2459" s="11">
        <v>3.0731999999999999</v>
      </c>
      <c r="AF2459" s="11">
        <v>2.4260999999999999</v>
      </c>
      <c r="AG2459" s="11">
        <v>2.91228</v>
      </c>
      <c r="AH2459" s="11">
        <v>2.6394500000000001</v>
      </c>
      <c r="AI2459" s="11">
        <v>3.2097600000000002</v>
      </c>
      <c r="AJ2459" s="11">
        <v>2.7833999999999999</v>
      </c>
      <c r="AK2459" s="11">
        <v>3.3832499999999999</v>
      </c>
    </row>
    <row r="2460" spans="1:37" x14ac:dyDescent="0.3">
      <c r="A2460" s="7">
        <v>140440</v>
      </c>
      <c r="B2460" s="8" t="s">
        <v>2228</v>
      </c>
      <c r="C2460" s="9" t="s">
        <v>2236</v>
      </c>
      <c r="D2460" s="10">
        <v>1.83077</v>
      </c>
      <c r="E2460" s="10">
        <v>2.2288899999999998</v>
      </c>
      <c r="F2460" s="10">
        <v>2.6202100000000002</v>
      </c>
      <c r="G2460" s="10">
        <v>3.1907700000000001</v>
      </c>
      <c r="H2460" s="11">
        <v>2.8467799999999999</v>
      </c>
      <c r="I2460" s="11">
        <v>3.4651700000000001</v>
      </c>
      <c r="J2460" s="11">
        <v>2.26627</v>
      </c>
      <c r="K2460" s="11">
        <v>2.7585799999999998</v>
      </c>
      <c r="L2460" s="11">
        <v>2.2238500000000001</v>
      </c>
      <c r="M2460" s="11">
        <v>3.1755599999999999</v>
      </c>
      <c r="N2460" s="11">
        <v>3.09321</v>
      </c>
      <c r="O2460" s="11">
        <v>3.3707099999999999</v>
      </c>
      <c r="P2460" s="11">
        <v>2.3641100000000002</v>
      </c>
      <c r="Q2460" s="11">
        <v>2.8777200000000001</v>
      </c>
      <c r="R2460" s="11">
        <v>2.8561999999999999</v>
      </c>
      <c r="S2460" s="11">
        <v>3.4737</v>
      </c>
      <c r="T2460" s="12">
        <v>2.7828400000000002</v>
      </c>
      <c r="U2460" s="12">
        <v>3.3870900000000002</v>
      </c>
      <c r="V2460" s="11">
        <v>0.96246299999999996</v>
      </c>
      <c r="W2460" s="11">
        <v>2.1787100000000001</v>
      </c>
      <c r="X2460" s="11">
        <v>0.67458300000000004</v>
      </c>
      <c r="Y2460" s="11">
        <v>0.81961300000000004</v>
      </c>
      <c r="Z2460" s="11">
        <v>2.8084099999999999</v>
      </c>
      <c r="AA2460" s="11">
        <v>3.4182999999999999</v>
      </c>
      <c r="AB2460" s="11">
        <v>2.5650200000000001</v>
      </c>
      <c r="AC2460" s="11">
        <v>3.0871300000000002</v>
      </c>
      <c r="AD2460" s="11">
        <v>2.5971700000000002</v>
      </c>
      <c r="AE2460" s="11">
        <v>3.1256499999999998</v>
      </c>
      <c r="AF2460" s="11">
        <v>2.4018000000000002</v>
      </c>
      <c r="AG2460" s="11">
        <v>2.8908100000000001</v>
      </c>
      <c r="AH2460" s="11">
        <v>2.7812399999999999</v>
      </c>
      <c r="AI2460" s="11">
        <v>3.3851499999999999</v>
      </c>
      <c r="AJ2460" s="11">
        <v>2.8659699999999999</v>
      </c>
      <c r="AK2460" s="11">
        <v>3.4858899999999999</v>
      </c>
    </row>
    <row r="2461" spans="1:37" x14ac:dyDescent="0.3">
      <c r="A2461" s="7">
        <v>140477</v>
      </c>
      <c r="B2461" s="8" t="s">
        <v>2228</v>
      </c>
      <c r="C2461" s="9" t="s">
        <v>2237</v>
      </c>
      <c r="D2461" s="10">
        <v>1.8939999999999999</v>
      </c>
      <c r="E2461" s="10">
        <v>2.3170999999999999</v>
      </c>
      <c r="F2461" s="10">
        <v>2.5625</v>
      </c>
      <c r="G2461" s="10">
        <v>3.1341199999999998</v>
      </c>
      <c r="H2461" s="11">
        <v>2.6758799999999998</v>
      </c>
      <c r="I2461" s="11">
        <v>3.2710499999999998</v>
      </c>
      <c r="J2461" s="11">
        <v>2.07179</v>
      </c>
      <c r="K2461" s="11">
        <v>2.5321899999999999</v>
      </c>
      <c r="L2461" s="11">
        <v>2.03437</v>
      </c>
      <c r="M2461" s="11">
        <v>2.9685299999999999</v>
      </c>
      <c r="N2461" s="11">
        <v>2.9127999999999998</v>
      </c>
      <c r="O2461" s="11">
        <v>3.1747200000000002</v>
      </c>
      <c r="P2461" s="11">
        <v>2.2131799999999999</v>
      </c>
      <c r="Q2461" s="11">
        <v>2.7047599999999998</v>
      </c>
      <c r="R2461" s="11">
        <v>2.6101200000000002</v>
      </c>
      <c r="S2461" s="11">
        <v>3.1890100000000001</v>
      </c>
      <c r="T2461" s="12">
        <v>2.61266</v>
      </c>
      <c r="U2461" s="12">
        <v>3.1935699999999998</v>
      </c>
      <c r="V2461" s="11">
        <v>0.97112799999999999</v>
      </c>
      <c r="W2461" s="11">
        <v>2.0944099999999999</v>
      </c>
      <c r="X2461" s="11">
        <v>0.66395599999999999</v>
      </c>
      <c r="Y2461" s="11">
        <v>0.81031500000000001</v>
      </c>
      <c r="Z2461" s="11">
        <v>2.6442299999999999</v>
      </c>
      <c r="AA2461" s="11">
        <v>3.2321200000000001</v>
      </c>
      <c r="AB2461" s="11">
        <v>2.3795299999999999</v>
      </c>
      <c r="AC2461" s="11">
        <v>2.8899400000000002</v>
      </c>
      <c r="AD2461" s="11">
        <v>2.3314499999999998</v>
      </c>
      <c r="AE2461" s="11">
        <v>2.8284699999999998</v>
      </c>
      <c r="AF2461" s="11">
        <v>2.1898</v>
      </c>
      <c r="AG2461" s="11">
        <v>2.6572499999999999</v>
      </c>
      <c r="AH2461" s="11">
        <v>2.6041699999999999</v>
      </c>
      <c r="AI2461" s="11">
        <v>3.1831399999999999</v>
      </c>
      <c r="AJ2461" s="11">
        <v>2.60663</v>
      </c>
      <c r="AK2461" s="11">
        <v>3.1849799999999999</v>
      </c>
    </row>
    <row r="2462" spans="1:37" x14ac:dyDescent="0.3">
      <c r="A2462" s="7">
        <v>139740</v>
      </c>
      <c r="B2462" s="8" t="s">
        <v>2228</v>
      </c>
      <c r="C2462" s="9" t="s">
        <v>2238</v>
      </c>
      <c r="D2462" s="10">
        <v>1.7315499999999999</v>
      </c>
      <c r="E2462" s="10">
        <v>2.0083500000000001</v>
      </c>
      <c r="F2462" s="10">
        <v>2.4990399999999999</v>
      </c>
      <c r="G2462" s="10">
        <v>2.9093200000000001</v>
      </c>
      <c r="H2462" s="11">
        <v>2.6163099999999999</v>
      </c>
      <c r="I2462" s="11">
        <v>3.1145700000000001</v>
      </c>
      <c r="J2462" s="11">
        <v>2.1857199999999999</v>
      </c>
      <c r="K2462" s="11">
        <v>2.6012300000000002</v>
      </c>
      <c r="L2462" s="11">
        <v>2.0858099999999999</v>
      </c>
      <c r="M2462" s="11">
        <v>3.1286</v>
      </c>
      <c r="N2462" s="11">
        <v>2.4835600000000002</v>
      </c>
      <c r="O2462" s="11">
        <v>2.8258299999999998</v>
      </c>
      <c r="P2462" s="11">
        <v>2.2102400000000002</v>
      </c>
      <c r="Q2462" s="11">
        <v>2.6300500000000002</v>
      </c>
      <c r="R2462" s="11">
        <v>2.9518399999999998</v>
      </c>
      <c r="S2462" s="11">
        <v>3.3913099999999998</v>
      </c>
      <c r="T2462" s="12">
        <v>2.6120399999999999</v>
      </c>
      <c r="U2462" s="12">
        <v>3.02346</v>
      </c>
      <c r="V2462" s="11">
        <v>1.87714</v>
      </c>
      <c r="W2462" s="11">
        <v>2.5247299999999999</v>
      </c>
      <c r="X2462" s="11">
        <v>1.6250800000000001</v>
      </c>
      <c r="Y2462" s="11">
        <v>1.9184699999999999</v>
      </c>
      <c r="Z2462" s="11">
        <v>2.62303</v>
      </c>
      <c r="AA2462" s="11">
        <v>3.0366300000000002</v>
      </c>
      <c r="AB2462" s="11">
        <v>2.2016100000000001</v>
      </c>
      <c r="AC2462" s="11">
        <v>2.77346</v>
      </c>
      <c r="AD2462" s="11">
        <v>2.31582</v>
      </c>
      <c r="AE2462" s="11">
        <v>2.8159900000000002</v>
      </c>
      <c r="AF2462" s="11">
        <v>2.1370800000000001</v>
      </c>
      <c r="AG2462" s="11">
        <v>2.5987399999999998</v>
      </c>
      <c r="AH2462" s="11">
        <v>2.4510299999999998</v>
      </c>
      <c r="AI2462" s="11">
        <v>2.8378999999999999</v>
      </c>
      <c r="AJ2462" s="11">
        <v>2.48706</v>
      </c>
      <c r="AK2462" s="11">
        <v>2.9371100000000001</v>
      </c>
    </row>
    <row r="2463" spans="1:37" x14ac:dyDescent="0.3">
      <c r="A2463" s="7">
        <v>140501</v>
      </c>
      <c r="B2463" s="8" t="s">
        <v>2228</v>
      </c>
      <c r="C2463" s="9" t="s">
        <v>2239</v>
      </c>
      <c r="D2463" s="10">
        <v>1.6569499999999999</v>
      </c>
      <c r="E2463" s="10">
        <v>2.03966</v>
      </c>
      <c r="F2463" s="10">
        <v>2.4691299999999998</v>
      </c>
      <c r="G2463" s="10">
        <v>3.03966</v>
      </c>
      <c r="H2463" s="11">
        <v>2.7753700000000001</v>
      </c>
      <c r="I2463" s="11">
        <v>3.4165000000000001</v>
      </c>
      <c r="J2463" s="11">
        <v>2.18363</v>
      </c>
      <c r="K2463" s="11">
        <v>2.6880500000000001</v>
      </c>
      <c r="L2463" s="11">
        <v>2.2048000000000001</v>
      </c>
      <c r="M2463" s="11">
        <v>3.2138300000000002</v>
      </c>
      <c r="N2463" s="11">
        <v>2.8919000000000001</v>
      </c>
      <c r="O2463" s="11">
        <v>3.15252</v>
      </c>
      <c r="P2463" s="11">
        <v>2.31671</v>
      </c>
      <c r="Q2463" s="11">
        <v>2.85189</v>
      </c>
      <c r="R2463" s="11">
        <v>2.9226399999999999</v>
      </c>
      <c r="S2463" s="11">
        <v>3.5973600000000001</v>
      </c>
      <c r="T2463" s="12">
        <v>2.71393</v>
      </c>
      <c r="U2463" s="12">
        <v>3.34077</v>
      </c>
      <c r="V2463" s="11">
        <v>0.72149300000000005</v>
      </c>
      <c r="W2463" s="11">
        <v>2.0216400000000001</v>
      </c>
      <c r="X2463" s="11">
        <v>0.54455600000000004</v>
      </c>
      <c r="Y2463" s="11">
        <v>0.67026200000000002</v>
      </c>
      <c r="Z2463" s="11">
        <v>2.7202600000000001</v>
      </c>
      <c r="AA2463" s="11">
        <v>3.34856</v>
      </c>
      <c r="AB2463" s="11">
        <v>2.4061300000000001</v>
      </c>
      <c r="AC2463" s="11">
        <v>2.9616400000000001</v>
      </c>
      <c r="AD2463" s="11">
        <v>2.5153099999999999</v>
      </c>
      <c r="AE2463" s="11">
        <v>3.09592</v>
      </c>
      <c r="AF2463" s="11">
        <v>2.3132700000000002</v>
      </c>
      <c r="AG2463" s="11">
        <v>2.8472499999999998</v>
      </c>
      <c r="AH2463" s="11">
        <v>2.5945800000000001</v>
      </c>
      <c r="AI2463" s="11">
        <v>3.1938499999999999</v>
      </c>
      <c r="AJ2463" s="11">
        <v>2.64758</v>
      </c>
      <c r="AK2463" s="11">
        <v>3.2589100000000002</v>
      </c>
    </row>
    <row r="2464" spans="1:37" x14ac:dyDescent="0.3">
      <c r="A2464" s="7">
        <v>140547</v>
      </c>
      <c r="B2464" s="8" t="s">
        <v>2228</v>
      </c>
      <c r="C2464" s="9" t="s">
        <v>2240</v>
      </c>
      <c r="D2464" s="10">
        <v>2.1211199999999999</v>
      </c>
      <c r="E2464" s="10">
        <v>2.3740000000000001</v>
      </c>
      <c r="F2464" s="10">
        <v>2.7147299999999999</v>
      </c>
      <c r="G2464" s="10">
        <v>3.0364800000000001</v>
      </c>
      <c r="H2464" s="11">
        <v>2.73624</v>
      </c>
      <c r="I2464" s="11">
        <v>3.0588199999999999</v>
      </c>
      <c r="J2464" s="11">
        <v>2.1679599999999999</v>
      </c>
      <c r="K2464" s="11">
        <v>2.4233199999999999</v>
      </c>
      <c r="L2464" s="11">
        <v>2.1766399999999999</v>
      </c>
      <c r="M2464" s="11">
        <v>2.7621600000000002</v>
      </c>
      <c r="N2464" s="11">
        <v>2.6737099999999998</v>
      </c>
      <c r="O2464" s="11">
        <v>2.9144899999999998</v>
      </c>
      <c r="P2464" s="11">
        <v>2.1706300000000001</v>
      </c>
      <c r="Q2464" s="11">
        <v>2.4269699999999998</v>
      </c>
      <c r="R2464" s="11">
        <v>2.6834799999999999</v>
      </c>
      <c r="S2464" s="11">
        <v>2.99884</v>
      </c>
      <c r="T2464" s="12">
        <v>2.6356999999999999</v>
      </c>
      <c r="U2464" s="12">
        <v>2.9458500000000001</v>
      </c>
      <c r="V2464" s="11">
        <v>1.9261600000000001</v>
      </c>
      <c r="W2464" s="11">
        <v>2.51627</v>
      </c>
      <c r="X2464" s="11">
        <v>1.2925800000000001</v>
      </c>
      <c r="Y2464" s="11">
        <v>1.4446300000000001</v>
      </c>
      <c r="Z2464" s="11">
        <v>2.65415</v>
      </c>
      <c r="AA2464" s="11">
        <v>2.9669699999999999</v>
      </c>
      <c r="AB2464" s="11">
        <v>2.6267299999999998</v>
      </c>
      <c r="AC2464" s="11">
        <v>2.7289699999999999</v>
      </c>
      <c r="AD2464" s="11">
        <v>2.4508000000000001</v>
      </c>
      <c r="AE2464" s="11">
        <v>2.5462199999999999</v>
      </c>
      <c r="AF2464" s="11">
        <v>2.2812000000000001</v>
      </c>
      <c r="AG2464" s="11">
        <v>2.3710599999999999</v>
      </c>
      <c r="AH2464" s="11">
        <v>2.62283</v>
      </c>
      <c r="AI2464" s="11">
        <v>2.9314300000000002</v>
      </c>
      <c r="AJ2464" s="11">
        <v>2.7180200000000001</v>
      </c>
      <c r="AK2464" s="11">
        <v>3.0376500000000002</v>
      </c>
    </row>
    <row r="2465" spans="1:37" x14ac:dyDescent="0.3">
      <c r="A2465" s="7">
        <v>140583</v>
      </c>
      <c r="B2465" s="8" t="s">
        <v>2228</v>
      </c>
      <c r="C2465" s="9" t="s">
        <v>2241</v>
      </c>
      <c r="D2465" s="10">
        <v>1.5269200000000001</v>
      </c>
      <c r="E2465" s="10">
        <v>1.87174</v>
      </c>
      <c r="F2465" s="10">
        <v>2.3401900000000002</v>
      </c>
      <c r="G2465" s="10">
        <v>2.87174</v>
      </c>
      <c r="H2465" s="11">
        <v>2.6890200000000002</v>
      </c>
      <c r="I2465" s="11">
        <v>3.3005</v>
      </c>
      <c r="J2465" s="11">
        <v>2.4130400000000001</v>
      </c>
      <c r="K2465" s="11">
        <v>2.9616699999999998</v>
      </c>
      <c r="L2465" s="11">
        <v>2.1473100000000001</v>
      </c>
      <c r="M2465" s="11">
        <v>3.1344599999999998</v>
      </c>
      <c r="N2465" s="11">
        <v>2.7144900000000001</v>
      </c>
      <c r="O2465" s="11">
        <v>2.9615999999999998</v>
      </c>
      <c r="P2465" s="11">
        <v>2.2996799999999999</v>
      </c>
      <c r="Q2465" s="11">
        <v>2.8225799999999999</v>
      </c>
      <c r="R2465" s="11">
        <v>2.9097300000000001</v>
      </c>
      <c r="S2465" s="11">
        <v>3.5618699999999999</v>
      </c>
      <c r="T2465" s="12">
        <v>2.6152099999999998</v>
      </c>
      <c r="U2465" s="12">
        <v>3.2057099999999998</v>
      </c>
      <c r="V2465" s="11">
        <v>2.2170700000000001</v>
      </c>
      <c r="W2465" s="11">
        <v>2.77135</v>
      </c>
      <c r="X2465" s="11">
        <v>1.74028</v>
      </c>
      <c r="Y2465" s="11">
        <v>2.13286</v>
      </c>
      <c r="Z2465" s="11">
        <v>2.6289899999999999</v>
      </c>
      <c r="AA2465" s="11">
        <v>3.22261</v>
      </c>
      <c r="AB2465" s="11">
        <v>2.2893400000000002</v>
      </c>
      <c r="AC2465" s="11">
        <v>2.8086600000000002</v>
      </c>
      <c r="AD2465" s="11">
        <v>2.55728</v>
      </c>
      <c r="AE2465" s="11">
        <v>3.1330800000000001</v>
      </c>
      <c r="AF2465" s="11">
        <v>2.3893</v>
      </c>
      <c r="AG2465" s="11">
        <v>2.92727</v>
      </c>
      <c r="AH2465" s="11">
        <v>2.42517</v>
      </c>
      <c r="AI2465" s="11">
        <v>2.9727399999999999</v>
      </c>
      <c r="AJ2465" s="11">
        <v>2.5461</v>
      </c>
      <c r="AK2465" s="11">
        <v>3.1204999999999998</v>
      </c>
    </row>
    <row r="2466" spans="1:37" x14ac:dyDescent="0.3">
      <c r="A2466" s="7">
        <v>140627</v>
      </c>
      <c r="B2466" s="8" t="s">
        <v>2228</v>
      </c>
      <c r="C2466" s="9" t="s">
        <v>1283</v>
      </c>
      <c r="D2466" s="10">
        <v>1.77077</v>
      </c>
      <c r="E2466" s="10">
        <v>1.99326</v>
      </c>
      <c r="F2466" s="10">
        <v>2.5269699999999999</v>
      </c>
      <c r="G2466" s="10">
        <v>2.8416399999999999</v>
      </c>
      <c r="H2466" s="11">
        <v>2.7570700000000001</v>
      </c>
      <c r="I2466" s="11">
        <v>3.09633</v>
      </c>
      <c r="J2466" s="11">
        <v>2.4190999999999998</v>
      </c>
      <c r="K2466" s="11">
        <v>2.71814</v>
      </c>
      <c r="L2466" s="11">
        <v>2.28484</v>
      </c>
      <c r="M2466" s="11">
        <v>2.8925399999999999</v>
      </c>
      <c r="N2466" s="11">
        <v>2.7427299999999999</v>
      </c>
      <c r="O2466" s="11">
        <v>2.98936</v>
      </c>
      <c r="P2466" s="11">
        <v>2.4111199999999999</v>
      </c>
      <c r="Q2466" s="11">
        <v>2.7071299999999998</v>
      </c>
      <c r="R2466" s="11">
        <v>2.71367</v>
      </c>
      <c r="S2466" s="11">
        <v>3.0440499999999999</v>
      </c>
      <c r="T2466" s="12">
        <v>2.6692499999999999</v>
      </c>
      <c r="U2466" s="12">
        <v>2.9969999999999999</v>
      </c>
      <c r="V2466" s="11">
        <v>2.3684699999999999</v>
      </c>
      <c r="W2466" s="11">
        <v>2.6465100000000001</v>
      </c>
      <c r="X2466" s="11">
        <v>1.5787899999999999</v>
      </c>
      <c r="Y2466" s="11">
        <v>1.7731600000000001</v>
      </c>
      <c r="Z2466" s="11">
        <v>2.7031200000000002</v>
      </c>
      <c r="AA2466" s="11">
        <v>3.0354899999999998</v>
      </c>
      <c r="AB2466" s="11">
        <v>2.5513499999999998</v>
      </c>
      <c r="AC2466" s="11">
        <v>2.6726399999999999</v>
      </c>
      <c r="AD2466" s="11">
        <v>2.7195399999999998</v>
      </c>
      <c r="AE2466" s="11">
        <v>2.8468800000000001</v>
      </c>
      <c r="AF2466" s="11">
        <v>2.53064</v>
      </c>
      <c r="AG2466" s="11">
        <v>2.6513300000000002</v>
      </c>
      <c r="AH2466" s="11">
        <v>2.6510099999999999</v>
      </c>
      <c r="AI2466" s="11">
        <v>2.9764499999999998</v>
      </c>
      <c r="AJ2466" s="11">
        <v>2.7684799999999998</v>
      </c>
      <c r="AK2466" s="11">
        <v>3.1066099999999999</v>
      </c>
    </row>
    <row r="2467" spans="1:37" x14ac:dyDescent="0.3">
      <c r="A2467" s="7">
        <v>140672</v>
      </c>
      <c r="B2467" s="8" t="s">
        <v>2228</v>
      </c>
      <c r="C2467" s="9" t="s">
        <v>2242</v>
      </c>
      <c r="D2467" s="10">
        <v>1.76068</v>
      </c>
      <c r="E2467" s="10">
        <v>2.1110500000000001</v>
      </c>
      <c r="F2467" s="10">
        <v>2.5247700000000002</v>
      </c>
      <c r="G2467" s="10">
        <v>3.0315500000000002</v>
      </c>
      <c r="H2467" s="11">
        <v>2.7554599999999998</v>
      </c>
      <c r="I2467" s="11">
        <v>3.3279899999999998</v>
      </c>
      <c r="J2467" s="11">
        <v>2.3889300000000002</v>
      </c>
      <c r="K2467" s="11">
        <v>2.8851599999999999</v>
      </c>
      <c r="L2467" s="11">
        <v>2.37202</v>
      </c>
      <c r="M2467" s="11">
        <v>3.3227000000000002</v>
      </c>
      <c r="N2467" s="11">
        <v>2.9042400000000002</v>
      </c>
      <c r="O2467" s="11">
        <v>3.15821</v>
      </c>
      <c r="P2467" s="11">
        <v>2.45051</v>
      </c>
      <c r="Q2467" s="11">
        <v>2.95966</v>
      </c>
      <c r="R2467" s="11">
        <v>2.7715900000000002</v>
      </c>
      <c r="S2467" s="11">
        <v>3.2597299999999998</v>
      </c>
      <c r="T2467" s="12">
        <v>2.6939799999999998</v>
      </c>
      <c r="U2467" s="12">
        <v>3.2286000000000001</v>
      </c>
      <c r="V2467" s="11">
        <v>2.6002200000000002</v>
      </c>
      <c r="W2467" s="11">
        <v>3.09985</v>
      </c>
      <c r="X2467" s="11">
        <v>1.8017799999999999</v>
      </c>
      <c r="Y2467" s="11">
        <v>2.1331500000000001</v>
      </c>
      <c r="Z2467" s="11">
        <v>2.7246100000000002</v>
      </c>
      <c r="AA2467" s="11">
        <v>3.2654000000000001</v>
      </c>
      <c r="AB2467" s="11">
        <v>2.4969399999999999</v>
      </c>
      <c r="AC2467" s="11">
        <v>2.97146</v>
      </c>
      <c r="AD2467" s="11">
        <v>2.52928</v>
      </c>
      <c r="AE2467" s="11">
        <v>2.98584</v>
      </c>
      <c r="AF2467" s="11">
        <v>2.3809100000000001</v>
      </c>
      <c r="AG2467" s="11">
        <v>2.81073</v>
      </c>
      <c r="AH2467" s="11">
        <v>2.6244999999999998</v>
      </c>
      <c r="AI2467" s="11">
        <v>3.1455899999999999</v>
      </c>
      <c r="AJ2467" s="11">
        <v>2.7204100000000002</v>
      </c>
      <c r="AK2467" s="11">
        <v>3.2211599999999998</v>
      </c>
    </row>
    <row r="2468" spans="1:37" x14ac:dyDescent="0.3">
      <c r="A2468" s="7">
        <v>140823</v>
      </c>
      <c r="B2468" s="8" t="s">
        <v>2228</v>
      </c>
      <c r="C2468" s="9" t="s">
        <v>2243</v>
      </c>
      <c r="D2468" s="10">
        <v>1.6202799999999999</v>
      </c>
      <c r="E2468" s="10">
        <v>1.9558199999999999</v>
      </c>
      <c r="F2468" s="10">
        <v>2.444</v>
      </c>
      <c r="G2468" s="10">
        <v>2.9558200000000001</v>
      </c>
      <c r="H2468" s="11">
        <v>2.7413799999999999</v>
      </c>
      <c r="I2468" s="11">
        <v>3.32091</v>
      </c>
      <c r="J2468" s="11">
        <v>2.6010599999999999</v>
      </c>
      <c r="K2468" s="11">
        <v>3.1514000000000002</v>
      </c>
      <c r="L2468" s="11">
        <v>2.3346</v>
      </c>
      <c r="M2468" s="11">
        <v>3.3038099999999999</v>
      </c>
      <c r="N2468" s="11">
        <v>2.8374899999999998</v>
      </c>
      <c r="O2468" s="11">
        <v>3.1001099999999999</v>
      </c>
      <c r="P2468" s="11">
        <v>2.4471500000000002</v>
      </c>
      <c r="Q2468" s="11">
        <v>2.9646699999999999</v>
      </c>
      <c r="R2468" s="11">
        <v>2.7402600000000001</v>
      </c>
      <c r="S2468" s="11">
        <v>3.2945899999999999</v>
      </c>
      <c r="T2468" s="12">
        <v>2.6683400000000002</v>
      </c>
      <c r="U2468" s="12">
        <v>3.2209300000000001</v>
      </c>
      <c r="V2468" s="11">
        <v>2.5529299999999999</v>
      </c>
      <c r="W2468" s="11">
        <v>3.0717500000000002</v>
      </c>
      <c r="X2468" s="11">
        <v>1.7769299999999999</v>
      </c>
      <c r="Y2468" s="11">
        <v>2.1434700000000002</v>
      </c>
      <c r="Z2468" s="11">
        <v>2.70668</v>
      </c>
      <c r="AA2468" s="11">
        <v>3.2672500000000002</v>
      </c>
      <c r="AB2468" s="11">
        <v>2.30863</v>
      </c>
      <c r="AC2468" s="11">
        <v>2.7723399999999998</v>
      </c>
      <c r="AD2468" s="11">
        <v>2.7128199999999998</v>
      </c>
      <c r="AE2468" s="11">
        <v>3.2466900000000001</v>
      </c>
      <c r="AF2468" s="11">
        <v>2.5705399999999998</v>
      </c>
      <c r="AG2468" s="11">
        <v>3.0765899999999999</v>
      </c>
      <c r="AH2468" s="11">
        <v>2.55057</v>
      </c>
      <c r="AI2468" s="11">
        <v>3.0788000000000002</v>
      </c>
      <c r="AJ2468" s="11">
        <v>2.6256699999999999</v>
      </c>
      <c r="AK2468" s="11">
        <v>3.16723</v>
      </c>
    </row>
    <row r="2469" spans="1:37" x14ac:dyDescent="0.3">
      <c r="A2469" s="7">
        <v>140770</v>
      </c>
      <c r="B2469" s="8" t="s">
        <v>2228</v>
      </c>
      <c r="C2469" s="9" t="s">
        <v>2244</v>
      </c>
      <c r="D2469" s="10">
        <v>1.7774099999999999</v>
      </c>
      <c r="E2469" s="10">
        <v>2.1467800000000001</v>
      </c>
      <c r="F2469" s="10">
        <v>2.5954100000000002</v>
      </c>
      <c r="G2469" s="10">
        <v>3.1368999999999998</v>
      </c>
      <c r="H2469" s="11">
        <v>2.6720899999999999</v>
      </c>
      <c r="I2469" s="11">
        <v>3.25468</v>
      </c>
      <c r="J2469" s="11">
        <v>1.2850900000000003</v>
      </c>
      <c r="K2469" s="11">
        <v>1.7611699999999999</v>
      </c>
      <c r="L2469" s="11">
        <v>1.8638099999999997</v>
      </c>
      <c r="M2469" s="11">
        <v>2.1326500000000004</v>
      </c>
      <c r="N2469" s="11">
        <v>2.4426199999999998</v>
      </c>
      <c r="O2469" s="11">
        <v>2.5374999999999996</v>
      </c>
      <c r="P2469" s="11">
        <v>2.3544</v>
      </c>
      <c r="Q2469" s="11">
        <v>2.8675799999999998</v>
      </c>
      <c r="R2469" s="11">
        <v>2.7025999999999999</v>
      </c>
      <c r="S2469" s="11">
        <v>2.9837699999999998</v>
      </c>
      <c r="T2469" s="12">
        <v>2.7232400000000001</v>
      </c>
      <c r="U2469" s="12">
        <v>3.2894999999999999</v>
      </c>
      <c r="V2469" s="11">
        <v>1.7472399999999999</v>
      </c>
      <c r="W2469" s="11">
        <v>2.08019</v>
      </c>
      <c r="X2469" s="11">
        <v>1.6760299999999999</v>
      </c>
      <c r="Y2469" s="11">
        <v>1.8609500000000001</v>
      </c>
      <c r="Z2469" s="11">
        <v>2.48176</v>
      </c>
      <c r="AA2469" s="11">
        <v>2.99708</v>
      </c>
      <c r="AB2469" s="11">
        <v>2.4830700000000001</v>
      </c>
      <c r="AC2469" s="11">
        <v>2.7898200000000002</v>
      </c>
      <c r="AD2469" s="11">
        <v>1.69608</v>
      </c>
      <c r="AE2469" s="11">
        <v>1.98566</v>
      </c>
      <c r="AF2469" s="11">
        <v>2.5741900000000002</v>
      </c>
      <c r="AG2469" s="11">
        <v>2.8716699999999999</v>
      </c>
      <c r="AH2469" s="11">
        <v>2.6438899999999999</v>
      </c>
      <c r="AI2469" s="11">
        <v>3.19347</v>
      </c>
      <c r="AJ2469" s="11">
        <v>2.6937600000000002</v>
      </c>
      <c r="AK2469" s="11">
        <v>2.9908299999999999</v>
      </c>
    </row>
    <row r="2470" spans="1:37" x14ac:dyDescent="0.3">
      <c r="A2470" s="7">
        <v>140869</v>
      </c>
      <c r="B2470" s="8" t="s">
        <v>2228</v>
      </c>
      <c r="C2470" s="9" t="s">
        <v>2245</v>
      </c>
      <c r="D2470" s="10">
        <v>1.70461</v>
      </c>
      <c r="E2470" s="10">
        <v>2.09823</v>
      </c>
      <c r="F2470" s="10">
        <v>2.4309400000000001</v>
      </c>
      <c r="G2470" s="10">
        <v>2.9923000000000002</v>
      </c>
      <c r="H2470" s="11">
        <v>2.5114000000000001</v>
      </c>
      <c r="I2470" s="11">
        <v>3.09138</v>
      </c>
      <c r="J2470" s="11">
        <v>2.1332300000000002</v>
      </c>
      <c r="K2470" s="11">
        <v>2.6258900000000001</v>
      </c>
      <c r="L2470" s="11">
        <v>2.3031100000000002</v>
      </c>
      <c r="M2470" s="11">
        <v>3.33351</v>
      </c>
      <c r="N2470" s="11">
        <v>2.7916300000000001</v>
      </c>
      <c r="O2470" s="11">
        <v>3.0429200000000001</v>
      </c>
      <c r="P2470" s="11">
        <v>2.2888000000000002</v>
      </c>
      <c r="Q2470" s="11">
        <v>2.81738</v>
      </c>
      <c r="R2470" s="11">
        <v>2.4133399999999998</v>
      </c>
      <c r="S2470" s="11">
        <v>2.9697499999999999</v>
      </c>
      <c r="T2470" s="12">
        <v>2.4297</v>
      </c>
      <c r="U2470" s="12">
        <v>2.9907900000000001</v>
      </c>
      <c r="V2470" s="11">
        <v>0.78663300000000003</v>
      </c>
      <c r="W2470" s="11">
        <v>1.94557</v>
      </c>
      <c r="X2470" s="11">
        <v>0.55625500000000005</v>
      </c>
      <c r="Y2470" s="11">
        <v>0.684388</v>
      </c>
      <c r="Z2470" s="11">
        <v>2.52312</v>
      </c>
      <c r="AA2470" s="11">
        <v>3.1057700000000001</v>
      </c>
      <c r="AB2470" s="11">
        <v>2.3083399999999998</v>
      </c>
      <c r="AC2470" s="11">
        <v>2.83988</v>
      </c>
      <c r="AD2470" s="11">
        <v>2.3445200000000002</v>
      </c>
      <c r="AE2470" s="11">
        <v>2.8844699999999999</v>
      </c>
      <c r="AF2470" s="11">
        <v>2.2633200000000002</v>
      </c>
      <c r="AG2470" s="11">
        <v>2.7845800000000001</v>
      </c>
      <c r="AH2470" s="11">
        <v>2.3996900000000001</v>
      </c>
      <c r="AI2470" s="11">
        <v>2.95384</v>
      </c>
      <c r="AJ2470" s="11">
        <v>2.5002</v>
      </c>
      <c r="AK2470" s="11">
        <v>3.0766900000000001</v>
      </c>
    </row>
    <row r="2471" spans="1:37" x14ac:dyDescent="0.3">
      <c r="A2471" s="7">
        <v>140958</v>
      </c>
      <c r="B2471" s="8" t="s">
        <v>2228</v>
      </c>
      <c r="C2471" s="9" t="s">
        <v>2246</v>
      </c>
      <c r="D2471" s="10">
        <v>1.6175200000000001</v>
      </c>
      <c r="E2471" s="10">
        <v>1.9547300000000001</v>
      </c>
      <c r="F2471" s="10">
        <v>2.4387099999999999</v>
      </c>
      <c r="G2471" s="10">
        <v>2.9547300000000001</v>
      </c>
      <c r="H2471" s="11">
        <v>2.7521599999999999</v>
      </c>
      <c r="I2471" s="11">
        <v>3.3473700000000002</v>
      </c>
      <c r="J2471" s="11">
        <v>2.5521600000000002</v>
      </c>
      <c r="K2471" s="11">
        <v>3.1039699999999999</v>
      </c>
      <c r="L2471" s="11">
        <v>2.2467199999999998</v>
      </c>
      <c r="M2471" s="11">
        <v>3.24017</v>
      </c>
      <c r="N2471" s="11">
        <v>2.83378</v>
      </c>
      <c r="O2471" s="11">
        <v>3.1065200000000002</v>
      </c>
      <c r="P2471" s="11">
        <v>2.4094799999999998</v>
      </c>
      <c r="Q2471" s="11">
        <v>2.9304899999999998</v>
      </c>
      <c r="R2471" s="11">
        <v>2.77833</v>
      </c>
      <c r="S2471" s="11">
        <v>3.3411599999999999</v>
      </c>
      <c r="T2471" s="12">
        <v>2.6873499999999999</v>
      </c>
      <c r="U2471" s="12">
        <v>3.24769</v>
      </c>
      <c r="V2471" s="11">
        <v>2.5065200000000001</v>
      </c>
      <c r="W2471" s="11">
        <v>3.0683500000000001</v>
      </c>
      <c r="X2471" s="11">
        <v>1.7920499999999999</v>
      </c>
      <c r="Y2471" s="11">
        <v>2.1680700000000002</v>
      </c>
      <c r="Z2471" s="11">
        <v>2.7290299999999998</v>
      </c>
      <c r="AA2471" s="11">
        <v>3.2979799999999999</v>
      </c>
      <c r="AB2471" s="11">
        <v>2.3491499999999998</v>
      </c>
      <c r="AC2471" s="11">
        <v>2.8655200000000001</v>
      </c>
      <c r="AD2471" s="11">
        <v>2.6453600000000002</v>
      </c>
      <c r="AE2471" s="11">
        <v>3.2040999999999999</v>
      </c>
      <c r="AF2471" s="11">
        <v>2.5030399999999999</v>
      </c>
      <c r="AG2471" s="11">
        <v>3.03165</v>
      </c>
      <c r="AH2471" s="11">
        <v>2.5495800000000002</v>
      </c>
      <c r="AI2471" s="11">
        <v>3.0812599999999999</v>
      </c>
      <c r="AJ2471" s="11">
        <v>2.64337</v>
      </c>
      <c r="AK2471" s="11">
        <v>3.1976900000000001</v>
      </c>
    </row>
    <row r="2472" spans="1:37" x14ac:dyDescent="0.3">
      <c r="A2472" s="7">
        <v>141027</v>
      </c>
      <c r="B2472" s="8" t="s">
        <v>2228</v>
      </c>
      <c r="C2472" s="9" t="s">
        <v>2247</v>
      </c>
      <c r="D2472" s="10">
        <v>1.54067</v>
      </c>
      <c r="E2472" s="10">
        <v>1.89567</v>
      </c>
      <c r="F2472" s="10">
        <v>2.35324</v>
      </c>
      <c r="G2472" s="10">
        <v>2.89567</v>
      </c>
      <c r="H2472" s="11">
        <v>2.6095999999999999</v>
      </c>
      <c r="I2472" s="11">
        <v>3.2121900000000001</v>
      </c>
      <c r="J2472" s="11">
        <v>1.9826299999999999</v>
      </c>
      <c r="K2472" s="11">
        <v>2.4403999999999999</v>
      </c>
      <c r="L2472" s="11">
        <v>2.11463</v>
      </c>
      <c r="M2472" s="11">
        <v>3.0484200000000001</v>
      </c>
      <c r="N2472" s="11">
        <v>2.9123100000000002</v>
      </c>
      <c r="O2472" s="11">
        <v>3.1345900000000002</v>
      </c>
      <c r="P2472" s="11">
        <v>2.2827199999999999</v>
      </c>
      <c r="Q2472" s="11">
        <v>2.8098200000000002</v>
      </c>
      <c r="R2472" s="11">
        <v>2.58562</v>
      </c>
      <c r="S2472" s="11">
        <v>3.11673</v>
      </c>
      <c r="T2472" s="12">
        <v>2.5569099999999998</v>
      </c>
      <c r="U2472" s="12">
        <v>3.1460499999999998</v>
      </c>
      <c r="V2472" s="11">
        <v>1.6624099999999999</v>
      </c>
      <c r="W2472" s="11">
        <v>2.1425200000000002</v>
      </c>
      <c r="X2472" s="11">
        <v>1.17279</v>
      </c>
      <c r="Y2472" s="11">
        <v>1.4129</v>
      </c>
      <c r="Z2472" s="11">
        <v>2.5346899999999999</v>
      </c>
      <c r="AA2472" s="11">
        <v>3.1187</v>
      </c>
      <c r="AB2472" s="11">
        <v>2.3220499999999999</v>
      </c>
      <c r="AC2472" s="11">
        <v>2.7987600000000001</v>
      </c>
      <c r="AD2472" s="11">
        <v>2.2928299999999999</v>
      </c>
      <c r="AE2472" s="11">
        <v>2.7623799999999998</v>
      </c>
      <c r="AF2472" s="11">
        <v>2.2183700000000002</v>
      </c>
      <c r="AG2472" s="11">
        <v>2.6720600000000001</v>
      </c>
      <c r="AH2472" s="11">
        <v>2.5141499999999999</v>
      </c>
      <c r="AI2472" s="11">
        <v>3.0934499999999998</v>
      </c>
      <c r="AJ2472" s="11">
        <v>2.5328599999999999</v>
      </c>
      <c r="AK2472" s="11">
        <v>3.0538400000000001</v>
      </c>
    </row>
    <row r="2473" spans="1:37" x14ac:dyDescent="0.3">
      <c r="A2473" s="7">
        <v>141081</v>
      </c>
      <c r="B2473" s="8" t="s">
        <v>2228</v>
      </c>
      <c r="C2473" s="9" t="s">
        <v>2248</v>
      </c>
      <c r="D2473" s="10">
        <v>1.7726599999999999</v>
      </c>
      <c r="E2473" s="10">
        <v>2.1765500000000002</v>
      </c>
      <c r="F2473" s="10">
        <v>2.4406300000000001</v>
      </c>
      <c r="G2473" s="10">
        <v>2.9966699999999999</v>
      </c>
      <c r="H2473" s="11">
        <v>2.4898799999999999</v>
      </c>
      <c r="I2473" s="11">
        <v>3.0567799999999998</v>
      </c>
      <c r="J2473" s="11">
        <v>1.96882</v>
      </c>
      <c r="K2473" s="11">
        <v>2.4173499999999999</v>
      </c>
      <c r="L2473" s="11">
        <v>2.2951100000000002</v>
      </c>
      <c r="M2473" s="11">
        <v>3.3122199999999999</v>
      </c>
      <c r="N2473" s="11">
        <v>2.7161900000000001</v>
      </c>
      <c r="O2473" s="11">
        <v>2.9610099999999999</v>
      </c>
      <c r="P2473" s="11">
        <v>2.2380900000000001</v>
      </c>
      <c r="Q2473" s="11">
        <v>2.7479900000000002</v>
      </c>
      <c r="R2473" s="11">
        <v>2.3954</v>
      </c>
      <c r="S2473" s="11">
        <v>2.9405800000000002</v>
      </c>
      <c r="T2473" s="12">
        <v>2.3974700000000002</v>
      </c>
      <c r="U2473" s="12">
        <v>2.9433600000000002</v>
      </c>
      <c r="V2473" s="11">
        <v>0.43789600000000001</v>
      </c>
      <c r="W2473" s="11">
        <v>1.88226</v>
      </c>
      <c r="X2473" s="11">
        <v>0.30630000000000002</v>
      </c>
      <c r="Y2473" s="11">
        <v>0.37526399999999999</v>
      </c>
      <c r="Z2473" s="11">
        <v>2.4645999999999999</v>
      </c>
      <c r="AA2473" s="11">
        <v>3.02589</v>
      </c>
      <c r="AB2473" s="11">
        <v>2.38551</v>
      </c>
      <c r="AC2473" s="11">
        <v>2.9219200000000001</v>
      </c>
      <c r="AD2473" s="11">
        <v>2.2048999999999999</v>
      </c>
      <c r="AE2473" s="11">
        <v>2.7</v>
      </c>
      <c r="AF2473" s="11">
        <v>2.0850900000000001</v>
      </c>
      <c r="AG2473" s="11">
        <v>2.5534400000000002</v>
      </c>
      <c r="AH2473" s="11">
        <v>2.3759199999999998</v>
      </c>
      <c r="AI2473" s="11">
        <v>2.91689</v>
      </c>
      <c r="AJ2473" s="11">
        <v>2.4640200000000001</v>
      </c>
      <c r="AK2473" s="11">
        <v>3.0249700000000002</v>
      </c>
    </row>
    <row r="2474" spans="1:37" x14ac:dyDescent="0.3">
      <c r="A2474" s="7">
        <v>141134</v>
      </c>
      <c r="B2474" s="8" t="s">
        <v>2228</v>
      </c>
      <c r="C2474" s="9" t="s">
        <v>2249</v>
      </c>
      <c r="D2474" s="10">
        <v>1.6195900000000001</v>
      </c>
      <c r="E2474" s="10">
        <v>1.98766</v>
      </c>
      <c r="F2474" s="10">
        <v>2.4333499999999999</v>
      </c>
      <c r="G2474" s="10">
        <v>2.9862299999999999</v>
      </c>
      <c r="H2474" s="11">
        <v>2.10405</v>
      </c>
      <c r="I2474" s="11">
        <v>2.5856599999999998</v>
      </c>
      <c r="J2474" s="11">
        <v>0.72933999999999999</v>
      </c>
      <c r="K2474" s="11">
        <v>0.89576800000000001</v>
      </c>
      <c r="L2474" s="11">
        <v>0.65941499999999997</v>
      </c>
      <c r="M2474" s="11">
        <v>1.22088</v>
      </c>
      <c r="N2474" s="11">
        <v>3.0893099999999998</v>
      </c>
      <c r="O2474" s="11">
        <v>3.0976900000000001</v>
      </c>
      <c r="P2474" s="11">
        <v>1.8805499999999999</v>
      </c>
      <c r="Q2474" s="11">
        <v>2.31088</v>
      </c>
      <c r="R2474" s="11">
        <v>0.83897999999999995</v>
      </c>
      <c r="S2474" s="11">
        <v>0.91393000000000002</v>
      </c>
      <c r="T2474" s="12">
        <v>2.4741</v>
      </c>
      <c r="U2474" s="12">
        <v>3.0361799999999999</v>
      </c>
      <c r="V2474" s="11">
        <v>0.56067400000000001</v>
      </c>
      <c r="W2474" s="11">
        <v>0.73123400000000005</v>
      </c>
      <c r="X2474" s="11">
        <v>0.38116499999999998</v>
      </c>
      <c r="Y2474" s="11">
        <v>0.415632</v>
      </c>
      <c r="Z2474" s="11">
        <v>0.76627999999999996</v>
      </c>
      <c r="AA2474" s="11">
        <v>0.93950999999999996</v>
      </c>
      <c r="AB2474" s="11">
        <v>1.99882</v>
      </c>
      <c r="AC2474" s="11">
        <v>2.1839</v>
      </c>
      <c r="AD2474" s="11">
        <v>0.84222600000000003</v>
      </c>
      <c r="AE2474" s="11">
        <v>0.91944999999999999</v>
      </c>
      <c r="AF2474" s="11">
        <v>2.71835</v>
      </c>
      <c r="AG2474" s="11">
        <v>2.9667300000000001</v>
      </c>
      <c r="AH2474" s="11">
        <v>2.2683599999999999</v>
      </c>
      <c r="AI2474" s="11">
        <v>2.7837399999999999</v>
      </c>
      <c r="AJ2474" s="11">
        <v>0.85706800000000005</v>
      </c>
      <c r="AK2474" s="11">
        <v>0.93455200000000005</v>
      </c>
    </row>
    <row r="2475" spans="1:37" x14ac:dyDescent="0.3">
      <c r="A2475" s="7">
        <v>141232</v>
      </c>
      <c r="B2475" s="8" t="s">
        <v>2228</v>
      </c>
      <c r="C2475" s="9" t="s">
        <v>2250</v>
      </c>
      <c r="D2475" s="10">
        <v>1.68293</v>
      </c>
      <c r="E2475" s="10">
        <v>2.0565899999999999</v>
      </c>
      <c r="F2475" s="10">
        <v>2.5003299999999999</v>
      </c>
      <c r="G2475" s="10">
        <v>3.0565899999999999</v>
      </c>
      <c r="H2475" s="11">
        <v>2.6373899999999999</v>
      </c>
      <c r="I2475" s="11">
        <v>3.2329500000000002</v>
      </c>
      <c r="J2475" s="11">
        <v>2.13842</v>
      </c>
      <c r="K2475" s="11">
        <v>2.6210499999999999</v>
      </c>
      <c r="L2475" s="11">
        <v>2.2053799999999999</v>
      </c>
      <c r="M2475" s="11">
        <v>2.9976500000000001</v>
      </c>
      <c r="N2475" s="11">
        <v>3.1311</v>
      </c>
      <c r="O2475" s="11">
        <v>3.2314400000000001</v>
      </c>
      <c r="P2475" s="11">
        <v>2.3810699999999998</v>
      </c>
      <c r="Q2475" s="11">
        <v>2.9187099999999999</v>
      </c>
      <c r="R2475" s="11">
        <v>2.6099100000000002</v>
      </c>
      <c r="S2475" s="11">
        <v>2.9380899999999999</v>
      </c>
      <c r="T2475" s="12">
        <v>2.67862</v>
      </c>
      <c r="U2475" s="12">
        <v>3.2734899999999998</v>
      </c>
      <c r="V2475" s="11">
        <v>2.3602099999999999</v>
      </c>
      <c r="W2475" s="11">
        <v>2.7033100000000001</v>
      </c>
      <c r="X2475" s="11">
        <v>1.57911</v>
      </c>
      <c r="Y2475" s="11">
        <v>1.7820400000000001</v>
      </c>
      <c r="Z2475" s="11">
        <v>2.4238599999999999</v>
      </c>
      <c r="AA2475" s="11">
        <v>2.9615100000000001</v>
      </c>
      <c r="AB2475" s="11">
        <v>2.3947500000000002</v>
      </c>
      <c r="AC2475" s="11">
        <v>2.71069</v>
      </c>
      <c r="AD2475" s="11">
        <v>2.4616500000000001</v>
      </c>
      <c r="AE2475" s="11">
        <v>2.7797999999999998</v>
      </c>
      <c r="AF2475" s="11">
        <v>2.5597099999999999</v>
      </c>
      <c r="AG2475" s="11">
        <v>2.8881600000000001</v>
      </c>
      <c r="AH2475" s="11">
        <v>2.6064600000000002</v>
      </c>
      <c r="AI2475" s="11">
        <v>3.1851699999999998</v>
      </c>
      <c r="AJ2475" s="11">
        <v>2.5986899999999999</v>
      </c>
      <c r="AK2475" s="11">
        <v>2.9317700000000002</v>
      </c>
    </row>
    <row r="2476" spans="1:37" x14ac:dyDescent="0.3">
      <c r="A2476" s="7">
        <v>141312</v>
      </c>
      <c r="B2476" s="8" t="s">
        <v>2228</v>
      </c>
      <c r="C2476" s="9" t="s">
        <v>2251</v>
      </c>
      <c r="D2476" s="10">
        <v>1.7887</v>
      </c>
      <c r="E2476" s="10">
        <v>1.96068</v>
      </c>
      <c r="F2476" s="10">
        <v>2.6139899999999998</v>
      </c>
      <c r="G2476" s="10">
        <v>2.8654000000000002</v>
      </c>
      <c r="H2476" s="11">
        <v>2.5992299999999999</v>
      </c>
      <c r="I2476" s="11">
        <v>2.8491399999999998</v>
      </c>
      <c r="J2476" s="11">
        <v>2.1280600000000001</v>
      </c>
      <c r="K2476" s="11">
        <v>2.3327200000000001</v>
      </c>
      <c r="L2476" s="11">
        <v>2.2967399999999998</v>
      </c>
      <c r="M2476" s="11">
        <v>2.8153800000000002</v>
      </c>
      <c r="N2476" s="11">
        <v>2.5311900000000001</v>
      </c>
      <c r="O2476" s="11">
        <v>2.75861</v>
      </c>
      <c r="P2476" s="11">
        <v>2.1185399999999999</v>
      </c>
      <c r="Q2476" s="11">
        <v>2.3222399999999999</v>
      </c>
      <c r="R2476" s="11">
        <v>2.7332800000000002</v>
      </c>
      <c r="S2476" s="11">
        <v>2.9950899999999998</v>
      </c>
      <c r="T2476" s="12">
        <v>2.4929600000000001</v>
      </c>
      <c r="U2476" s="12">
        <v>2.7326100000000002</v>
      </c>
      <c r="V2476" s="11">
        <v>0.91084399999999999</v>
      </c>
      <c r="W2476" s="11">
        <v>2.5513699999999999</v>
      </c>
      <c r="X2476" s="11">
        <v>0.59014299999999997</v>
      </c>
      <c r="Y2476" s="11">
        <v>0.64694099999999999</v>
      </c>
      <c r="Z2476" s="11">
        <v>2.55749</v>
      </c>
      <c r="AA2476" s="11">
        <v>2.80335</v>
      </c>
      <c r="AB2476" s="11">
        <v>2.5449799999999998</v>
      </c>
      <c r="AC2476" s="11">
        <v>2.56568</v>
      </c>
      <c r="AD2476" s="11">
        <v>2.5268199999999998</v>
      </c>
      <c r="AE2476" s="11">
        <v>2.5473599999999998</v>
      </c>
      <c r="AF2476" s="11">
        <v>2.24641</v>
      </c>
      <c r="AG2476" s="11">
        <v>2.2647599999999999</v>
      </c>
      <c r="AH2476" s="11">
        <v>2.4917500000000001</v>
      </c>
      <c r="AI2476" s="11">
        <v>2.73129</v>
      </c>
      <c r="AJ2476" s="11">
        <v>2.6445699999999999</v>
      </c>
      <c r="AK2476" s="11">
        <v>2.8979400000000002</v>
      </c>
    </row>
    <row r="2477" spans="1:37" x14ac:dyDescent="0.3">
      <c r="A2477" s="7">
        <v>141376</v>
      </c>
      <c r="B2477" s="8" t="s">
        <v>2228</v>
      </c>
      <c r="C2477" s="9" t="s">
        <v>2252</v>
      </c>
      <c r="D2477" s="10">
        <v>1.5295300000000001</v>
      </c>
      <c r="E2477" s="10">
        <v>1.85564</v>
      </c>
      <c r="F2477" s="10">
        <v>2.3503099999999999</v>
      </c>
      <c r="G2477" s="10">
        <v>2.8550900000000001</v>
      </c>
      <c r="H2477" s="11">
        <v>2.71638</v>
      </c>
      <c r="I2477" s="11">
        <v>3.3008700000000002</v>
      </c>
      <c r="J2477" s="11">
        <v>2.5066700000000002</v>
      </c>
      <c r="K2477" s="11">
        <v>3.04854</v>
      </c>
      <c r="L2477" s="11">
        <v>2.1874500000000001</v>
      </c>
      <c r="M2477" s="11">
        <v>3.1337000000000002</v>
      </c>
      <c r="N2477" s="11">
        <v>2.7781400000000001</v>
      </c>
      <c r="O2477" s="11">
        <v>3.0310100000000002</v>
      </c>
      <c r="P2477" s="11">
        <v>2.35608</v>
      </c>
      <c r="Q2477" s="11">
        <v>2.86374</v>
      </c>
      <c r="R2477" s="11">
        <v>2.8048700000000002</v>
      </c>
      <c r="S2477" s="11">
        <v>3.3963899999999998</v>
      </c>
      <c r="T2477" s="12">
        <v>2.6386699999999998</v>
      </c>
      <c r="U2477" s="12">
        <v>3.2011799999999999</v>
      </c>
      <c r="V2477" s="11">
        <v>2.3916599999999999</v>
      </c>
      <c r="W2477" s="11">
        <v>2.8843299999999998</v>
      </c>
      <c r="X2477" s="11">
        <v>1.7742</v>
      </c>
      <c r="Y2477" s="11">
        <v>2.1516899999999999</v>
      </c>
      <c r="Z2477" s="11">
        <v>2.6741100000000002</v>
      </c>
      <c r="AA2477" s="11">
        <v>3.2444099999999998</v>
      </c>
      <c r="AB2477" s="11">
        <v>2.27725</v>
      </c>
      <c r="AC2477" s="11">
        <v>2.7409300000000001</v>
      </c>
      <c r="AD2477" s="11">
        <v>2.65117</v>
      </c>
      <c r="AE2477" s="11">
        <v>3.1893199999999999</v>
      </c>
      <c r="AF2477" s="11">
        <v>2.4729899999999998</v>
      </c>
      <c r="AG2477" s="11">
        <v>2.9764699999999999</v>
      </c>
      <c r="AH2477" s="11">
        <v>2.4838300000000002</v>
      </c>
      <c r="AI2477" s="11">
        <v>3.0129899999999998</v>
      </c>
      <c r="AJ2477" s="11">
        <v>2.5927699999999998</v>
      </c>
      <c r="AK2477" s="11">
        <v>3.14412</v>
      </c>
    </row>
    <row r="2478" spans="1:37" x14ac:dyDescent="0.3">
      <c r="A2478" s="7">
        <v>141447</v>
      </c>
      <c r="B2478" s="8" t="s">
        <v>2228</v>
      </c>
      <c r="C2478" s="9" t="s">
        <v>2253</v>
      </c>
      <c r="D2478" s="10">
        <v>1.56779</v>
      </c>
      <c r="E2478" s="10">
        <v>1.92235</v>
      </c>
      <c r="F2478" s="10">
        <v>2.38286</v>
      </c>
      <c r="G2478" s="10">
        <v>2.9223499999999998</v>
      </c>
      <c r="H2478" s="11">
        <v>2.66384</v>
      </c>
      <c r="I2478" s="11">
        <v>3.2696499999999999</v>
      </c>
      <c r="J2478" s="11">
        <v>2.29576</v>
      </c>
      <c r="K2478" s="11">
        <v>2.8177099999999999</v>
      </c>
      <c r="L2478" s="11">
        <v>2.1901600000000001</v>
      </c>
      <c r="M2478" s="11">
        <v>3.13375</v>
      </c>
      <c r="N2478" s="11">
        <v>2.9224199999999998</v>
      </c>
      <c r="O2478" s="11">
        <v>3.1497999999999999</v>
      </c>
      <c r="P2478" s="11">
        <v>2.3269899999999999</v>
      </c>
      <c r="Q2478" s="11">
        <v>2.8561899999999998</v>
      </c>
      <c r="R2478" s="11">
        <v>2.69882</v>
      </c>
      <c r="S2478" s="11">
        <v>3.2462300000000002</v>
      </c>
      <c r="T2478" s="12">
        <v>2.5952999999999999</v>
      </c>
      <c r="U2478" s="12">
        <v>3.1822300000000001</v>
      </c>
      <c r="V2478" s="11">
        <v>2.2443499999999998</v>
      </c>
      <c r="W2478" s="11">
        <v>2.74472</v>
      </c>
      <c r="X2478" s="11">
        <v>1.5845499999999999</v>
      </c>
      <c r="Y2478" s="11">
        <v>1.9069</v>
      </c>
      <c r="Z2478" s="11">
        <v>2.6227100000000001</v>
      </c>
      <c r="AA2478" s="11">
        <v>3.2158099999999998</v>
      </c>
      <c r="AB2478" s="11">
        <v>2.34856</v>
      </c>
      <c r="AC2478" s="11">
        <v>2.8249300000000002</v>
      </c>
      <c r="AD2478" s="11">
        <v>2.4867900000000001</v>
      </c>
      <c r="AE2478" s="11">
        <v>2.9876200000000002</v>
      </c>
      <c r="AF2478" s="11">
        <v>2.35311</v>
      </c>
      <c r="AG2478" s="11">
        <v>2.82674</v>
      </c>
      <c r="AH2478" s="11">
        <v>2.5347400000000002</v>
      </c>
      <c r="AI2478" s="11">
        <v>3.1079699999999999</v>
      </c>
      <c r="AJ2478" s="11">
        <v>2.66452</v>
      </c>
      <c r="AK2478" s="11">
        <v>3.2071499999999999</v>
      </c>
    </row>
    <row r="2479" spans="1:37" x14ac:dyDescent="0.3">
      <c r="A2479" s="7">
        <v>141535</v>
      </c>
      <c r="B2479" s="8" t="s">
        <v>2228</v>
      </c>
      <c r="C2479" s="9" t="s">
        <v>2254</v>
      </c>
      <c r="D2479" s="10">
        <v>1.9942</v>
      </c>
      <c r="E2479" s="10">
        <v>2.29033</v>
      </c>
      <c r="F2479" s="10">
        <v>2.6602199999999998</v>
      </c>
      <c r="G2479" s="10">
        <v>3.0521699999999998</v>
      </c>
      <c r="H2479" s="11">
        <v>2.7096</v>
      </c>
      <c r="I2479" s="11">
        <v>3.10589</v>
      </c>
      <c r="J2479" s="11">
        <v>2.3792399999999998</v>
      </c>
      <c r="K2479" s="11">
        <v>2.7269600000000001</v>
      </c>
      <c r="L2479" s="11">
        <v>2.2172299999999998</v>
      </c>
      <c r="M2479" s="11">
        <v>2.9001399999999999</v>
      </c>
      <c r="N2479" s="11">
        <v>2.74281</v>
      </c>
      <c r="O2479" s="11">
        <v>2.98956</v>
      </c>
      <c r="P2479" s="11">
        <v>2.3385400000000001</v>
      </c>
      <c r="Q2479" s="11">
        <v>2.6806299999999998</v>
      </c>
      <c r="R2479" s="11">
        <v>2.6122399999999999</v>
      </c>
      <c r="S2479" s="11">
        <v>2.9915500000000002</v>
      </c>
      <c r="T2479" s="12">
        <v>2.61416</v>
      </c>
      <c r="U2479" s="12">
        <v>2.9957699999999998</v>
      </c>
      <c r="V2479" s="11">
        <v>2.4655100000000001</v>
      </c>
      <c r="W2479" s="11">
        <v>2.72289</v>
      </c>
      <c r="X2479" s="11">
        <v>1.6032</v>
      </c>
      <c r="Y2479" s="11">
        <v>1.83572</v>
      </c>
      <c r="Z2479" s="11">
        <v>2.6735099999999998</v>
      </c>
      <c r="AA2479" s="11">
        <v>3.0642499999999999</v>
      </c>
      <c r="AB2479" s="11">
        <v>2.5167099999999998</v>
      </c>
      <c r="AC2479" s="11">
        <v>2.7234500000000001</v>
      </c>
      <c r="AD2479" s="11">
        <v>2.5943900000000002</v>
      </c>
      <c r="AE2479" s="11">
        <v>2.80579</v>
      </c>
      <c r="AF2479" s="11">
        <v>2.4583599999999999</v>
      </c>
      <c r="AG2479" s="11">
        <v>2.66012</v>
      </c>
      <c r="AH2479" s="11">
        <v>2.5800100000000001</v>
      </c>
      <c r="AI2479" s="11">
        <v>2.9562499999999998</v>
      </c>
      <c r="AJ2479" s="11">
        <v>2.6858200000000001</v>
      </c>
      <c r="AK2479" s="11">
        <v>3.0766399999999998</v>
      </c>
    </row>
    <row r="2480" spans="1:37" x14ac:dyDescent="0.3">
      <c r="A2480" s="7">
        <v>141580</v>
      </c>
      <c r="B2480" s="8" t="s">
        <v>2228</v>
      </c>
      <c r="C2480" s="9" t="s">
        <v>2255</v>
      </c>
      <c r="D2480" s="10">
        <v>2.0193300000000001</v>
      </c>
      <c r="E2480" s="10">
        <v>2.3267099999999998</v>
      </c>
      <c r="F2480" s="10">
        <v>2.7365699999999999</v>
      </c>
      <c r="G2480" s="10">
        <v>3.1508699999999998</v>
      </c>
      <c r="H2480" s="11">
        <v>2.4944099999999998</v>
      </c>
      <c r="I2480" s="11">
        <v>2.9540000000000002</v>
      </c>
      <c r="J2480" s="11">
        <v>1.4921500000000001</v>
      </c>
      <c r="K2480" s="11">
        <v>1.76468</v>
      </c>
      <c r="L2480" s="11">
        <v>1.6799500000000001</v>
      </c>
      <c r="M2480" s="11">
        <v>2.44895</v>
      </c>
      <c r="N2480" s="11">
        <v>2.8448199999999999</v>
      </c>
      <c r="O2480" s="11">
        <v>3.0437400000000001</v>
      </c>
      <c r="P2480" s="11">
        <v>1.93886</v>
      </c>
      <c r="Q2480" s="11">
        <v>2.2955299999999998</v>
      </c>
      <c r="R2480" s="11">
        <v>2.2071000000000001</v>
      </c>
      <c r="S2480" s="11">
        <v>2.35067</v>
      </c>
      <c r="T2480" s="12">
        <v>2.7976000000000001</v>
      </c>
      <c r="U2480" s="12">
        <v>3.21611</v>
      </c>
      <c r="V2480" s="11">
        <v>1.16856</v>
      </c>
      <c r="W2480" s="11">
        <v>1.83917</v>
      </c>
      <c r="X2480" s="11">
        <v>0.89006799999999997</v>
      </c>
      <c r="Y2480" s="11">
        <v>0.97031299999999998</v>
      </c>
      <c r="Z2480" s="11">
        <v>2.0100099999999999</v>
      </c>
      <c r="AA2480" s="11">
        <v>2.3011599999999999</v>
      </c>
      <c r="AB2480" s="11">
        <v>2.4650799999999999</v>
      </c>
      <c r="AC2480" s="11">
        <v>2.8493300000000001</v>
      </c>
      <c r="AD2480" s="11">
        <v>1.7236100000000001</v>
      </c>
      <c r="AE2480" s="11">
        <v>1.93102</v>
      </c>
      <c r="AF2480" s="11">
        <v>2.18377</v>
      </c>
      <c r="AG2480" s="11">
        <v>2.4410599999999998</v>
      </c>
      <c r="AH2480" s="11">
        <v>2.5198999999999998</v>
      </c>
      <c r="AI2480" s="11">
        <v>2.8963800000000002</v>
      </c>
      <c r="AJ2480" s="11">
        <v>2.0594600000000001</v>
      </c>
      <c r="AK2480" s="11">
        <v>2.24485</v>
      </c>
    </row>
    <row r="2481" spans="1:37" x14ac:dyDescent="0.3">
      <c r="A2481" s="7">
        <v>141722</v>
      </c>
      <c r="B2481" s="8" t="s">
        <v>2228</v>
      </c>
      <c r="C2481" s="9" t="s">
        <v>2256</v>
      </c>
      <c r="D2481" s="10">
        <v>1.7053799999999999</v>
      </c>
      <c r="E2481" s="10">
        <v>1.9512499999999999</v>
      </c>
      <c r="F2481" s="10">
        <v>2.5081799999999999</v>
      </c>
      <c r="G2481" s="10">
        <v>2.87148</v>
      </c>
      <c r="H2481" s="11">
        <v>2.6177700000000002</v>
      </c>
      <c r="I2481" s="11">
        <v>3.0006900000000001</v>
      </c>
      <c r="J2481" s="11">
        <v>2.2861500000000001</v>
      </c>
      <c r="K2481" s="11">
        <v>2.62026</v>
      </c>
      <c r="L2481" s="11">
        <v>2.2303999999999999</v>
      </c>
      <c r="M2481" s="11">
        <v>2.9150200000000002</v>
      </c>
      <c r="N2481" s="11">
        <v>2.7035999999999998</v>
      </c>
      <c r="O2481" s="11">
        <v>2.94543</v>
      </c>
      <c r="P2481" s="11">
        <v>2.2258599999999999</v>
      </c>
      <c r="Q2481" s="11">
        <v>2.5531899999999998</v>
      </c>
      <c r="R2481" s="11">
        <v>2.6608499999999999</v>
      </c>
      <c r="S2481" s="11">
        <v>3.0469200000000001</v>
      </c>
      <c r="T2481" s="12">
        <v>2.5385900000000001</v>
      </c>
      <c r="U2481" s="12">
        <v>2.9100199999999998</v>
      </c>
      <c r="V2481" s="11">
        <v>1.24916</v>
      </c>
      <c r="W2481" s="11">
        <v>2.4128599999999998</v>
      </c>
      <c r="X2481" s="11">
        <v>0.82450199999999996</v>
      </c>
      <c r="Y2481" s="11">
        <v>0.94574999999999998</v>
      </c>
      <c r="Z2481" s="11">
        <v>2.6021399999999999</v>
      </c>
      <c r="AA2481" s="11">
        <v>2.9823</v>
      </c>
      <c r="AB2481" s="11">
        <v>2.4239899999999999</v>
      </c>
      <c r="AC2481" s="11">
        <v>2.6217600000000001</v>
      </c>
      <c r="AD2481" s="11">
        <v>2.5954299999999999</v>
      </c>
      <c r="AE2481" s="11">
        <v>2.8096000000000001</v>
      </c>
      <c r="AF2481" s="11">
        <v>2.4229799999999999</v>
      </c>
      <c r="AG2481" s="11">
        <v>2.6235300000000001</v>
      </c>
      <c r="AH2481" s="11">
        <v>2.5352600000000001</v>
      </c>
      <c r="AI2481" s="11">
        <v>2.9061900000000001</v>
      </c>
      <c r="AJ2481" s="11">
        <v>2.6564399999999999</v>
      </c>
      <c r="AK2481" s="11">
        <v>3.04236</v>
      </c>
    </row>
    <row r="2482" spans="1:37" x14ac:dyDescent="0.3">
      <c r="A2482" s="7">
        <v>139811</v>
      </c>
      <c r="B2482" s="8" t="s">
        <v>2228</v>
      </c>
      <c r="C2482" s="9" t="s">
        <v>2257</v>
      </c>
      <c r="D2482" s="10">
        <v>1.76153</v>
      </c>
      <c r="E2482" s="10">
        <v>2.0663200000000002</v>
      </c>
      <c r="F2482" s="10">
        <v>2.5651999999999999</v>
      </c>
      <c r="G2482" s="10">
        <v>3.0186000000000002</v>
      </c>
      <c r="H2482" s="11">
        <v>2.75901</v>
      </c>
      <c r="I2482" s="11">
        <v>3.3001999999999998</v>
      </c>
      <c r="J2482" s="11">
        <v>2.4497300000000002</v>
      </c>
      <c r="K2482" s="11">
        <v>2.9305599999999998</v>
      </c>
      <c r="L2482" s="11">
        <v>2.4246400000000001</v>
      </c>
      <c r="M2482" s="11">
        <v>3.42746</v>
      </c>
      <c r="N2482" s="11">
        <v>2.8680400000000001</v>
      </c>
      <c r="O2482" s="11">
        <v>3.1659299999999999</v>
      </c>
      <c r="P2482" s="11">
        <v>2.4954399999999999</v>
      </c>
      <c r="Q2482" s="11">
        <v>2.9848699999999999</v>
      </c>
      <c r="R2482" s="11">
        <v>2.79284</v>
      </c>
      <c r="S2482" s="11">
        <v>3.2055799999999999</v>
      </c>
      <c r="T2482" s="12">
        <v>2.7286100000000002</v>
      </c>
      <c r="U2482" s="12">
        <v>3.2012399999999999</v>
      </c>
      <c r="V2482" s="11">
        <v>2.6041300000000001</v>
      </c>
      <c r="W2482" s="11">
        <v>3.15768</v>
      </c>
      <c r="X2482" s="11">
        <v>1.81806</v>
      </c>
      <c r="Y2482" s="11">
        <v>2.1222099999999999</v>
      </c>
      <c r="Z2482" s="11">
        <v>2.7895500000000002</v>
      </c>
      <c r="AA2482" s="11">
        <v>3.2727499999999998</v>
      </c>
      <c r="AB2482" s="11">
        <v>2.4973700000000001</v>
      </c>
      <c r="AC2482" s="11">
        <v>3.0150399999999999</v>
      </c>
      <c r="AD2482" s="11">
        <v>2.5578400000000001</v>
      </c>
      <c r="AE2482" s="11">
        <v>3.0239400000000001</v>
      </c>
      <c r="AF2482" s="11">
        <v>2.4181900000000001</v>
      </c>
      <c r="AG2482" s="11">
        <v>2.8588100000000001</v>
      </c>
      <c r="AH2482" s="11">
        <v>2.6568700000000001</v>
      </c>
      <c r="AI2482" s="11">
        <v>3.1170200000000001</v>
      </c>
      <c r="AJ2482" s="11">
        <v>2.7237100000000001</v>
      </c>
      <c r="AK2482" s="11">
        <v>3.17937</v>
      </c>
    </row>
    <row r="2483" spans="1:37" x14ac:dyDescent="0.3">
      <c r="A2483" s="7">
        <v>141786</v>
      </c>
      <c r="B2483" s="8" t="s">
        <v>2228</v>
      </c>
      <c r="C2483" s="9" t="s">
        <v>2258</v>
      </c>
      <c r="D2483" s="10">
        <v>2.0726200000000001</v>
      </c>
      <c r="E2483" s="10">
        <v>2.2289599999999998</v>
      </c>
      <c r="F2483" s="10">
        <v>2.7955700000000001</v>
      </c>
      <c r="G2483" s="10">
        <v>3.0093200000000002</v>
      </c>
      <c r="H2483" s="11">
        <v>2.7463899999999999</v>
      </c>
      <c r="I2483" s="11">
        <v>3.1284399999999999</v>
      </c>
      <c r="J2483" s="11">
        <v>2.1480399999999999</v>
      </c>
      <c r="K2483" s="11">
        <v>2.44604</v>
      </c>
      <c r="L2483" s="11">
        <v>1.87954</v>
      </c>
      <c r="M2483" s="11">
        <v>2.89635</v>
      </c>
      <c r="N2483" s="11">
        <v>2.4150499999999999</v>
      </c>
      <c r="O2483" s="11">
        <v>2.8986000000000001</v>
      </c>
      <c r="P2483" s="11">
        <v>2.21814</v>
      </c>
      <c r="Q2483" s="11">
        <v>2.5255000000000001</v>
      </c>
      <c r="R2483" s="11">
        <v>2.99519</v>
      </c>
      <c r="S2483" s="11">
        <v>3.1311900000000001</v>
      </c>
      <c r="T2483" s="12">
        <v>2.8880599999999998</v>
      </c>
      <c r="U2483" s="12">
        <v>3.1042900000000002</v>
      </c>
      <c r="V2483" s="11">
        <v>1.7860799999999999</v>
      </c>
      <c r="W2483" s="11">
        <v>2.5146799999999998</v>
      </c>
      <c r="X2483" s="11">
        <v>1.5407500000000001</v>
      </c>
      <c r="Y2483" s="11">
        <v>1.6950000000000001</v>
      </c>
      <c r="Z2483" s="11">
        <v>2.7435200000000002</v>
      </c>
      <c r="AA2483" s="11">
        <v>2.9482900000000001</v>
      </c>
      <c r="AB2483" s="11">
        <v>2.2204199999999998</v>
      </c>
      <c r="AC2483" s="11">
        <v>2.8295400000000002</v>
      </c>
      <c r="AD2483" s="11">
        <v>2.1806399999999999</v>
      </c>
      <c r="AE2483" s="11">
        <v>2.5537200000000002</v>
      </c>
      <c r="AF2483" s="11">
        <v>2.14594</v>
      </c>
      <c r="AG2483" s="11">
        <v>2.5125600000000001</v>
      </c>
      <c r="AH2483" s="11">
        <v>2.6963300000000001</v>
      </c>
      <c r="AI2483" s="11">
        <v>2.8989799999999999</v>
      </c>
      <c r="AJ2483" s="11">
        <v>2.5960899999999998</v>
      </c>
      <c r="AK2483" s="11">
        <v>2.8545699999999998</v>
      </c>
    </row>
    <row r="2484" spans="1:37" x14ac:dyDescent="0.3">
      <c r="A2484" s="7">
        <v>141884</v>
      </c>
      <c r="B2484" s="8" t="s">
        <v>2228</v>
      </c>
      <c r="C2484" s="9" t="s">
        <v>599</v>
      </c>
      <c r="D2484" s="10">
        <v>1.96408</v>
      </c>
      <c r="E2484" s="10">
        <v>2.2576399999999999</v>
      </c>
      <c r="F2484" s="10">
        <v>2.75725</v>
      </c>
      <c r="G2484" s="10">
        <v>3.16845</v>
      </c>
      <c r="H2484" s="11">
        <v>2.6880999999999999</v>
      </c>
      <c r="I2484" s="11">
        <v>3.1789200000000002</v>
      </c>
      <c r="J2484" s="11">
        <v>1.8698300000000001</v>
      </c>
      <c r="K2484" s="11">
        <v>2.2124000000000001</v>
      </c>
      <c r="L2484" s="11">
        <v>2.0497100000000001</v>
      </c>
      <c r="M2484" s="11">
        <v>2.8948700000000001</v>
      </c>
      <c r="N2484" s="11">
        <v>2.9500999999999999</v>
      </c>
      <c r="O2484" s="11">
        <v>3.1856</v>
      </c>
      <c r="P2484" s="11">
        <v>2.2495400000000001</v>
      </c>
      <c r="Q2484" s="11">
        <v>2.6616200000000001</v>
      </c>
      <c r="R2484" s="11">
        <v>2.6359599999999999</v>
      </c>
      <c r="S2484" s="11">
        <v>2.8210899999999999</v>
      </c>
      <c r="T2484" s="12">
        <v>2.8905599999999998</v>
      </c>
      <c r="U2484" s="12">
        <v>3.3136899999999998</v>
      </c>
      <c r="V2484" s="11">
        <v>1.9737899999999999</v>
      </c>
      <c r="W2484" s="11">
        <v>2.4864600000000001</v>
      </c>
      <c r="X2484" s="11">
        <v>1.45004</v>
      </c>
      <c r="Y2484" s="11">
        <v>1.5905199999999999</v>
      </c>
      <c r="Z2484" s="11">
        <v>2.4719600000000002</v>
      </c>
      <c r="AA2484" s="11">
        <v>2.8283700000000001</v>
      </c>
      <c r="AB2484" s="11">
        <v>2.5129000000000001</v>
      </c>
      <c r="AC2484" s="11">
        <v>2.9333200000000001</v>
      </c>
      <c r="AD2484" s="11">
        <v>2.1246200000000002</v>
      </c>
      <c r="AE2484" s="11">
        <v>2.3954</v>
      </c>
      <c r="AF2484" s="11">
        <v>2.26166</v>
      </c>
      <c r="AG2484" s="11">
        <v>2.5463</v>
      </c>
      <c r="AH2484" s="11">
        <v>2.70139</v>
      </c>
      <c r="AI2484" s="11">
        <v>3.09667</v>
      </c>
      <c r="AJ2484" s="11">
        <v>2.5171000000000001</v>
      </c>
      <c r="AK2484" s="11">
        <v>2.7604899999999999</v>
      </c>
    </row>
    <row r="2485" spans="1:37" x14ac:dyDescent="0.3">
      <c r="A2485" s="7">
        <v>142006</v>
      </c>
      <c r="B2485" s="8" t="s">
        <v>2228</v>
      </c>
      <c r="C2485" s="9" t="s">
        <v>2259</v>
      </c>
      <c r="D2485" s="10">
        <v>1.8765799999999999</v>
      </c>
      <c r="E2485" s="10">
        <v>2.2969400000000002</v>
      </c>
      <c r="F2485" s="10">
        <v>2.5042499999999999</v>
      </c>
      <c r="G2485" s="10">
        <v>3.0647199999999999</v>
      </c>
      <c r="H2485" s="11">
        <v>2.5754700000000001</v>
      </c>
      <c r="I2485" s="11">
        <v>3.1501399999999999</v>
      </c>
      <c r="J2485" s="11">
        <v>2.01017</v>
      </c>
      <c r="K2485" s="11">
        <v>2.4589500000000002</v>
      </c>
      <c r="L2485" s="11">
        <v>1.9805200000000001</v>
      </c>
      <c r="M2485" s="11">
        <v>2.9073699999999998</v>
      </c>
      <c r="N2485" s="11">
        <v>2.7938900000000002</v>
      </c>
      <c r="O2485" s="11">
        <v>3.0453100000000002</v>
      </c>
      <c r="P2485" s="11">
        <v>2.13402</v>
      </c>
      <c r="Q2485" s="11">
        <v>2.6101200000000002</v>
      </c>
      <c r="R2485" s="11">
        <v>2.5192700000000001</v>
      </c>
      <c r="S2485" s="11">
        <v>3.0802700000000001</v>
      </c>
      <c r="T2485" s="12">
        <v>2.50719</v>
      </c>
      <c r="U2485" s="12">
        <v>3.06637</v>
      </c>
      <c r="V2485" s="11">
        <v>1.0923099999999999</v>
      </c>
      <c r="W2485" s="11">
        <v>2.04372</v>
      </c>
      <c r="X2485" s="11">
        <v>0.74764799999999998</v>
      </c>
      <c r="Y2485" s="11">
        <v>0.912852</v>
      </c>
      <c r="Z2485" s="11">
        <v>2.5362100000000001</v>
      </c>
      <c r="AA2485" s="11">
        <v>3.1019800000000002</v>
      </c>
      <c r="AB2485" s="11">
        <v>2.3165300000000002</v>
      </c>
      <c r="AC2485" s="11">
        <v>2.8172299999999999</v>
      </c>
      <c r="AD2485" s="11">
        <v>2.2570100000000002</v>
      </c>
      <c r="AE2485" s="11">
        <v>2.7434099999999999</v>
      </c>
      <c r="AF2485" s="11">
        <v>2.1143900000000002</v>
      </c>
      <c r="AG2485" s="11">
        <v>2.5703999999999998</v>
      </c>
      <c r="AH2485" s="11">
        <v>2.5033099999999999</v>
      </c>
      <c r="AI2485" s="11">
        <v>3.06162</v>
      </c>
      <c r="AJ2485" s="11">
        <v>2.51823</v>
      </c>
      <c r="AK2485" s="11">
        <v>3.0792199999999998</v>
      </c>
    </row>
    <row r="2486" spans="1:37" x14ac:dyDescent="0.3">
      <c r="A2486" s="7">
        <v>141946</v>
      </c>
      <c r="B2486" s="8" t="s">
        <v>2228</v>
      </c>
      <c r="C2486" s="9" t="s">
        <v>2260</v>
      </c>
      <c r="D2486" s="10">
        <v>1.79613</v>
      </c>
      <c r="E2486" s="10">
        <v>2.0841699999999999</v>
      </c>
      <c r="F2486" s="10">
        <v>2.5511300000000001</v>
      </c>
      <c r="G2486" s="10">
        <v>2.96638</v>
      </c>
      <c r="H2486" s="11">
        <v>2.5806300000000002</v>
      </c>
      <c r="I2486" s="11">
        <v>3.0061</v>
      </c>
      <c r="J2486" s="11">
        <v>2.2288000000000001</v>
      </c>
      <c r="K2486" s="11">
        <v>2.59666</v>
      </c>
      <c r="L2486" s="11">
        <v>2.1846800000000002</v>
      </c>
      <c r="M2486" s="11">
        <v>2.9295399999999998</v>
      </c>
      <c r="N2486" s="11">
        <v>2.7095699999999998</v>
      </c>
      <c r="O2486" s="11">
        <v>2.9510299999999998</v>
      </c>
      <c r="P2486" s="11">
        <v>2.1747100000000001</v>
      </c>
      <c r="Q2486" s="11">
        <v>2.53485</v>
      </c>
      <c r="R2486" s="11">
        <v>2.6067499999999999</v>
      </c>
      <c r="S2486" s="11">
        <v>3.0301999999999998</v>
      </c>
      <c r="T2486" s="12">
        <v>2.4984600000000001</v>
      </c>
      <c r="U2486" s="12">
        <v>2.9110399999999998</v>
      </c>
      <c r="V2486" s="11">
        <v>1.01831</v>
      </c>
      <c r="W2486" s="11">
        <v>2.27569</v>
      </c>
      <c r="X2486" s="11">
        <v>0.66668000000000005</v>
      </c>
      <c r="Y2486" s="11">
        <v>0.77549000000000001</v>
      </c>
      <c r="Z2486" s="11">
        <v>2.5733000000000001</v>
      </c>
      <c r="AA2486" s="11">
        <v>2.9979</v>
      </c>
      <c r="AB2486" s="11">
        <v>2.4360900000000001</v>
      </c>
      <c r="AC2486" s="11">
        <v>2.70783</v>
      </c>
      <c r="AD2486" s="11">
        <v>2.5257999999999998</v>
      </c>
      <c r="AE2486" s="11">
        <v>2.81358</v>
      </c>
      <c r="AF2486" s="11">
        <v>2.3549600000000002</v>
      </c>
      <c r="AG2486" s="11">
        <v>2.6230699999999998</v>
      </c>
      <c r="AH2486" s="11">
        <v>2.49519</v>
      </c>
      <c r="AI2486" s="11">
        <v>2.9072300000000002</v>
      </c>
      <c r="AJ2486" s="11">
        <v>2.6271200000000001</v>
      </c>
      <c r="AK2486" s="11">
        <v>3.05613</v>
      </c>
    </row>
    <row r="2487" spans="1:37" x14ac:dyDescent="0.3">
      <c r="A2487" s="7">
        <v>142079</v>
      </c>
      <c r="B2487" s="8" t="s">
        <v>2228</v>
      </c>
      <c r="C2487" s="9" t="s">
        <v>2261</v>
      </c>
      <c r="D2487" s="10">
        <v>1.8403700000000001</v>
      </c>
      <c r="E2487" s="10">
        <v>2.1498300000000001</v>
      </c>
      <c r="F2487" s="10">
        <v>2.5533999999999999</v>
      </c>
      <c r="G2487" s="10">
        <v>2.9855399999999999</v>
      </c>
      <c r="H2487" s="11">
        <v>2.7098</v>
      </c>
      <c r="I2487" s="11">
        <v>3.1703299999999999</v>
      </c>
      <c r="J2487" s="11">
        <v>2.2889699999999999</v>
      </c>
      <c r="K2487" s="11">
        <v>2.6776900000000001</v>
      </c>
      <c r="L2487" s="11">
        <v>2.1758099999999998</v>
      </c>
      <c r="M2487" s="11">
        <v>2.9394300000000002</v>
      </c>
      <c r="N2487" s="11">
        <v>2.7351299999999998</v>
      </c>
      <c r="O2487" s="11">
        <v>2.9811999999999999</v>
      </c>
      <c r="P2487" s="11">
        <v>2.2398600000000002</v>
      </c>
      <c r="Q2487" s="11">
        <v>2.6208200000000001</v>
      </c>
      <c r="R2487" s="11">
        <v>2.6373899999999999</v>
      </c>
      <c r="S2487" s="11">
        <v>3.07857</v>
      </c>
      <c r="T2487" s="12">
        <v>2.63483</v>
      </c>
      <c r="U2487" s="12">
        <v>3.0805400000000001</v>
      </c>
      <c r="V2487" s="11">
        <v>2.5575299999999999</v>
      </c>
      <c r="W2487" s="11">
        <v>2.8690199999999999</v>
      </c>
      <c r="X2487" s="11">
        <v>1.7182299999999999</v>
      </c>
      <c r="Y2487" s="11">
        <v>2.0072399999999999</v>
      </c>
      <c r="Z2487" s="11">
        <v>2.65937</v>
      </c>
      <c r="AA2487" s="11">
        <v>3.1090399999999998</v>
      </c>
      <c r="AB2487" s="11">
        <v>2.49553</v>
      </c>
      <c r="AC2487" s="11">
        <v>2.79637</v>
      </c>
      <c r="AD2487" s="11">
        <v>2.4549400000000001</v>
      </c>
      <c r="AE2487" s="11">
        <v>2.7493099999999999</v>
      </c>
      <c r="AF2487" s="11">
        <v>2.32443</v>
      </c>
      <c r="AG2487" s="11">
        <v>2.6029</v>
      </c>
      <c r="AH2487" s="11">
        <v>2.5385800000000001</v>
      </c>
      <c r="AI2487" s="11">
        <v>2.9674999999999998</v>
      </c>
      <c r="AJ2487" s="11">
        <v>2.61734</v>
      </c>
      <c r="AK2487" s="11">
        <v>3.0567099999999998</v>
      </c>
    </row>
    <row r="2488" spans="1:37" x14ac:dyDescent="0.3">
      <c r="A2488" s="7">
        <v>142122</v>
      </c>
      <c r="B2488" s="8" t="s">
        <v>2228</v>
      </c>
      <c r="C2488" s="9" t="s">
        <v>2262</v>
      </c>
      <c r="D2488" s="10">
        <v>1.67719</v>
      </c>
      <c r="E2488" s="10">
        <v>2.0083600000000001</v>
      </c>
      <c r="F2488" s="10">
        <v>2.5024299999999999</v>
      </c>
      <c r="G2488" s="10">
        <v>3.0034700000000001</v>
      </c>
      <c r="H2488" s="11">
        <v>2.8243299999999998</v>
      </c>
      <c r="I2488" s="11">
        <v>3.40571</v>
      </c>
      <c r="J2488" s="11">
        <v>2.4905400000000002</v>
      </c>
      <c r="K2488" s="11">
        <v>3.00318</v>
      </c>
      <c r="L2488" s="11">
        <v>2.3523100000000001</v>
      </c>
      <c r="M2488" s="11">
        <v>3.3143400000000001</v>
      </c>
      <c r="N2488" s="11">
        <v>2.8904200000000002</v>
      </c>
      <c r="O2488" s="11">
        <v>3.1628400000000001</v>
      </c>
      <c r="P2488" s="11">
        <v>2.4437899999999999</v>
      </c>
      <c r="Q2488" s="11">
        <v>2.94678</v>
      </c>
      <c r="R2488" s="11">
        <v>2.8414799999999998</v>
      </c>
      <c r="S2488" s="11">
        <v>3.3712900000000001</v>
      </c>
      <c r="T2488" s="12">
        <v>2.7608100000000002</v>
      </c>
      <c r="U2488" s="12">
        <v>3.3057300000000001</v>
      </c>
      <c r="V2488" s="11">
        <v>2.63184</v>
      </c>
      <c r="W2488" s="11">
        <v>3.15618</v>
      </c>
      <c r="X2488" s="11">
        <v>1.85443</v>
      </c>
      <c r="Y2488" s="11">
        <v>2.2144499999999998</v>
      </c>
      <c r="Z2488" s="11">
        <v>2.7896800000000002</v>
      </c>
      <c r="AA2488" s="11">
        <v>3.3403</v>
      </c>
      <c r="AB2488" s="11">
        <v>2.45336</v>
      </c>
      <c r="AC2488" s="11">
        <v>2.93553</v>
      </c>
      <c r="AD2488" s="11">
        <v>2.64181</v>
      </c>
      <c r="AE2488" s="11">
        <v>3.1372599999999999</v>
      </c>
      <c r="AF2488" s="11">
        <v>2.4658600000000002</v>
      </c>
      <c r="AG2488" s="11">
        <v>2.9282599999999999</v>
      </c>
      <c r="AH2488" s="11">
        <v>2.6334300000000002</v>
      </c>
      <c r="AI2488" s="11">
        <v>3.1532399999999998</v>
      </c>
      <c r="AJ2488" s="11">
        <v>2.7210999999999999</v>
      </c>
      <c r="AK2488" s="11">
        <v>3.2492299999999998</v>
      </c>
    </row>
    <row r="2489" spans="1:37" x14ac:dyDescent="0.3">
      <c r="A2489" s="7">
        <v>142177</v>
      </c>
      <c r="B2489" s="8" t="s">
        <v>2228</v>
      </c>
      <c r="C2489" s="9" t="s">
        <v>2263</v>
      </c>
      <c r="D2489" s="10">
        <v>1.9659800000000001</v>
      </c>
      <c r="E2489" s="10">
        <v>2.13802</v>
      </c>
      <c r="F2489" s="10">
        <v>2.7829600000000001</v>
      </c>
      <c r="G2489" s="10">
        <v>3.0361400000000001</v>
      </c>
      <c r="H2489" s="11">
        <v>2.8655900000000001</v>
      </c>
      <c r="I2489" s="11">
        <v>3.28674</v>
      </c>
      <c r="J2489" s="11">
        <v>2.3069299999999999</v>
      </c>
      <c r="K2489" s="11">
        <v>2.6466699999999999</v>
      </c>
      <c r="L2489" s="11">
        <v>2.2027199999999998</v>
      </c>
      <c r="M2489" s="11">
        <v>3.3477999999999999</v>
      </c>
      <c r="N2489" s="11">
        <v>2.5809799999999998</v>
      </c>
      <c r="O2489" s="11">
        <v>3.1115499999999998</v>
      </c>
      <c r="P2489" s="11">
        <v>2.4133399999999998</v>
      </c>
      <c r="Q2489" s="11">
        <v>2.7646199999999999</v>
      </c>
      <c r="R2489" s="11">
        <v>3.05389</v>
      </c>
      <c r="S2489" s="11">
        <v>3.2673899999999998</v>
      </c>
      <c r="T2489" s="12">
        <v>2.9422100000000002</v>
      </c>
      <c r="U2489" s="12">
        <v>3.1983700000000002</v>
      </c>
      <c r="V2489" s="11">
        <v>2.2203900000000001</v>
      </c>
      <c r="W2489" s="11">
        <v>2.9666299999999999</v>
      </c>
      <c r="X2489" s="11">
        <v>1.8050200000000001</v>
      </c>
      <c r="Y2489" s="11">
        <v>2.0284499999999999</v>
      </c>
      <c r="Z2489" s="11">
        <v>2.9767700000000001</v>
      </c>
      <c r="AA2489" s="11">
        <v>3.2367300000000001</v>
      </c>
      <c r="AB2489" s="11">
        <v>2.4832200000000002</v>
      </c>
      <c r="AC2489" s="11">
        <v>3.2046399999999999</v>
      </c>
      <c r="AD2489" s="11">
        <v>2.3086000000000002</v>
      </c>
      <c r="AE2489" s="11">
        <v>2.7502</v>
      </c>
      <c r="AF2489" s="11">
        <v>2.1875599999999999</v>
      </c>
      <c r="AG2489" s="11">
        <v>2.6059600000000001</v>
      </c>
      <c r="AH2489" s="11">
        <v>2.8282400000000001</v>
      </c>
      <c r="AI2489" s="11">
        <v>3.07307</v>
      </c>
      <c r="AJ2489" s="11">
        <v>2.7912599999999999</v>
      </c>
      <c r="AK2489" s="11">
        <v>3.1348799999999999</v>
      </c>
    </row>
    <row r="2490" spans="1:37" x14ac:dyDescent="0.3">
      <c r="A2490" s="7">
        <v>142239</v>
      </c>
      <c r="B2490" s="8" t="s">
        <v>2228</v>
      </c>
      <c r="C2490" s="9" t="s">
        <v>2264</v>
      </c>
      <c r="D2490" s="10">
        <v>1.8901399999999999</v>
      </c>
      <c r="E2490" s="10">
        <v>2.1274099999999998</v>
      </c>
      <c r="F2490" s="10">
        <v>2.4914000000000001</v>
      </c>
      <c r="G2490" s="10">
        <v>2.8107199999999999</v>
      </c>
      <c r="H2490" s="11">
        <v>2.4504299999999999</v>
      </c>
      <c r="I2490" s="11">
        <v>2.7705199999999999</v>
      </c>
      <c r="J2490" s="11">
        <v>2.2039399999999998</v>
      </c>
      <c r="K2490" s="11">
        <v>2.4914100000000001</v>
      </c>
      <c r="L2490" s="11">
        <v>2.0490400000000002</v>
      </c>
      <c r="M2490" s="11">
        <v>2.6702900000000001</v>
      </c>
      <c r="N2490" s="11">
        <v>2.4903400000000002</v>
      </c>
      <c r="O2490" s="11">
        <v>2.7139000000000002</v>
      </c>
      <c r="P2490" s="11">
        <v>2.0805899999999999</v>
      </c>
      <c r="Q2490" s="11">
        <v>2.3543799999999999</v>
      </c>
      <c r="R2490" s="11">
        <v>2.3852500000000001</v>
      </c>
      <c r="S2490" s="11">
        <v>2.69781</v>
      </c>
      <c r="T2490" s="12">
        <v>2.3667199999999999</v>
      </c>
      <c r="U2490" s="12">
        <v>2.6759400000000002</v>
      </c>
      <c r="V2490" s="11">
        <v>1.5253099999999999</v>
      </c>
      <c r="W2490" s="11">
        <v>2.3212700000000002</v>
      </c>
      <c r="X2490" s="11">
        <v>0.99432200000000004</v>
      </c>
      <c r="Y2490" s="11">
        <v>1.1258699999999999</v>
      </c>
      <c r="Z2490" s="11">
        <v>2.4332600000000002</v>
      </c>
      <c r="AA2490" s="11">
        <v>2.7505799999999998</v>
      </c>
      <c r="AB2490" s="11">
        <v>2.3034599999999998</v>
      </c>
      <c r="AC2490" s="11">
        <v>2.4341200000000001</v>
      </c>
      <c r="AD2490" s="11">
        <v>2.3924500000000002</v>
      </c>
      <c r="AE2490" s="11">
        <v>2.53471</v>
      </c>
      <c r="AF2490" s="11">
        <v>2.3262499999999999</v>
      </c>
      <c r="AG2490" s="11">
        <v>2.4627599999999998</v>
      </c>
      <c r="AH2490" s="11">
        <v>2.36077</v>
      </c>
      <c r="AI2490" s="11">
        <v>2.6692</v>
      </c>
      <c r="AJ2490" s="11">
        <v>2.4361100000000002</v>
      </c>
      <c r="AK2490" s="11">
        <v>2.7538900000000002</v>
      </c>
    </row>
    <row r="2491" spans="1:37" x14ac:dyDescent="0.3">
      <c r="A2491" s="7">
        <v>142284</v>
      </c>
      <c r="B2491" s="8" t="s">
        <v>2228</v>
      </c>
      <c r="C2491" s="9" t="s">
        <v>2265</v>
      </c>
      <c r="D2491" s="10">
        <v>1.63412</v>
      </c>
      <c r="E2491" s="10">
        <v>1.96157</v>
      </c>
      <c r="F2491" s="10">
        <v>2.3441999999999998</v>
      </c>
      <c r="G2491" s="10">
        <v>2.8186800000000001</v>
      </c>
      <c r="H2491" s="11">
        <v>2.5408499999999998</v>
      </c>
      <c r="I2491" s="11">
        <v>3.0575800000000002</v>
      </c>
      <c r="J2491" s="11">
        <v>2.26383</v>
      </c>
      <c r="K2491" s="11">
        <v>2.7254800000000001</v>
      </c>
      <c r="L2491" s="11">
        <v>1.9804200000000001</v>
      </c>
      <c r="M2491" s="11">
        <v>2.8352300000000001</v>
      </c>
      <c r="N2491" s="11">
        <v>2.6268699999999998</v>
      </c>
      <c r="O2491" s="11">
        <v>2.8633199999999999</v>
      </c>
      <c r="P2491" s="11">
        <v>2.1673200000000001</v>
      </c>
      <c r="Q2491" s="11">
        <v>2.6093000000000002</v>
      </c>
      <c r="R2491" s="11">
        <v>2.5456799999999999</v>
      </c>
      <c r="S2491" s="11">
        <v>3.0606800000000001</v>
      </c>
      <c r="T2491" s="12">
        <v>2.4577100000000001</v>
      </c>
      <c r="U2491" s="12">
        <v>2.9564499999999998</v>
      </c>
      <c r="V2491" s="11">
        <v>2.1748699999999999</v>
      </c>
      <c r="W2491" s="11">
        <v>2.6076000000000001</v>
      </c>
      <c r="X2491" s="11">
        <v>1.54097</v>
      </c>
      <c r="Y2491" s="11">
        <v>1.8524099999999999</v>
      </c>
      <c r="Z2491" s="11">
        <v>2.50597</v>
      </c>
      <c r="AA2491" s="11">
        <v>3.0145</v>
      </c>
      <c r="AB2491" s="11">
        <v>2.2023299999999999</v>
      </c>
      <c r="AC2491" s="11">
        <v>2.5931999999999999</v>
      </c>
      <c r="AD2491" s="11">
        <v>2.4101699999999999</v>
      </c>
      <c r="AE2491" s="11">
        <v>2.8434400000000002</v>
      </c>
      <c r="AF2491" s="11">
        <v>2.27027</v>
      </c>
      <c r="AG2491" s="11">
        <v>2.67842</v>
      </c>
      <c r="AH2491" s="11">
        <v>2.3594300000000001</v>
      </c>
      <c r="AI2491" s="11">
        <v>2.8374199999999998</v>
      </c>
      <c r="AJ2491" s="11">
        <v>2.4446699999999999</v>
      </c>
      <c r="AK2491" s="11">
        <v>2.9385300000000001</v>
      </c>
    </row>
    <row r="2492" spans="1:37" x14ac:dyDescent="0.3">
      <c r="A2492" s="7">
        <v>142337</v>
      </c>
      <c r="B2492" s="8" t="s">
        <v>2228</v>
      </c>
      <c r="C2492" s="9" t="s">
        <v>2266</v>
      </c>
      <c r="D2492" s="10">
        <v>2.5558100000000001</v>
      </c>
      <c r="E2492" s="10">
        <v>2.7886600000000001</v>
      </c>
      <c r="F2492" s="10">
        <v>2.9424600000000001</v>
      </c>
      <c r="G2492" s="10">
        <v>3.2107700000000001</v>
      </c>
      <c r="H2492" s="11">
        <v>2.5326599999999999</v>
      </c>
      <c r="I2492" s="11">
        <v>2.7637299999999998</v>
      </c>
      <c r="J2492" s="11">
        <v>1.9830700000000001</v>
      </c>
      <c r="K2492" s="11">
        <v>2.1640899999999998</v>
      </c>
      <c r="L2492" s="11">
        <v>2.1248399999999998</v>
      </c>
      <c r="M2492" s="11">
        <v>2.6280700000000001</v>
      </c>
      <c r="N2492" s="11">
        <v>2.3257400000000001</v>
      </c>
      <c r="O2492" s="11">
        <v>2.5352600000000001</v>
      </c>
      <c r="P2492" s="11">
        <v>2.0826799999999999</v>
      </c>
      <c r="Q2492" s="11">
        <v>2.2725900000000001</v>
      </c>
      <c r="R2492" s="11">
        <v>2.48644</v>
      </c>
      <c r="S2492" s="11">
        <v>2.71319</v>
      </c>
      <c r="T2492" s="12">
        <v>2.3359200000000002</v>
      </c>
      <c r="U2492" s="12">
        <v>2.5491100000000002</v>
      </c>
      <c r="V2492" s="11">
        <v>0.60530200000000001</v>
      </c>
      <c r="W2492" s="11">
        <v>2.4669300000000001</v>
      </c>
      <c r="X2492" s="11">
        <v>0.379965</v>
      </c>
      <c r="Y2492" s="11">
        <v>0.41481200000000001</v>
      </c>
      <c r="Z2492" s="11">
        <v>2.47112</v>
      </c>
      <c r="AA2492" s="11">
        <v>2.6965699999999999</v>
      </c>
      <c r="AB2492" s="11">
        <v>2.4624199999999998</v>
      </c>
      <c r="AC2492" s="11">
        <v>2.4662999999999999</v>
      </c>
      <c r="AD2492" s="11">
        <v>2.1744300000000001</v>
      </c>
      <c r="AE2492" s="11">
        <v>2.1778599999999999</v>
      </c>
      <c r="AF2492" s="11">
        <v>2.0872700000000002</v>
      </c>
      <c r="AG2492" s="11">
        <v>2.09049</v>
      </c>
      <c r="AH2492" s="11">
        <v>2.3163299999999998</v>
      </c>
      <c r="AI2492" s="11">
        <v>2.52772</v>
      </c>
      <c r="AJ2492" s="11">
        <v>2.46082</v>
      </c>
      <c r="AK2492" s="11">
        <v>2.6852200000000002</v>
      </c>
    </row>
    <row r="2493" spans="1:37" x14ac:dyDescent="0.3">
      <c r="A2493" s="7">
        <v>142373</v>
      </c>
      <c r="B2493" s="8" t="s">
        <v>2228</v>
      </c>
      <c r="C2493" s="9" t="s">
        <v>2267</v>
      </c>
      <c r="D2493" s="10">
        <v>1.63612</v>
      </c>
      <c r="E2493" s="10">
        <v>2.0083500000000001</v>
      </c>
      <c r="F2493" s="10">
        <v>2.4426899999999998</v>
      </c>
      <c r="G2493" s="10">
        <v>2.99844</v>
      </c>
      <c r="H2493" s="11">
        <v>2.17774</v>
      </c>
      <c r="I2493" s="11">
        <v>2.6763499999999998</v>
      </c>
      <c r="J2493" s="11">
        <v>0.62612500000000004</v>
      </c>
      <c r="K2493" s="11">
        <v>0.76922699999999999</v>
      </c>
      <c r="L2493" s="11">
        <v>0.61480100000000004</v>
      </c>
      <c r="M2493" s="11">
        <v>1.1714440000000002</v>
      </c>
      <c r="N2493" s="11">
        <v>3.1922600000000001</v>
      </c>
      <c r="O2493" s="11">
        <v>3.1994400000000001</v>
      </c>
      <c r="P2493" s="11">
        <v>1.89368</v>
      </c>
      <c r="Q2493" s="11">
        <v>2.3271299999999999</v>
      </c>
      <c r="R2493" s="11">
        <v>0.78824799999999995</v>
      </c>
      <c r="S2493" s="11">
        <v>0.85869899999999999</v>
      </c>
      <c r="T2493" s="12">
        <v>2.5700599999999998</v>
      </c>
      <c r="U2493" s="12">
        <v>3.1548699999999998</v>
      </c>
      <c r="V2493" s="11">
        <v>0.41317199999999998</v>
      </c>
      <c r="W2493" s="11">
        <v>0.65370200000000001</v>
      </c>
      <c r="X2493" s="11">
        <v>0.28671799999999997</v>
      </c>
      <c r="Y2493" s="11">
        <v>0.31252999999999997</v>
      </c>
      <c r="Z2493" s="11">
        <v>0.71489000000000003</v>
      </c>
      <c r="AA2493" s="11">
        <v>0.87713399999999997</v>
      </c>
      <c r="AB2493" s="11">
        <v>2.0985</v>
      </c>
      <c r="AC2493" s="11">
        <v>2.2913800000000002</v>
      </c>
      <c r="AD2493" s="11">
        <v>0.74244100000000002</v>
      </c>
      <c r="AE2493" s="11">
        <v>0.80991599999999997</v>
      </c>
      <c r="AF2493" s="11">
        <v>2.5952700000000002</v>
      </c>
      <c r="AG2493" s="11">
        <v>2.8308499999999999</v>
      </c>
      <c r="AH2493" s="11">
        <v>2.3513999999999999</v>
      </c>
      <c r="AI2493" s="11">
        <v>2.88646</v>
      </c>
      <c r="AJ2493" s="11">
        <v>0.80125500000000005</v>
      </c>
      <c r="AK2493" s="11">
        <v>0.87338000000000005</v>
      </c>
    </row>
    <row r="2494" spans="1:37" x14ac:dyDescent="0.3">
      <c r="A2494" s="7">
        <v>142426</v>
      </c>
      <c r="B2494" s="8" t="s">
        <v>2228</v>
      </c>
      <c r="C2494" s="9" t="s">
        <v>2268</v>
      </c>
      <c r="D2494" s="10">
        <v>1.65324</v>
      </c>
      <c r="E2494" s="10">
        <v>2.01328</v>
      </c>
      <c r="F2494" s="10">
        <v>2.4603600000000001</v>
      </c>
      <c r="G2494" s="10">
        <v>2.99722</v>
      </c>
      <c r="H2494" s="11">
        <v>2.7759</v>
      </c>
      <c r="I2494" s="11">
        <v>3.3843200000000002</v>
      </c>
      <c r="J2494" s="11">
        <v>2.3471199999999999</v>
      </c>
      <c r="K2494" s="11">
        <v>2.8614600000000001</v>
      </c>
      <c r="L2494" s="11">
        <v>2.1994799999999999</v>
      </c>
      <c r="M2494" s="11">
        <v>3.1509999999999998</v>
      </c>
      <c r="N2494" s="11">
        <v>2.9784000000000002</v>
      </c>
      <c r="O2494" s="11">
        <v>3.2418100000000001</v>
      </c>
      <c r="P2494" s="11">
        <v>2.3656299999999999</v>
      </c>
      <c r="Q2494" s="11">
        <v>2.88422</v>
      </c>
      <c r="R2494" s="11">
        <v>2.8214000000000001</v>
      </c>
      <c r="S2494" s="11">
        <v>3.4197899999999999</v>
      </c>
      <c r="T2494" s="12">
        <v>2.6962899999999999</v>
      </c>
      <c r="U2494" s="12">
        <v>3.28383</v>
      </c>
      <c r="V2494" s="11">
        <v>2.4720499999999999</v>
      </c>
      <c r="W2494" s="11">
        <v>2.9830399999999999</v>
      </c>
      <c r="X2494" s="11">
        <v>1.7541100000000001</v>
      </c>
      <c r="Y2494" s="11">
        <v>2.1281099999999999</v>
      </c>
      <c r="Z2494" s="11">
        <v>2.7215799999999999</v>
      </c>
      <c r="AA2494" s="11">
        <v>3.3144900000000002</v>
      </c>
      <c r="AB2494" s="11">
        <v>2.50441</v>
      </c>
      <c r="AC2494" s="11">
        <v>3.0184600000000001</v>
      </c>
      <c r="AD2494" s="11">
        <v>2.4804200000000001</v>
      </c>
      <c r="AE2494" s="11">
        <v>2.9862500000000001</v>
      </c>
      <c r="AF2494" s="11">
        <v>2.3160599999999998</v>
      </c>
      <c r="AG2494" s="11">
        <v>2.7884799999999998</v>
      </c>
      <c r="AH2494" s="11">
        <v>2.65733</v>
      </c>
      <c r="AI2494" s="11">
        <v>3.2365400000000002</v>
      </c>
      <c r="AJ2494" s="11">
        <v>2.7729900000000001</v>
      </c>
      <c r="AK2494" s="11">
        <v>3.36449</v>
      </c>
    </row>
    <row r="2495" spans="1:37" x14ac:dyDescent="0.3">
      <c r="A2495" s="7">
        <v>142499</v>
      </c>
      <c r="B2495" s="8" t="s">
        <v>2228</v>
      </c>
      <c r="C2495" s="9" t="s">
        <v>2269</v>
      </c>
      <c r="D2495" s="10">
        <v>1.81454</v>
      </c>
      <c r="E2495" s="10">
        <v>2.2056399999999998</v>
      </c>
      <c r="F2495" s="10">
        <v>2.5775999999999999</v>
      </c>
      <c r="G2495" s="10">
        <v>3.1342599999999998</v>
      </c>
      <c r="H2495" s="11">
        <v>2.2225799999999998</v>
      </c>
      <c r="I2495" s="11">
        <v>2.7179799999999998</v>
      </c>
      <c r="J2495" s="11">
        <v>1.32148</v>
      </c>
      <c r="K2495" s="11">
        <v>1.6154599999999999</v>
      </c>
      <c r="L2495" s="11">
        <v>1.32351</v>
      </c>
      <c r="M2495" s="11">
        <v>1.95845</v>
      </c>
      <c r="N2495" s="11">
        <v>3.0564499999999999</v>
      </c>
      <c r="O2495" s="11">
        <v>3.09171</v>
      </c>
      <c r="P2495" s="11">
        <v>2.0406200000000001</v>
      </c>
      <c r="Q2495" s="11">
        <v>2.49526</v>
      </c>
      <c r="R2495" s="11">
        <v>1.5696600000000001</v>
      </c>
      <c r="S2495" s="11">
        <v>1.7088399999999999</v>
      </c>
      <c r="T2495" s="12">
        <v>2.5531100000000002</v>
      </c>
      <c r="U2495" s="12">
        <v>3.1047600000000002</v>
      </c>
      <c r="V2495" s="11">
        <v>1.30244</v>
      </c>
      <c r="W2495" s="11">
        <v>1.54617</v>
      </c>
      <c r="X2495" s="11">
        <v>0.86006199999999999</v>
      </c>
      <c r="Y2495" s="11">
        <v>0.93968300000000005</v>
      </c>
      <c r="Z2495" s="11">
        <v>1.45458</v>
      </c>
      <c r="AA2495" s="11">
        <v>1.76783</v>
      </c>
      <c r="AB2495" s="11">
        <v>2.12988</v>
      </c>
      <c r="AC2495" s="11">
        <v>2.3460899999999998</v>
      </c>
      <c r="AD2495" s="11">
        <v>1.51631</v>
      </c>
      <c r="AE2495" s="11">
        <v>1.66282</v>
      </c>
      <c r="AF2495" s="11">
        <v>2.6119400000000002</v>
      </c>
      <c r="AG2495" s="11">
        <v>2.8635700000000002</v>
      </c>
      <c r="AH2495" s="11">
        <v>2.3408699999999998</v>
      </c>
      <c r="AI2495" s="11">
        <v>2.8469099999999998</v>
      </c>
      <c r="AJ2495" s="11">
        <v>1.5844400000000001</v>
      </c>
      <c r="AK2495" s="11">
        <v>1.73098</v>
      </c>
    </row>
    <row r="2496" spans="1:37" x14ac:dyDescent="0.3">
      <c r="A2496" s="7">
        <v>142612</v>
      </c>
      <c r="B2496" s="8" t="s">
        <v>2228</v>
      </c>
      <c r="C2496" s="9" t="s">
        <v>2270</v>
      </c>
      <c r="D2496" s="10">
        <v>2.2989099999999998</v>
      </c>
      <c r="E2496" s="10">
        <v>2.5137299999999998</v>
      </c>
      <c r="F2496" s="10">
        <v>2.81</v>
      </c>
      <c r="G2496" s="10">
        <v>3.0725600000000002</v>
      </c>
      <c r="H2496" s="11">
        <v>2.7296</v>
      </c>
      <c r="I2496" s="11">
        <v>2.9846300000000001</v>
      </c>
      <c r="J2496" s="11">
        <v>2.0935299999999999</v>
      </c>
      <c r="K2496" s="11">
        <v>2.28918</v>
      </c>
      <c r="L2496" s="11">
        <v>2.2431199999999998</v>
      </c>
      <c r="M2496" s="11">
        <v>2.7533099999999999</v>
      </c>
      <c r="N2496" s="11">
        <v>2.5791300000000001</v>
      </c>
      <c r="O2496" s="11">
        <v>2.8115199999999998</v>
      </c>
      <c r="P2496" s="11">
        <v>2.2027899999999998</v>
      </c>
      <c r="Q2496" s="11">
        <v>2.4084300000000001</v>
      </c>
      <c r="R2496" s="11">
        <v>2.6394299999999999</v>
      </c>
      <c r="S2496" s="11">
        <v>2.88591</v>
      </c>
      <c r="T2496" s="12">
        <v>2.59937</v>
      </c>
      <c r="U2496" s="12">
        <v>2.8422999999999998</v>
      </c>
      <c r="V2496" s="11">
        <v>1.0434099999999999</v>
      </c>
      <c r="W2496" s="11">
        <v>2.54461</v>
      </c>
      <c r="X2496" s="11">
        <v>0.68152800000000002</v>
      </c>
      <c r="Y2496" s="11">
        <v>0.74548800000000004</v>
      </c>
      <c r="Z2496" s="11">
        <v>2.6381999999999999</v>
      </c>
      <c r="AA2496" s="11">
        <v>2.8846699999999998</v>
      </c>
      <c r="AB2496" s="11">
        <v>2.6273200000000001</v>
      </c>
      <c r="AC2496" s="11">
        <v>2.6393800000000001</v>
      </c>
      <c r="AD2496" s="11">
        <v>2.37643</v>
      </c>
      <c r="AE2496" s="11">
        <v>2.38727</v>
      </c>
      <c r="AF2496" s="11">
        <v>2.2086999999999999</v>
      </c>
      <c r="AG2496" s="11">
        <v>2.2187800000000002</v>
      </c>
      <c r="AH2496" s="11">
        <v>2.59415</v>
      </c>
      <c r="AI2496" s="11">
        <v>2.8365900000000002</v>
      </c>
      <c r="AJ2496" s="11">
        <v>2.6572399999999998</v>
      </c>
      <c r="AK2496" s="11">
        <v>2.90543</v>
      </c>
    </row>
    <row r="2497" spans="1:37" x14ac:dyDescent="0.3">
      <c r="A2497" s="7">
        <v>142550</v>
      </c>
      <c r="B2497" s="8" t="s">
        <v>2228</v>
      </c>
      <c r="C2497" s="9" t="s">
        <v>2271</v>
      </c>
      <c r="D2497" s="10">
        <v>1.69781</v>
      </c>
      <c r="E2497" s="10">
        <v>2.0118800000000001</v>
      </c>
      <c r="F2497" s="10">
        <v>2.5044599999999999</v>
      </c>
      <c r="G2497" s="10">
        <v>2.9776699999999998</v>
      </c>
      <c r="H2497" s="11">
        <v>2.7488600000000001</v>
      </c>
      <c r="I2497" s="11">
        <v>3.3130899999999999</v>
      </c>
      <c r="J2497" s="11">
        <v>2.3352900000000001</v>
      </c>
      <c r="K2497" s="11">
        <v>2.8159999999999998</v>
      </c>
      <c r="L2497" s="11">
        <v>2.1928000000000001</v>
      </c>
      <c r="M2497" s="11">
        <v>3.21943</v>
      </c>
      <c r="N2497" s="11">
        <v>2.7091699999999999</v>
      </c>
      <c r="O2497" s="11">
        <v>3.0190299999999999</v>
      </c>
      <c r="P2497" s="11">
        <v>2.347</v>
      </c>
      <c r="Q2497" s="11">
        <v>2.8278400000000001</v>
      </c>
      <c r="R2497" s="11">
        <v>2.97892</v>
      </c>
      <c r="S2497" s="11">
        <v>3.5067599999999999</v>
      </c>
      <c r="T2497" s="12">
        <v>2.7138399999999998</v>
      </c>
      <c r="U2497" s="12">
        <v>3.2163599999999999</v>
      </c>
      <c r="V2497" s="11">
        <v>2.2799900000000002</v>
      </c>
      <c r="W2497" s="11">
        <v>2.8712200000000001</v>
      </c>
      <c r="X2497" s="11">
        <v>1.84859</v>
      </c>
      <c r="Y2497" s="11">
        <v>2.2113</v>
      </c>
      <c r="Z2497" s="11">
        <v>2.7303099999999998</v>
      </c>
      <c r="AA2497" s="11">
        <v>3.2363200000000001</v>
      </c>
      <c r="AB2497" s="11">
        <v>2.3141600000000002</v>
      </c>
      <c r="AC2497" s="11">
        <v>2.86911</v>
      </c>
      <c r="AD2497" s="11">
        <v>2.4550299999999998</v>
      </c>
      <c r="AE2497" s="11">
        <v>2.9842399999999998</v>
      </c>
      <c r="AF2497" s="11">
        <v>2.27433</v>
      </c>
      <c r="AG2497" s="11">
        <v>2.7647400000000002</v>
      </c>
      <c r="AH2497" s="11">
        <v>2.5507599999999999</v>
      </c>
      <c r="AI2497" s="11">
        <v>3.02345</v>
      </c>
      <c r="AJ2497" s="11">
        <v>2.6198999999999999</v>
      </c>
      <c r="AK2497" s="11">
        <v>3.1354700000000002</v>
      </c>
    </row>
    <row r="2498" spans="1:37" x14ac:dyDescent="0.3">
      <c r="A2498" s="7">
        <v>142854</v>
      </c>
      <c r="B2498" s="8" t="s">
        <v>2228</v>
      </c>
      <c r="C2498" s="9" t="s">
        <v>2272</v>
      </c>
      <c r="D2498" s="10">
        <v>1.5538000000000001</v>
      </c>
      <c r="E2498" s="10">
        <v>1.9106799999999999</v>
      </c>
      <c r="F2498" s="10">
        <v>2.3661799999999999</v>
      </c>
      <c r="G2498" s="10">
        <v>2.9106800000000002</v>
      </c>
      <c r="H2498" s="11">
        <v>2.6643500000000002</v>
      </c>
      <c r="I2498" s="11">
        <v>3.2770899999999998</v>
      </c>
      <c r="J2498" s="11">
        <v>2.24763</v>
      </c>
      <c r="K2498" s="11">
        <v>2.76444</v>
      </c>
      <c r="L2498" s="11">
        <v>2.0787599999999999</v>
      </c>
      <c r="M2498" s="11">
        <v>3.05524</v>
      </c>
      <c r="N2498" s="11">
        <v>2.6979099999999998</v>
      </c>
      <c r="O2498" s="11">
        <v>2.94123</v>
      </c>
      <c r="P2498" s="11">
        <v>2.2079900000000001</v>
      </c>
      <c r="Q2498" s="11">
        <v>2.71577</v>
      </c>
      <c r="R2498" s="11">
        <v>2.8900999999999999</v>
      </c>
      <c r="S2498" s="11">
        <v>3.55233</v>
      </c>
      <c r="T2498" s="12">
        <v>2.5958999999999999</v>
      </c>
      <c r="U2498" s="12">
        <v>3.19211</v>
      </c>
      <c r="V2498" s="11">
        <v>1.5986899999999999</v>
      </c>
      <c r="W2498" s="11">
        <v>2.27094</v>
      </c>
      <c r="X2498" s="11">
        <v>1.2689999999999999</v>
      </c>
      <c r="Y2498" s="11">
        <v>1.5599000000000001</v>
      </c>
      <c r="Z2498" s="11">
        <v>2.62181</v>
      </c>
      <c r="AA2498" s="11">
        <v>3.2239599999999999</v>
      </c>
      <c r="AB2498" s="11">
        <v>2.25786</v>
      </c>
      <c r="AC2498" s="11">
        <v>2.7754799999999999</v>
      </c>
      <c r="AD2498" s="11">
        <v>2.4668199999999998</v>
      </c>
      <c r="AE2498" s="11">
        <v>3.0313699999999999</v>
      </c>
      <c r="AF2498" s="11">
        <v>2.3020700000000001</v>
      </c>
      <c r="AG2498" s="11">
        <v>2.8288899999999999</v>
      </c>
      <c r="AH2498" s="11">
        <v>2.3980999999999999</v>
      </c>
      <c r="AI2498" s="11">
        <v>2.9489000000000001</v>
      </c>
      <c r="AJ2498" s="11">
        <v>2.5316800000000002</v>
      </c>
      <c r="AK2498" s="11">
        <v>3.1125500000000001</v>
      </c>
    </row>
    <row r="2499" spans="1:37" x14ac:dyDescent="0.3">
      <c r="A2499" s="7">
        <v>142676</v>
      </c>
      <c r="B2499" s="8" t="s">
        <v>2228</v>
      </c>
      <c r="C2499" s="9" t="s">
        <v>2273</v>
      </c>
      <c r="D2499" s="10">
        <v>1.57223</v>
      </c>
      <c r="E2499" s="10">
        <v>1.93144</v>
      </c>
      <c r="F2499" s="10">
        <v>2.3786100000000001</v>
      </c>
      <c r="G2499" s="10">
        <v>2.9221900000000001</v>
      </c>
      <c r="H2499" s="11">
        <v>2.62514</v>
      </c>
      <c r="I2499" s="11">
        <v>3.2254299999999998</v>
      </c>
      <c r="J2499" s="11">
        <v>2.3392499999999998</v>
      </c>
      <c r="K2499" s="11">
        <v>2.8742100000000002</v>
      </c>
      <c r="L2499" s="11">
        <v>2.0422600000000002</v>
      </c>
      <c r="M2499" s="11">
        <v>2.9996900000000002</v>
      </c>
      <c r="N2499" s="11">
        <v>2.8535900000000001</v>
      </c>
      <c r="O2499" s="11">
        <v>3.1076899999999998</v>
      </c>
      <c r="P2499" s="11">
        <v>2.2507199999999998</v>
      </c>
      <c r="Q2499" s="11">
        <v>2.7654399999999999</v>
      </c>
      <c r="R2499" s="11">
        <v>2.67333</v>
      </c>
      <c r="S2499" s="11">
        <v>3.2770700000000001</v>
      </c>
      <c r="T2499" s="12">
        <v>2.5450499999999998</v>
      </c>
      <c r="U2499" s="12">
        <v>3.1264699999999999</v>
      </c>
      <c r="V2499" s="11">
        <v>2.0344500000000001</v>
      </c>
      <c r="W2499" s="11">
        <v>2.56989</v>
      </c>
      <c r="X2499" s="11">
        <v>1.4885900000000001</v>
      </c>
      <c r="Y2499" s="11">
        <v>1.82497</v>
      </c>
      <c r="Z2499" s="11">
        <v>2.6069900000000001</v>
      </c>
      <c r="AA2499" s="11">
        <v>3.2025700000000001</v>
      </c>
      <c r="AB2499" s="11">
        <v>2.29636</v>
      </c>
      <c r="AC2499" s="11">
        <v>2.8105099999999998</v>
      </c>
      <c r="AD2499" s="11">
        <v>2.44326</v>
      </c>
      <c r="AE2499" s="11">
        <v>2.98997</v>
      </c>
      <c r="AF2499" s="11">
        <v>2.3466800000000001</v>
      </c>
      <c r="AG2499" s="11">
        <v>2.8718599999999999</v>
      </c>
      <c r="AH2499" s="11">
        <v>2.4858699999999998</v>
      </c>
      <c r="AI2499" s="11">
        <v>3.05375</v>
      </c>
      <c r="AJ2499" s="11">
        <v>2.6510600000000002</v>
      </c>
      <c r="AK2499" s="11">
        <v>3.2503199999999999</v>
      </c>
    </row>
    <row r="2500" spans="1:37" x14ac:dyDescent="0.3">
      <c r="A2500" s="7">
        <v>142881</v>
      </c>
      <c r="B2500" s="8" t="s">
        <v>2228</v>
      </c>
      <c r="C2500" s="9" t="s">
        <v>2274</v>
      </c>
      <c r="D2500" s="10">
        <v>1.7151099999999999</v>
      </c>
      <c r="E2500" s="10">
        <v>2.1091000000000002</v>
      </c>
      <c r="F2500" s="10">
        <v>2.39052</v>
      </c>
      <c r="G2500" s="10">
        <v>2.9401299999999999</v>
      </c>
      <c r="H2500" s="11">
        <v>2.4815100000000001</v>
      </c>
      <c r="I2500" s="11">
        <v>3.0518299999999998</v>
      </c>
      <c r="J2500" s="11">
        <v>1.9545399999999999</v>
      </c>
      <c r="K2500" s="11">
        <v>2.4038599999999999</v>
      </c>
      <c r="L2500" s="11">
        <v>2.0269300000000001</v>
      </c>
      <c r="M2500" s="11">
        <v>2.99037</v>
      </c>
      <c r="N2500" s="11">
        <v>2.6578200000000001</v>
      </c>
      <c r="O2500" s="11">
        <v>2.8972799999999999</v>
      </c>
      <c r="P2500" s="11">
        <v>2.0447799999999998</v>
      </c>
      <c r="Q2500" s="11">
        <v>2.5147599999999999</v>
      </c>
      <c r="R2500" s="11">
        <v>2.4673500000000002</v>
      </c>
      <c r="S2500" s="11">
        <v>3.0339399999999999</v>
      </c>
      <c r="T2500" s="12">
        <v>2.4175300000000002</v>
      </c>
      <c r="U2500" s="12">
        <v>2.9730099999999999</v>
      </c>
      <c r="V2500" s="11">
        <v>0.94521500000000003</v>
      </c>
      <c r="W2500" s="11">
        <v>1.9767300000000001</v>
      </c>
      <c r="X2500" s="11">
        <v>0.66992600000000002</v>
      </c>
      <c r="Y2500" s="11">
        <v>0.82314299999999996</v>
      </c>
      <c r="Z2500" s="11">
        <v>2.4621599999999999</v>
      </c>
      <c r="AA2500" s="11">
        <v>3.0279099999999999</v>
      </c>
      <c r="AB2500" s="11">
        <v>2.26275</v>
      </c>
      <c r="AC2500" s="11">
        <v>2.7800699999999998</v>
      </c>
      <c r="AD2500" s="11">
        <v>2.1916199999999999</v>
      </c>
      <c r="AE2500" s="11">
        <v>2.6925699999999999</v>
      </c>
      <c r="AF2500" s="11">
        <v>2.0471900000000001</v>
      </c>
      <c r="AG2500" s="11">
        <v>2.5152399999999999</v>
      </c>
      <c r="AH2500" s="11">
        <v>2.3496700000000001</v>
      </c>
      <c r="AI2500" s="11">
        <v>2.8894899999999999</v>
      </c>
      <c r="AJ2500" s="11">
        <v>2.3938199999999998</v>
      </c>
      <c r="AK2500" s="11">
        <v>2.9435600000000002</v>
      </c>
    </row>
    <row r="2501" spans="1:37" x14ac:dyDescent="0.3">
      <c r="A2501" s="7">
        <v>179695</v>
      </c>
      <c r="B2501" s="8" t="s">
        <v>2228</v>
      </c>
      <c r="C2501" s="9" t="s">
        <v>2275</v>
      </c>
      <c r="D2501" s="10">
        <v>1.7214799999999999</v>
      </c>
      <c r="E2501" s="10">
        <v>2.1155599999999999</v>
      </c>
      <c r="F2501" s="10">
        <v>2.5351300000000001</v>
      </c>
      <c r="G2501" s="10">
        <v>3.1155599999999999</v>
      </c>
      <c r="H2501" s="11">
        <v>2.2629899999999998</v>
      </c>
      <c r="I2501" s="11">
        <v>2.7832400000000002</v>
      </c>
      <c r="J2501" s="11">
        <v>0.85177400000000003</v>
      </c>
      <c r="K2501" s="11">
        <v>1.04752</v>
      </c>
      <c r="L2501" s="11">
        <v>0.87305600000000005</v>
      </c>
      <c r="M2501" s="11">
        <v>1.4538229999999999</v>
      </c>
      <c r="N2501" s="11">
        <v>3.2437200000000002</v>
      </c>
      <c r="O2501" s="11">
        <v>3.25081</v>
      </c>
      <c r="P2501" s="11">
        <v>1.99315</v>
      </c>
      <c r="Q2501" s="11">
        <v>2.45133</v>
      </c>
      <c r="R2501" s="11">
        <v>1.10669</v>
      </c>
      <c r="S2501" s="11">
        <v>1.2071700000000001</v>
      </c>
      <c r="T2501" s="12">
        <v>2.6558700000000002</v>
      </c>
      <c r="U2501" s="12">
        <v>3.2638500000000001</v>
      </c>
      <c r="V2501" s="11">
        <v>0.84112600000000004</v>
      </c>
      <c r="W2501" s="11">
        <v>0.97709699999999999</v>
      </c>
      <c r="X2501" s="11">
        <v>0.57776700000000003</v>
      </c>
      <c r="Y2501" s="11">
        <v>0.63052200000000003</v>
      </c>
      <c r="Z2501" s="11">
        <v>0.97687800000000002</v>
      </c>
      <c r="AA2501" s="11">
        <v>1.2003600000000001</v>
      </c>
      <c r="AB2501" s="11">
        <v>2.1662499999999998</v>
      </c>
      <c r="AC2501" s="11">
        <v>2.3663799999999999</v>
      </c>
      <c r="AD2501" s="11">
        <v>1.01936</v>
      </c>
      <c r="AE2501" s="11">
        <v>1.11293</v>
      </c>
      <c r="AF2501" s="11">
        <v>2.6637499999999998</v>
      </c>
      <c r="AG2501" s="11">
        <v>2.9079600000000001</v>
      </c>
      <c r="AH2501" s="11">
        <v>2.4436900000000001</v>
      </c>
      <c r="AI2501" s="11">
        <v>3.0030899999999998</v>
      </c>
      <c r="AJ2501" s="11">
        <v>1.1001000000000001</v>
      </c>
      <c r="AK2501" s="11">
        <v>1.2005399999999999</v>
      </c>
    </row>
    <row r="2502" spans="1:37" x14ac:dyDescent="0.3">
      <c r="A2502" s="7">
        <v>139884</v>
      </c>
      <c r="B2502" s="8" t="s">
        <v>2228</v>
      </c>
      <c r="C2502" s="9" t="s">
        <v>2276</v>
      </c>
      <c r="D2502" s="10">
        <v>1.70122</v>
      </c>
      <c r="E2502" s="10">
        <v>2.0035500000000002</v>
      </c>
      <c r="F2502" s="10">
        <v>2.4942500000000001</v>
      </c>
      <c r="G2502" s="10">
        <v>2.9355699999999998</v>
      </c>
      <c r="H2502" s="11">
        <v>2.7735799999999999</v>
      </c>
      <c r="I2502" s="11">
        <v>3.2612000000000001</v>
      </c>
      <c r="J2502" s="11">
        <v>2.4060899999999998</v>
      </c>
      <c r="K2502" s="11">
        <v>2.8307899999999999</v>
      </c>
      <c r="L2502" s="11">
        <v>2.2521399999999998</v>
      </c>
      <c r="M2502" s="11">
        <v>3.0476299999999998</v>
      </c>
      <c r="N2502" s="11">
        <v>2.88</v>
      </c>
      <c r="O2502" s="11">
        <v>3.1387200000000002</v>
      </c>
      <c r="P2502" s="11">
        <v>2.4593699999999998</v>
      </c>
      <c r="Q2502" s="11">
        <v>2.8927999999999998</v>
      </c>
      <c r="R2502" s="11">
        <v>2.8138299999999998</v>
      </c>
      <c r="S2502" s="11">
        <v>3.30558</v>
      </c>
      <c r="T2502" s="12">
        <v>2.6869999999999998</v>
      </c>
      <c r="U2502" s="12">
        <v>3.1585800000000002</v>
      </c>
      <c r="V2502" s="11">
        <v>2.10608</v>
      </c>
      <c r="W2502" s="11">
        <v>2.6318600000000001</v>
      </c>
      <c r="X2502" s="11">
        <v>1.4681599999999999</v>
      </c>
      <c r="Y2502" s="11">
        <v>1.7235199999999999</v>
      </c>
      <c r="Z2502" s="11">
        <v>2.7290899999999998</v>
      </c>
      <c r="AA2502" s="11">
        <v>3.2085300000000001</v>
      </c>
      <c r="AB2502" s="11">
        <v>2.4574199999999999</v>
      </c>
      <c r="AC2502" s="11">
        <v>2.7766500000000001</v>
      </c>
      <c r="AD2502" s="11">
        <v>2.67841</v>
      </c>
      <c r="AE2502" s="11">
        <v>3.0277400000000001</v>
      </c>
      <c r="AF2502" s="11">
        <v>2.49343</v>
      </c>
      <c r="AG2502" s="11">
        <v>2.8220700000000001</v>
      </c>
      <c r="AH2502" s="11">
        <v>2.6629800000000001</v>
      </c>
      <c r="AI2502" s="11">
        <v>3.1300599999999998</v>
      </c>
      <c r="AJ2502" s="11">
        <v>2.79705</v>
      </c>
      <c r="AK2502" s="11">
        <v>3.2855400000000001</v>
      </c>
    </row>
    <row r="2503" spans="1:37" x14ac:dyDescent="0.3">
      <c r="A2503" s="7">
        <v>142710</v>
      </c>
      <c r="B2503" s="8" t="s">
        <v>2228</v>
      </c>
      <c r="C2503" s="9" t="s">
        <v>2277</v>
      </c>
      <c r="D2503" s="10">
        <v>1.722</v>
      </c>
      <c r="E2503" s="10">
        <v>1.9846699999999999</v>
      </c>
      <c r="F2503" s="10">
        <v>2.5531700000000002</v>
      </c>
      <c r="G2503" s="10">
        <v>2.9553400000000001</v>
      </c>
      <c r="H2503" s="11">
        <v>2.8416000000000001</v>
      </c>
      <c r="I2503" s="11">
        <v>3.3703400000000001</v>
      </c>
      <c r="J2503" s="11">
        <v>2.49464</v>
      </c>
      <c r="K2503" s="11">
        <v>2.9601899999999999</v>
      </c>
      <c r="L2503" s="11">
        <v>2.2385700000000002</v>
      </c>
      <c r="M2503" s="11">
        <v>3.2839399999999999</v>
      </c>
      <c r="N2503" s="11">
        <v>2.7723800000000001</v>
      </c>
      <c r="O2503" s="11">
        <v>3.1423199999999998</v>
      </c>
      <c r="P2503" s="11">
        <v>2.5099</v>
      </c>
      <c r="Q2503" s="11">
        <v>2.97505</v>
      </c>
      <c r="R2503" s="11">
        <v>2.9598399999999998</v>
      </c>
      <c r="S2503" s="11">
        <v>3.3742000000000001</v>
      </c>
      <c r="T2503" s="12">
        <v>2.84171</v>
      </c>
      <c r="U2503" s="12">
        <v>3.2765399999999998</v>
      </c>
      <c r="V2503" s="11">
        <v>2.4422299999999999</v>
      </c>
      <c r="W2503" s="11">
        <v>3.0696599999999998</v>
      </c>
      <c r="X2503" s="11">
        <v>1.8303400000000001</v>
      </c>
      <c r="Y2503" s="11">
        <v>2.1408399999999999</v>
      </c>
      <c r="Z2503" s="11">
        <v>2.8568500000000001</v>
      </c>
      <c r="AA2503" s="11">
        <v>3.2941699999999998</v>
      </c>
      <c r="AB2503" s="11">
        <v>2.3327399999999998</v>
      </c>
      <c r="AC2503" s="11">
        <v>2.90157</v>
      </c>
      <c r="AD2503" s="11">
        <v>2.5635699999999999</v>
      </c>
      <c r="AE2503" s="11">
        <v>3.0766800000000001</v>
      </c>
      <c r="AF2503" s="11">
        <v>2.4136899999999999</v>
      </c>
      <c r="AG2503" s="11">
        <v>2.8965800000000002</v>
      </c>
      <c r="AH2503" s="11">
        <v>2.7258300000000002</v>
      </c>
      <c r="AI2503" s="11">
        <v>3.1417700000000002</v>
      </c>
      <c r="AJ2503" s="11">
        <v>2.7438600000000002</v>
      </c>
      <c r="AK2503" s="11">
        <v>3.2075399999999998</v>
      </c>
    </row>
    <row r="2504" spans="1:37" x14ac:dyDescent="0.3">
      <c r="A2504" s="7">
        <v>142774</v>
      </c>
      <c r="B2504" s="8" t="s">
        <v>2228</v>
      </c>
      <c r="C2504" s="9" t="s">
        <v>2278</v>
      </c>
      <c r="D2504" s="10">
        <v>1.89289</v>
      </c>
      <c r="E2504" s="10">
        <v>2.2289599999999998</v>
      </c>
      <c r="F2504" s="10">
        <v>2.6375799999999998</v>
      </c>
      <c r="G2504" s="10">
        <v>3.1116600000000001</v>
      </c>
      <c r="H2504" s="11">
        <v>2.7644700000000002</v>
      </c>
      <c r="I2504" s="11">
        <v>3.3182200000000002</v>
      </c>
      <c r="J2504" s="11">
        <v>2.3035700000000001</v>
      </c>
      <c r="K2504" s="11">
        <v>2.7650800000000002</v>
      </c>
      <c r="L2504" s="11">
        <v>2.44563</v>
      </c>
      <c r="M2504" s="11">
        <v>3.3550499999999999</v>
      </c>
      <c r="N2504" s="11">
        <v>2.9936500000000001</v>
      </c>
      <c r="O2504" s="11">
        <v>3.20688</v>
      </c>
      <c r="P2504" s="11">
        <v>2.49295</v>
      </c>
      <c r="Q2504" s="11">
        <v>2.9918999999999998</v>
      </c>
      <c r="R2504" s="11">
        <v>2.8698199999999998</v>
      </c>
      <c r="S2504" s="11">
        <v>3.1969500000000002</v>
      </c>
      <c r="T2504" s="12">
        <v>2.7644899999999999</v>
      </c>
      <c r="U2504" s="12">
        <v>3.2558500000000001</v>
      </c>
      <c r="V2504" s="11">
        <v>2.64134</v>
      </c>
      <c r="W2504" s="11">
        <v>3.1008800000000001</v>
      </c>
      <c r="X2504" s="11">
        <v>1.81358</v>
      </c>
      <c r="Y2504" s="11">
        <v>2.04976</v>
      </c>
      <c r="Z2504" s="11">
        <v>2.74194</v>
      </c>
      <c r="AA2504" s="11">
        <v>3.2289300000000001</v>
      </c>
      <c r="AB2504" s="11">
        <v>2.61565</v>
      </c>
      <c r="AC2504" s="11">
        <v>3.0519599999999998</v>
      </c>
      <c r="AD2504" s="11">
        <v>2.5030100000000002</v>
      </c>
      <c r="AE2504" s="11">
        <v>2.8663500000000002</v>
      </c>
      <c r="AF2504" s="11">
        <v>2.3930600000000002</v>
      </c>
      <c r="AG2504" s="11">
        <v>2.73949</v>
      </c>
      <c r="AH2504" s="11">
        <v>2.7032099999999999</v>
      </c>
      <c r="AI2504" s="11">
        <v>3.18405</v>
      </c>
      <c r="AJ2504" s="11">
        <v>2.7901199999999999</v>
      </c>
      <c r="AK2504" s="11">
        <v>3.1532300000000002</v>
      </c>
    </row>
    <row r="2505" spans="1:37" x14ac:dyDescent="0.3">
      <c r="A2505" s="7">
        <v>179631</v>
      </c>
      <c r="B2505" s="8" t="s">
        <v>2228</v>
      </c>
      <c r="C2505" s="9" t="s">
        <v>2279</v>
      </c>
      <c r="D2505" s="10">
        <v>1.83605</v>
      </c>
      <c r="E2505" s="10">
        <v>2.2248199999999998</v>
      </c>
      <c r="F2505" s="10">
        <v>2.55586</v>
      </c>
      <c r="G2505" s="10">
        <v>3.0981900000000002</v>
      </c>
      <c r="H2505" s="11">
        <v>2.6027499999999999</v>
      </c>
      <c r="I2505" s="11">
        <v>3.1561400000000002</v>
      </c>
      <c r="J2505" s="11">
        <v>2.2280799999999998</v>
      </c>
      <c r="K2505" s="11">
        <v>2.7019000000000002</v>
      </c>
      <c r="L2505" s="11">
        <v>2.1732999999999998</v>
      </c>
      <c r="M2505" s="11">
        <v>3.0975899999999998</v>
      </c>
      <c r="N2505" s="11">
        <v>2.7433800000000002</v>
      </c>
      <c r="O2505" s="11">
        <v>2.9893000000000001</v>
      </c>
      <c r="P2505" s="11">
        <v>2.13497</v>
      </c>
      <c r="Q2505" s="11">
        <v>2.5891199999999999</v>
      </c>
      <c r="R2505" s="11">
        <v>2.64</v>
      </c>
      <c r="S2505" s="11">
        <v>3.1932999999999998</v>
      </c>
      <c r="T2505" s="12">
        <v>2.5098500000000001</v>
      </c>
      <c r="U2505" s="12">
        <v>3.0420400000000001</v>
      </c>
      <c r="V2505" s="11">
        <v>2.3069600000000001</v>
      </c>
      <c r="W2505" s="11">
        <v>2.7576800000000001</v>
      </c>
      <c r="X2505" s="11">
        <v>1.7281899999999999</v>
      </c>
      <c r="Y2505" s="11">
        <v>2.0917599999999998</v>
      </c>
      <c r="Z2505" s="11">
        <v>2.6179100000000002</v>
      </c>
      <c r="AA2505" s="11">
        <v>3.1728900000000002</v>
      </c>
      <c r="AB2505" s="11">
        <v>2.5049899999999998</v>
      </c>
      <c r="AC2505" s="11">
        <v>2.99349</v>
      </c>
      <c r="AD2505" s="11">
        <v>2.33934</v>
      </c>
      <c r="AE2505" s="11">
        <v>2.7932899999999998</v>
      </c>
      <c r="AF2505" s="11">
        <v>2.2004999999999999</v>
      </c>
      <c r="AG2505" s="11">
        <v>2.6275400000000002</v>
      </c>
      <c r="AH2505" s="11">
        <v>2.3905099999999999</v>
      </c>
      <c r="AI2505" s="11">
        <v>2.8975399999999998</v>
      </c>
      <c r="AJ2505" s="11">
        <v>2.6019399999999999</v>
      </c>
      <c r="AK2505" s="11">
        <v>3.1491199999999999</v>
      </c>
    </row>
    <row r="2506" spans="1:37" x14ac:dyDescent="0.3">
      <c r="A2506" s="7">
        <v>142952</v>
      </c>
      <c r="B2506" s="8" t="s">
        <v>2228</v>
      </c>
      <c r="C2506" s="9" t="s">
        <v>2280</v>
      </c>
      <c r="D2506" s="10">
        <v>2.16438</v>
      </c>
      <c r="E2506" s="10">
        <v>2.3642599999999998</v>
      </c>
      <c r="F2506" s="10">
        <v>2.7757800000000001</v>
      </c>
      <c r="G2506" s="10">
        <v>3.0327600000000001</v>
      </c>
      <c r="H2506" s="11">
        <v>2.6775099999999998</v>
      </c>
      <c r="I2506" s="11">
        <v>2.92598</v>
      </c>
      <c r="J2506" s="11">
        <v>2.2566999999999999</v>
      </c>
      <c r="K2506" s="11">
        <v>2.46631</v>
      </c>
      <c r="L2506" s="11">
        <v>2.2919100000000001</v>
      </c>
      <c r="M2506" s="11">
        <v>2.8002099999999999</v>
      </c>
      <c r="N2506" s="11">
        <v>2.5649799999999998</v>
      </c>
      <c r="O2506" s="11">
        <v>2.79603</v>
      </c>
      <c r="P2506" s="11">
        <v>2.2829700000000002</v>
      </c>
      <c r="Q2506" s="11">
        <v>2.4949400000000002</v>
      </c>
      <c r="R2506" s="11">
        <v>2.64785</v>
      </c>
      <c r="S2506" s="11">
        <v>2.8933399999999998</v>
      </c>
      <c r="T2506" s="12">
        <v>2.5411999999999999</v>
      </c>
      <c r="U2506" s="12">
        <v>2.7770899999999998</v>
      </c>
      <c r="V2506" s="11">
        <v>1.13147</v>
      </c>
      <c r="W2506" s="11">
        <v>2.5682700000000001</v>
      </c>
      <c r="X2506" s="11">
        <v>0.73383600000000004</v>
      </c>
      <c r="Y2506" s="11">
        <v>0.80250999999999995</v>
      </c>
      <c r="Z2506" s="11">
        <v>2.6290100000000001</v>
      </c>
      <c r="AA2506" s="11">
        <v>2.87296</v>
      </c>
      <c r="AB2506" s="11">
        <v>2.5703299999999998</v>
      </c>
      <c r="AC2506" s="11">
        <v>2.5796000000000001</v>
      </c>
      <c r="AD2506" s="11">
        <v>2.5365099999999998</v>
      </c>
      <c r="AE2506" s="11">
        <v>2.5461999999999998</v>
      </c>
      <c r="AF2506" s="11">
        <v>2.3858799999999998</v>
      </c>
      <c r="AG2506" s="11">
        <v>2.3948700000000001</v>
      </c>
      <c r="AH2506" s="11">
        <v>2.53884</v>
      </c>
      <c r="AI2506" s="11">
        <v>2.7745099999999998</v>
      </c>
      <c r="AJ2506" s="11">
        <v>2.66791</v>
      </c>
      <c r="AK2506" s="11">
        <v>2.9153600000000002</v>
      </c>
    </row>
    <row r="2507" spans="1:37" x14ac:dyDescent="0.3">
      <c r="A2507" s="7">
        <v>143021</v>
      </c>
      <c r="B2507" s="8" t="s">
        <v>2228</v>
      </c>
      <c r="C2507" s="9" t="s">
        <v>2281</v>
      </c>
      <c r="D2507" s="10">
        <v>1.43709</v>
      </c>
      <c r="E2507" s="10">
        <v>1.6974499999999999</v>
      </c>
      <c r="F2507" s="10">
        <v>2.2383600000000001</v>
      </c>
      <c r="G2507" s="10">
        <v>2.6469800000000001</v>
      </c>
      <c r="H2507" s="11">
        <v>2.5030999999999999</v>
      </c>
      <c r="I2507" s="11">
        <v>2.9618099999999998</v>
      </c>
      <c r="J2507" s="11">
        <v>2.2534999999999998</v>
      </c>
      <c r="K2507" s="11">
        <v>2.6660200000000001</v>
      </c>
      <c r="L2507" s="11">
        <v>1.92659</v>
      </c>
      <c r="M2507" s="11">
        <v>2.7033</v>
      </c>
      <c r="N2507" s="11">
        <v>2.49194</v>
      </c>
      <c r="O2507" s="11">
        <v>2.7165300000000001</v>
      </c>
      <c r="P2507" s="11">
        <v>2.14269</v>
      </c>
      <c r="Q2507" s="11">
        <v>2.5356100000000001</v>
      </c>
      <c r="R2507" s="11">
        <v>2.5465300000000002</v>
      </c>
      <c r="S2507" s="11">
        <v>3.0057499999999999</v>
      </c>
      <c r="T2507" s="12">
        <v>2.4207000000000001</v>
      </c>
      <c r="U2507" s="12">
        <v>2.8618999999999999</v>
      </c>
      <c r="V2507" s="11">
        <v>2.2724899999999999</v>
      </c>
      <c r="W2507" s="11">
        <v>2.6013500000000001</v>
      </c>
      <c r="X2507" s="11">
        <v>1.6141799999999999</v>
      </c>
      <c r="Y2507" s="11">
        <v>1.9069799999999999</v>
      </c>
      <c r="Z2507" s="11">
        <v>2.4601600000000001</v>
      </c>
      <c r="AA2507" s="11">
        <v>2.9084500000000002</v>
      </c>
      <c r="AB2507" s="11">
        <v>2.0901399999999999</v>
      </c>
      <c r="AC2507" s="11">
        <v>2.3892600000000002</v>
      </c>
      <c r="AD2507" s="11">
        <v>2.4027599999999998</v>
      </c>
      <c r="AE2507" s="11">
        <v>2.7457799999999999</v>
      </c>
      <c r="AF2507" s="11">
        <v>2.2687900000000001</v>
      </c>
      <c r="AG2507" s="11">
        <v>2.5917599999999998</v>
      </c>
      <c r="AH2507" s="11">
        <v>2.2795800000000002</v>
      </c>
      <c r="AI2507" s="11">
        <v>2.69503</v>
      </c>
      <c r="AJ2507" s="11">
        <v>2.3775599999999999</v>
      </c>
      <c r="AK2507" s="11">
        <v>2.8084099999999999</v>
      </c>
    </row>
    <row r="2508" spans="1:37" x14ac:dyDescent="0.3">
      <c r="A2508" s="7">
        <v>139704</v>
      </c>
      <c r="B2508" s="8" t="s">
        <v>2228</v>
      </c>
      <c r="C2508" s="9" t="s">
        <v>2282</v>
      </c>
      <c r="D2508" s="10">
        <v>1.8103</v>
      </c>
      <c r="E2508" s="10">
        <v>2.1646999999999998</v>
      </c>
      <c r="F2508" s="10">
        <v>2.5951499999999998</v>
      </c>
      <c r="G2508" s="10">
        <v>3.10677</v>
      </c>
      <c r="H2508" s="11">
        <v>2.86836</v>
      </c>
      <c r="I2508" s="11">
        <v>3.43798</v>
      </c>
      <c r="J2508" s="11">
        <v>2.4147799999999999</v>
      </c>
      <c r="K2508" s="11">
        <v>2.8943400000000001</v>
      </c>
      <c r="L2508" s="11">
        <v>2.3514200000000001</v>
      </c>
      <c r="M2508" s="11">
        <v>3.2555000000000001</v>
      </c>
      <c r="N2508" s="11">
        <v>2.9177900000000001</v>
      </c>
      <c r="O2508" s="11">
        <v>3.1817600000000001</v>
      </c>
      <c r="P2508" s="11">
        <v>2.4071899999999999</v>
      </c>
      <c r="Q2508" s="11">
        <v>2.8849200000000002</v>
      </c>
      <c r="R2508" s="11">
        <v>2.8301799999999999</v>
      </c>
      <c r="S2508" s="11">
        <v>3.3687900000000002</v>
      </c>
      <c r="T2508" s="12">
        <v>2.78668</v>
      </c>
      <c r="U2508" s="12">
        <v>3.33209</v>
      </c>
      <c r="V2508" s="11">
        <v>2.7063700000000002</v>
      </c>
      <c r="W2508" s="11">
        <v>3.17442</v>
      </c>
      <c r="X2508" s="11">
        <v>1.8528199999999999</v>
      </c>
      <c r="Y2508" s="11">
        <v>2.21048</v>
      </c>
      <c r="Z2508" s="11">
        <v>2.8008299999999999</v>
      </c>
      <c r="AA2508" s="11">
        <v>3.34903</v>
      </c>
      <c r="AB2508" s="11">
        <v>2.53213</v>
      </c>
      <c r="AC2508" s="11">
        <v>2.9682400000000002</v>
      </c>
      <c r="AD2508" s="11">
        <v>2.5752299999999999</v>
      </c>
      <c r="AE2508" s="11">
        <v>3.0114299999999998</v>
      </c>
      <c r="AF2508" s="11">
        <v>2.411</v>
      </c>
      <c r="AG2508" s="11">
        <v>2.81934</v>
      </c>
      <c r="AH2508" s="11">
        <v>2.6727599999999998</v>
      </c>
      <c r="AI2508" s="11">
        <v>3.1957200000000001</v>
      </c>
      <c r="AJ2508" s="11">
        <v>2.73475</v>
      </c>
      <c r="AK2508" s="11">
        <v>3.2626499999999998</v>
      </c>
    </row>
    <row r="2509" spans="1:37" x14ac:dyDescent="0.3">
      <c r="A2509" s="7">
        <v>143067</v>
      </c>
      <c r="B2509" s="8" t="s">
        <v>2228</v>
      </c>
      <c r="C2509" s="9" t="s">
        <v>2283</v>
      </c>
      <c r="D2509" s="10">
        <v>1.7207699999999999</v>
      </c>
      <c r="E2509" s="10">
        <v>2.1073900000000001</v>
      </c>
      <c r="F2509" s="10">
        <v>2.53695</v>
      </c>
      <c r="G2509" s="10">
        <v>3.1073900000000001</v>
      </c>
      <c r="H2509" s="11">
        <v>2.4359999999999999</v>
      </c>
      <c r="I2509" s="11">
        <v>2.9903</v>
      </c>
      <c r="J2509" s="11">
        <v>0.61104999999999998</v>
      </c>
      <c r="K2509" s="11">
        <v>0.95468999999999993</v>
      </c>
      <c r="L2509" s="11">
        <v>1.26254</v>
      </c>
      <c r="M2509" s="11">
        <v>1.4195499999999999</v>
      </c>
      <c r="N2509" s="11">
        <v>2.5772599999999999</v>
      </c>
      <c r="O2509" s="11">
        <v>2.6059799999999997</v>
      </c>
      <c r="P2509" s="11">
        <v>2.1118800000000002</v>
      </c>
      <c r="Q2509" s="11">
        <v>2.5924399999999999</v>
      </c>
      <c r="R2509" s="11">
        <v>1.98169</v>
      </c>
      <c r="S2509" s="11">
        <v>2.17082</v>
      </c>
      <c r="T2509" s="12">
        <v>2.7182300000000001</v>
      </c>
      <c r="U2509" s="12">
        <v>3.3289900000000001</v>
      </c>
      <c r="V2509" s="11">
        <v>0.91896</v>
      </c>
      <c r="W2509" s="11">
        <v>1.1253299999999999</v>
      </c>
      <c r="X2509" s="11">
        <v>1.1372500000000001</v>
      </c>
      <c r="Y2509" s="11">
        <v>1.24769</v>
      </c>
      <c r="Z2509" s="11">
        <v>1.74996</v>
      </c>
      <c r="AA2509" s="11">
        <v>2.1426599999999998</v>
      </c>
      <c r="AB2509" s="11">
        <v>2.3098999999999998</v>
      </c>
      <c r="AC2509" s="11">
        <v>2.5412400000000002</v>
      </c>
      <c r="AD2509" s="11">
        <v>0.99313999999999991</v>
      </c>
      <c r="AE2509" s="11">
        <v>1.1696</v>
      </c>
      <c r="AF2509" s="11">
        <v>2.6350099999999999</v>
      </c>
      <c r="AG2509" s="11">
        <v>2.8930600000000002</v>
      </c>
      <c r="AH2509" s="11">
        <v>2.5500500000000001</v>
      </c>
      <c r="AI2509" s="11">
        <v>3.1229800000000001</v>
      </c>
      <c r="AJ2509" s="11">
        <v>1.98048</v>
      </c>
      <c r="AK2509" s="11">
        <v>2.1726700000000001</v>
      </c>
    </row>
    <row r="2510" spans="1:37" x14ac:dyDescent="0.3">
      <c r="A2510" s="7">
        <v>143147</v>
      </c>
      <c r="B2510" s="8" t="s">
        <v>2228</v>
      </c>
      <c r="C2510" s="9" t="s">
        <v>2284</v>
      </c>
      <c r="D2510" s="10">
        <v>1.4904599999999999</v>
      </c>
      <c r="E2510" s="10">
        <v>1.8341499999999999</v>
      </c>
      <c r="F2510" s="10">
        <v>2.2961299999999998</v>
      </c>
      <c r="G2510" s="10">
        <v>2.82565</v>
      </c>
      <c r="H2510" s="11">
        <v>2.6170800000000001</v>
      </c>
      <c r="I2510" s="11">
        <v>3.2208000000000001</v>
      </c>
      <c r="J2510" s="11">
        <v>2.1454499999999999</v>
      </c>
      <c r="K2510" s="11">
        <v>2.6403400000000001</v>
      </c>
      <c r="L2510" s="11">
        <v>2.1437400000000002</v>
      </c>
      <c r="M2510" s="11">
        <v>3.1313900000000001</v>
      </c>
      <c r="N2510" s="11">
        <v>2.8550900000000001</v>
      </c>
      <c r="O2510" s="11">
        <v>3.1094200000000001</v>
      </c>
      <c r="P2510" s="11">
        <v>2.3301500000000002</v>
      </c>
      <c r="Q2510" s="11">
        <v>2.86768</v>
      </c>
      <c r="R2510" s="11">
        <v>2.5998999999999999</v>
      </c>
      <c r="S2510" s="11">
        <v>3.1928700000000001</v>
      </c>
      <c r="T2510" s="12">
        <v>2.5359799999999999</v>
      </c>
      <c r="U2510" s="12">
        <v>3.1207699999999998</v>
      </c>
      <c r="V2510" s="11">
        <v>1.41059</v>
      </c>
      <c r="W2510" s="11">
        <v>2.10961</v>
      </c>
      <c r="X2510" s="11">
        <v>1.00423</v>
      </c>
      <c r="Y2510" s="11">
        <v>1.2332700000000001</v>
      </c>
      <c r="Z2510" s="11">
        <v>2.5899100000000002</v>
      </c>
      <c r="AA2510" s="11">
        <v>3.1871200000000002</v>
      </c>
      <c r="AB2510" s="11">
        <v>2.2506499999999998</v>
      </c>
      <c r="AC2510" s="11">
        <v>2.7625099999999998</v>
      </c>
      <c r="AD2510" s="11">
        <v>2.3788200000000002</v>
      </c>
      <c r="AE2510" s="11">
        <v>2.9196800000000001</v>
      </c>
      <c r="AF2510" s="11">
        <v>2.27474</v>
      </c>
      <c r="AG2510" s="11">
        <v>2.7919800000000001</v>
      </c>
      <c r="AH2510" s="11">
        <v>2.4914499999999999</v>
      </c>
      <c r="AI2510" s="11">
        <v>3.0659700000000001</v>
      </c>
      <c r="AJ2510" s="11">
        <v>2.58046</v>
      </c>
      <c r="AK2510" s="11">
        <v>3.1692399999999998</v>
      </c>
    </row>
    <row r="2511" spans="1:37" x14ac:dyDescent="0.3">
      <c r="A2511" s="7">
        <v>136713</v>
      </c>
      <c r="B2511" s="8" t="s">
        <v>2285</v>
      </c>
      <c r="C2511" s="9" t="s">
        <v>2286</v>
      </c>
      <c r="D2511" s="10">
        <v>1.6750400000000001</v>
      </c>
      <c r="E2511" s="10">
        <v>2.0622099999999999</v>
      </c>
      <c r="F2511" s="10">
        <v>2.4870899999999998</v>
      </c>
      <c r="G2511" s="10">
        <v>3.0622099999999999</v>
      </c>
      <c r="H2511" s="11">
        <v>2.76484</v>
      </c>
      <c r="I2511" s="11">
        <v>3.4039100000000002</v>
      </c>
      <c r="J2511" s="11">
        <v>2.0912199999999999</v>
      </c>
      <c r="K2511" s="11">
        <v>2.5745900000000002</v>
      </c>
      <c r="L2511" s="11">
        <v>2.1131700000000002</v>
      </c>
      <c r="M2511" s="11">
        <v>3.1013899999999999</v>
      </c>
      <c r="N2511" s="11">
        <v>3.01579</v>
      </c>
      <c r="O2511" s="11">
        <v>3.2874599999999998</v>
      </c>
      <c r="P2511" s="11">
        <v>2.3571800000000001</v>
      </c>
      <c r="Q2511" s="11">
        <v>2.9020299999999999</v>
      </c>
      <c r="R2511" s="11">
        <v>2.6759900000000001</v>
      </c>
      <c r="S2511" s="11">
        <v>3.2942100000000001</v>
      </c>
      <c r="T2511" s="12">
        <v>2.70391</v>
      </c>
      <c r="U2511" s="12">
        <v>3.3288899999999999</v>
      </c>
      <c r="V2511" s="11">
        <v>9.5871799999999993E-2</v>
      </c>
      <c r="W2511" s="11">
        <v>2.0759699999999999</v>
      </c>
      <c r="X2511" s="11">
        <v>6.6145800000000005E-2</v>
      </c>
      <c r="Y2511" s="11">
        <v>8.1422099999999997E-2</v>
      </c>
      <c r="Z2511" s="11">
        <v>2.72221</v>
      </c>
      <c r="AA2511" s="11">
        <v>3.3514200000000001</v>
      </c>
      <c r="AB2511" s="11">
        <v>2.258</v>
      </c>
      <c r="AC2511" s="11">
        <v>2.77969</v>
      </c>
      <c r="AD2511" s="11">
        <v>2.39256</v>
      </c>
      <c r="AE2511" s="11">
        <v>2.9453200000000002</v>
      </c>
      <c r="AF2511" s="11">
        <v>2.2192599999999998</v>
      </c>
      <c r="AG2511" s="11">
        <v>2.7319800000000001</v>
      </c>
      <c r="AH2511" s="11">
        <v>2.6924600000000001</v>
      </c>
      <c r="AI2511" s="11">
        <v>3.3147899999999999</v>
      </c>
      <c r="AJ2511" s="11">
        <v>2.6297700000000002</v>
      </c>
      <c r="AK2511" s="11">
        <v>3.2373400000000001</v>
      </c>
    </row>
    <row r="2512" spans="1:37" x14ac:dyDescent="0.3">
      <c r="A2512" s="7">
        <v>179873</v>
      </c>
      <c r="B2512" s="8" t="s">
        <v>2285</v>
      </c>
      <c r="C2512" s="9" t="s">
        <v>2287</v>
      </c>
      <c r="D2512" s="10">
        <v>1.59819</v>
      </c>
      <c r="E2512" s="10">
        <v>1.96689</v>
      </c>
      <c r="F2512" s="10">
        <v>1.68889</v>
      </c>
      <c r="G2512" s="10">
        <v>2.55674</v>
      </c>
      <c r="H2512" s="11">
        <v>1.55958</v>
      </c>
      <c r="I2512" s="11">
        <v>1.9197200000000001</v>
      </c>
      <c r="J2512" s="11">
        <v>0.83878299999999995</v>
      </c>
      <c r="K2512" s="11">
        <v>1.0324800000000001</v>
      </c>
      <c r="L2512" s="11">
        <v>1.81124</v>
      </c>
      <c r="M2512" s="11">
        <v>2.4750300000000003</v>
      </c>
      <c r="N2512" s="11">
        <v>1.7617400000000001</v>
      </c>
      <c r="O2512" s="11">
        <v>1.76224</v>
      </c>
      <c r="P2512" s="11">
        <v>1.2425299999999999</v>
      </c>
      <c r="Q2512" s="11">
        <v>1.5294399999999999</v>
      </c>
      <c r="R2512" s="11">
        <v>1.9643900000000001</v>
      </c>
      <c r="S2512" s="11">
        <v>2.1413199999999999</v>
      </c>
      <c r="T2512" s="12">
        <v>1.47858</v>
      </c>
      <c r="U2512" s="12">
        <v>1.8197300000000001</v>
      </c>
      <c r="V2512" s="11">
        <v>5.4989999999999997E-2</v>
      </c>
      <c r="W2512" s="11">
        <v>0.173841</v>
      </c>
      <c r="X2512" s="11">
        <v>6.8203E-2</v>
      </c>
      <c r="Y2512" s="11">
        <v>7.4353299999999997E-2</v>
      </c>
      <c r="Z2512" s="11">
        <v>1.5073799999999999</v>
      </c>
      <c r="AA2512" s="11">
        <v>1.85517</v>
      </c>
      <c r="AB2512" s="11">
        <v>2.22539</v>
      </c>
      <c r="AC2512" s="11">
        <v>2.4266299999999998</v>
      </c>
      <c r="AD2512" s="11">
        <v>1.11748</v>
      </c>
      <c r="AE2512" s="11">
        <v>1.21837</v>
      </c>
      <c r="AF2512" s="11">
        <v>1.3647199999999999</v>
      </c>
      <c r="AG2512" s="11">
        <v>1.48794</v>
      </c>
      <c r="AH2512" s="11">
        <v>1.3080700000000001</v>
      </c>
      <c r="AI2512" s="11">
        <v>1.60989</v>
      </c>
      <c r="AJ2512" s="11">
        <v>1.43282</v>
      </c>
      <c r="AK2512" s="11">
        <v>1.56202</v>
      </c>
    </row>
    <row r="2513" spans="1:37" x14ac:dyDescent="0.3">
      <c r="A2513" s="7">
        <v>136768</v>
      </c>
      <c r="B2513" s="8" t="s">
        <v>2285</v>
      </c>
      <c r="C2513" s="9" t="s">
        <v>2288</v>
      </c>
      <c r="D2513" s="10">
        <v>1.37025</v>
      </c>
      <c r="E2513" s="10">
        <v>1.6851700000000001</v>
      </c>
      <c r="F2513" s="10">
        <v>2.17516</v>
      </c>
      <c r="G2513" s="10">
        <v>2.6851699999999998</v>
      </c>
      <c r="H2513" s="11">
        <v>2.2920699999999998</v>
      </c>
      <c r="I2513" s="11">
        <v>2.8191799999999998</v>
      </c>
      <c r="J2513" s="11">
        <v>2.2483</v>
      </c>
      <c r="K2513" s="11">
        <v>2.7653599999999998</v>
      </c>
      <c r="L2513" s="11">
        <v>1.9295199999999999</v>
      </c>
      <c r="M2513" s="11">
        <v>2.86137</v>
      </c>
      <c r="N2513" s="11">
        <v>2.5932300000000001</v>
      </c>
      <c r="O2513" s="11">
        <v>2.81908</v>
      </c>
      <c r="P2513" s="11">
        <v>2.08575</v>
      </c>
      <c r="Q2513" s="11">
        <v>2.56542</v>
      </c>
      <c r="R2513" s="11">
        <v>2.1545200000000002</v>
      </c>
      <c r="S2513" s="11">
        <v>2.6379600000000001</v>
      </c>
      <c r="T2513" s="12">
        <v>2.2305799999999998</v>
      </c>
      <c r="U2513" s="12">
        <v>2.74322</v>
      </c>
      <c r="V2513" s="11">
        <v>0.47428999999999999</v>
      </c>
      <c r="W2513" s="11">
        <v>2.0371299999999999</v>
      </c>
      <c r="X2513" s="11">
        <v>0.25656600000000002</v>
      </c>
      <c r="Y2513" s="11">
        <v>0.31408900000000001</v>
      </c>
      <c r="Z2513" s="11">
        <v>2.3283200000000002</v>
      </c>
      <c r="AA2513" s="11">
        <v>2.8634300000000001</v>
      </c>
      <c r="AB2513" s="11">
        <v>1.8715900000000001</v>
      </c>
      <c r="AC2513" s="11">
        <v>2.2904800000000001</v>
      </c>
      <c r="AD2513" s="11">
        <v>2.3159399999999999</v>
      </c>
      <c r="AE2513" s="11">
        <v>2.83419</v>
      </c>
      <c r="AF2513" s="11">
        <v>2.26397</v>
      </c>
      <c r="AG2513" s="11">
        <v>2.7706400000000002</v>
      </c>
      <c r="AH2513" s="11">
        <v>2.21679</v>
      </c>
      <c r="AI2513" s="11">
        <v>2.72627</v>
      </c>
      <c r="AJ2513" s="11">
        <v>2.2329500000000002</v>
      </c>
      <c r="AK2513" s="11">
        <v>2.7343700000000002</v>
      </c>
    </row>
    <row r="2514" spans="1:37" x14ac:dyDescent="0.3">
      <c r="A2514" s="7">
        <v>136802</v>
      </c>
      <c r="B2514" s="8" t="s">
        <v>2285</v>
      </c>
      <c r="C2514" s="9" t="s">
        <v>2289</v>
      </c>
      <c r="D2514" s="10">
        <v>1.92774</v>
      </c>
      <c r="E2514" s="10">
        <v>2.1089600000000002</v>
      </c>
      <c r="F2514" s="10">
        <v>2.4811100000000001</v>
      </c>
      <c r="G2514" s="10">
        <v>2.8918599999999999</v>
      </c>
      <c r="H2514" s="11">
        <v>2.39838</v>
      </c>
      <c r="I2514" s="11">
        <v>2.7710499999999998</v>
      </c>
      <c r="J2514" s="11">
        <v>1.52061</v>
      </c>
      <c r="K2514" s="11">
        <v>1.7519800000000001</v>
      </c>
      <c r="L2514" s="11">
        <v>1.99837</v>
      </c>
      <c r="M2514" s="11">
        <v>2.9509099999999999</v>
      </c>
      <c r="N2514" s="11">
        <v>2.1835300000000002</v>
      </c>
      <c r="O2514" s="11">
        <v>2.5049299999999999</v>
      </c>
      <c r="P2514" s="11">
        <v>2.1178900000000001</v>
      </c>
      <c r="Q2514" s="11">
        <v>2.4472100000000001</v>
      </c>
      <c r="R2514" s="11">
        <v>2.6654499999999999</v>
      </c>
      <c r="S2514" s="11">
        <v>2.7854800000000002</v>
      </c>
      <c r="T2514" s="12">
        <v>2.45113</v>
      </c>
      <c r="U2514" s="12">
        <v>2.6919900000000001</v>
      </c>
      <c r="V2514" s="11">
        <v>0.26124799999999998</v>
      </c>
      <c r="W2514" s="11">
        <v>1.6533</v>
      </c>
      <c r="X2514" s="11">
        <v>0.245119</v>
      </c>
      <c r="Y2514" s="11">
        <v>0.26733499999999999</v>
      </c>
      <c r="Z2514" s="11">
        <v>2.4053</v>
      </c>
      <c r="AA2514" s="11">
        <v>2.6402299999999999</v>
      </c>
      <c r="AB2514" s="11">
        <v>2.2628400000000002</v>
      </c>
      <c r="AC2514" s="11">
        <v>2.7784200000000001</v>
      </c>
      <c r="AD2514" s="11">
        <v>1.7772300000000001</v>
      </c>
      <c r="AE2514" s="11">
        <v>2.0422099999999999</v>
      </c>
      <c r="AF2514" s="11">
        <v>1.7056899999999999</v>
      </c>
      <c r="AG2514" s="11">
        <v>1.9611499999999999</v>
      </c>
      <c r="AH2514" s="11">
        <v>2.2522600000000002</v>
      </c>
      <c r="AI2514" s="11">
        <v>2.4725700000000002</v>
      </c>
      <c r="AJ2514" s="11">
        <v>2.2284999999999999</v>
      </c>
      <c r="AK2514" s="11">
        <v>2.43032</v>
      </c>
    </row>
    <row r="2515" spans="1:37" x14ac:dyDescent="0.3">
      <c r="A2515" s="7">
        <v>136848</v>
      </c>
      <c r="B2515" s="8" t="s">
        <v>2285</v>
      </c>
      <c r="C2515" s="9" t="s">
        <v>2290</v>
      </c>
      <c r="D2515" s="10">
        <v>2.0799099999999999</v>
      </c>
      <c r="E2515" s="10">
        <v>2.5587300000000002</v>
      </c>
      <c r="F2515" s="10">
        <v>2.2025600000000001</v>
      </c>
      <c r="G2515" s="10">
        <v>3.0655999999999999</v>
      </c>
      <c r="H2515" s="11">
        <v>2.25942</v>
      </c>
      <c r="I2515" s="11">
        <v>2.7803800000000001</v>
      </c>
      <c r="J2515" s="11">
        <v>1.3610599999999999</v>
      </c>
      <c r="K2515" s="11">
        <v>1.6748400000000001</v>
      </c>
      <c r="L2515" s="11">
        <v>1.9550099999999999</v>
      </c>
      <c r="M2515" s="11">
        <v>2.7218200000000001</v>
      </c>
      <c r="N2515" s="11">
        <v>2.64066</v>
      </c>
      <c r="O2515" s="11">
        <v>2.7197399999999998</v>
      </c>
      <c r="P2515" s="11">
        <v>1.7622</v>
      </c>
      <c r="Q2515" s="11">
        <v>2.1684700000000001</v>
      </c>
      <c r="R2515" s="11">
        <v>2.19943</v>
      </c>
      <c r="S2515" s="11">
        <v>2.4962399999999998</v>
      </c>
      <c r="T2515" s="12">
        <v>2.1859600000000001</v>
      </c>
      <c r="U2515" s="12">
        <v>2.6888299999999998</v>
      </c>
      <c r="V2515" s="11">
        <v>0.24068999999999999</v>
      </c>
      <c r="W2515" s="11">
        <v>1.0616300000000001</v>
      </c>
      <c r="X2515" s="11">
        <v>0.19197700000000001</v>
      </c>
      <c r="Y2515" s="11">
        <v>0.219802</v>
      </c>
      <c r="Z2515" s="11">
        <v>2.14975</v>
      </c>
      <c r="AA2515" s="11">
        <v>2.6442899999999998</v>
      </c>
      <c r="AB2515" s="11">
        <v>2.4834999999999998</v>
      </c>
      <c r="AC2515" s="11">
        <v>2.8175599999999998</v>
      </c>
      <c r="AD2515" s="11">
        <v>1.6877800000000001</v>
      </c>
      <c r="AE2515" s="11">
        <v>1.9198</v>
      </c>
      <c r="AF2515" s="11">
        <v>1.85887</v>
      </c>
      <c r="AG2515" s="11">
        <v>2.1084399999999999</v>
      </c>
      <c r="AH2515" s="11">
        <v>2.1709399999999999</v>
      </c>
      <c r="AI2515" s="11">
        <v>2.6703700000000001</v>
      </c>
      <c r="AJ2515" s="11">
        <v>2.09999</v>
      </c>
      <c r="AK2515" s="11">
        <v>2.38707</v>
      </c>
    </row>
    <row r="2516" spans="1:37" x14ac:dyDescent="0.3">
      <c r="A2516" s="7">
        <v>137103</v>
      </c>
      <c r="B2516" s="8" t="s">
        <v>2285</v>
      </c>
      <c r="C2516" s="9" t="s">
        <v>2291</v>
      </c>
      <c r="D2516" s="10">
        <v>2.1578300000000001</v>
      </c>
      <c r="E2516" s="10">
        <v>2.2005699999999999</v>
      </c>
      <c r="F2516" s="10">
        <v>3.0678399999999999</v>
      </c>
      <c r="G2516" s="10">
        <v>3.1455700000000002</v>
      </c>
      <c r="H2516" s="11">
        <v>3.13009</v>
      </c>
      <c r="I2516" s="11">
        <v>3.4551400000000001</v>
      </c>
      <c r="J2516" s="11">
        <v>2.3901599999999998</v>
      </c>
      <c r="K2516" s="11">
        <v>2.6376300000000001</v>
      </c>
      <c r="L2516" s="11">
        <v>1.9117500000000001</v>
      </c>
      <c r="M2516" s="11">
        <v>3.24783</v>
      </c>
      <c r="N2516" s="11">
        <v>2.2870200000000001</v>
      </c>
      <c r="O2516" s="11">
        <v>3.1964199999999998</v>
      </c>
      <c r="P2516" s="11">
        <v>2.5528400000000002</v>
      </c>
      <c r="Q2516" s="11">
        <v>2.81732</v>
      </c>
      <c r="R2516" s="11">
        <v>3.4333800000000001</v>
      </c>
      <c r="S2516" s="11">
        <v>3.4803500000000001</v>
      </c>
      <c r="T2516" s="12">
        <v>3.2924199999999999</v>
      </c>
      <c r="U2516" s="12">
        <v>3.35684</v>
      </c>
      <c r="V2516" s="11">
        <v>0.523231</v>
      </c>
      <c r="W2516" s="11">
        <v>2.4546399999999999</v>
      </c>
      <c r="X2516" s="11">
        <v>0.50797000000000003</v>
      </c>
      <c r="Y2516" s="11">
        <v>0.55680099999999999</v>
      </c>
      <c r="Z2516" s="11">
        <v>3.2790900000000001</v>
      </c>
      <c r="AA2516" s="11">
        <v>3.3431500000000001</v>
      </c>
      <c r="AB2516" s="11">
        <v>2.0986899999999999</v>
      </c>
      <c r="AC2516" s="11">
        <v>3.0154700000000001</v>
      </c>
      <c r="AD2516" s="11">
        <v>2.34572</v>
      </c>
      <c r="AE2516" s="11">
        <v>2.8559600000000001</v>
      </c>
      <c r="AF2516" s="11">
        <v>2.1490399999999998</v>
      </c>
      <c r="AG2516" s="11">
        <v>2.61646</v>
      </c>
      <c r="AH2516" s="11">
        <v>3.1785999999999999</v>
      </c>
      <c r="AI2516" s="11">
        <v>3.2411599999999998</v>
      </c>
      <c r="AJ2516" s="11">
        <v>2.9441299999999999</v>
      </c>
      <c r="AK2516" s="11">
        <v>3.2254900000000002</v>
      </c>
    </row>
    <row r="2517" spans="1:37" x14ac:dyDescent="0.3">
      <c r="A2517" s="7">
        <v>136919</v>
      </c>
      <c r="B2517" s="8" t="s">
        <v>2285</v>
      </c>
      <c r="C2517" s="9" t="s">
        <v>2292</v>
      </c>
      <c r="D2517" s="10">
        <v>1.97831</v>
      </c>
      <c r="E2517" s="10">
        <v>2.3662899999999998</v>
      </c>
      <c r="F2517" s="10">
        <v>2.2570999999999999</v>
      </c>
      <c r="G2517" s="10">
        <v>3.1403099999999999</v>
      </c>
      <c r="H2517" s="11">
        <v>2.5786699999999998</v>
      </c>
      <c r="I2517" s="11">
        <v>3.1198199999999998</v>
      </c>
      <c r="J2517" s="11">
        <v>1.3925799999999999</v>
      </c>
      <c r="K2517" s="11">
        <v>1.6845699999999999</v>
      </c>
      <c r="L2517" s="11">
        <v>2.1458300000000001</v>
      </c>
      <c r="M2517" s="11">
        <v>2.8794200000000001</v>
      </c>
      <c r="N2517" s="11">
        <v>2.8768600000000002</v>
      </c>
      <c r="O2517" s="11">
        <v>2.94143</v>
      </c>
      <c r="P2517" s="11">
        <v>2.1255700000000002</v>
      </c>
      <c r="Q2517" s="11">
        <v>2.5617100000000002</v>
      </c>
      <c r="R2517" s="11">
        <v>2.5819399999999999</v>
      </c>
      <c r="S2517" s="11">
        <v>2.7961399999999998</v>
      </c>
      <c r="T2517" s="12">
        <v>2.5229499999999998</v>
      </c>
      <c r="U2517" s="12">
        <v>3.0199600000000002</v>
      </c>
      <c r="V2517" s="11">
        <v>0.31704500000000002</v>
      </c>
      <c r="W2517" s="11">
        <v>1.15947</v>
      </c>
      <c r="X2517" s="11">
        <v>0.26093</v>
      </c>
      <c r="Y2517" s="11">
        <v>0.28352899999999998</v>
      </c>
      <c r="Z2517" s="11">
        <v>2.3926799999999999</v>
      </c>
      <c r="AA2517" s="11">
        <v>2.8638499999999998</v>
      </c>
      <c r="AB2517" s="11">
        <v>2.6341800000000002</v>
      </c>
      <c r="AC2517" s="11">
        <v>2.9213200000000001</v>
      </c>
      <c r="AD2517" s="11">
        <v>1.8628499999999999</v>
      </c>
      <c r="AE2517" s="11">
        <v>2.0400700000000001</v>
      </c>
      <c r="AF2517" s="11">
        <v>2.1023399999999999</v>
      </c>
      <c r="AG2517" s="11">
        <v>2.3023699999999998</v>
      </c>
      <c r="AH2517" s="11">
        <v>2.4326300000000001</v>
      </c>
      <c r="AI2517" s="11">
        <v>2.9121299999999999</v>
      </c>
      <c r="AJ2517" s="11">
        <v>2.2997999999999998</v>
      </c>
      <c r="AK2517" s="11">
        <v>2.4992000000000001</v>
      </c>
    </row>
    <row r="2518" spans="1:37" x14ac:dyDescent="0.3">
      <c r="A2518" s="7">
        <v>136964</v>
      </c>
      <c r="B2518" s="8" t="s">
        <v>2285</v>
      </c>
      <c r="C2518" s="9" t="s">
        <v>2293</v>
      </c>
      <c r="D2518" s="10">
        <v>1.7514000000000001</v>
      </c>
      <c r="E2518" s="10">
        <v>2.1558299999999999</v>
      </c>
      <c r="F2518" s="10">
        <v>2.4186000000000001</v>
      </c>
      <c r="G2518" s="10">
        <v>2.9956499999999999</v>
      </c>
      <c r="H2518" s="11">
        <v>2.335</v>
      </c>
      <c r="I2518" s="11">
        <v>2.8744399999999999</v>
      </c>
      <c r="J2518" s="11">
        <v>1.8704499999999999</v>
      </c>
      <c r="K2518" s="11">
        <v>2.3025899999999999</v>
      </c>
      <c r="L2518" s="11">
        <v>1.97922</v>
      </c>
      <c r="M2518" s="11">
        <v>2.9228100000000001</v>
      </c>
      <c r="N2518" s="11">
        <v>2.6154099999999998</v>
      </c>
      <c r="O2518" s="11">
        <v>2.84049</v>
      </c>
      <c r="P2518" s="11">
        <v>2.0133399999999999</v>
      </c>
      <c r="Q2518" s="11">
        <v>2.4784799999999998</v>
      </c>
      <c r="R2518" s="11">
        <v>2.24716</v>
      </c>
      <c r="S2518" s="11">
        <v>2.7506900000000001</v>
      </c>
      <c r="T2518" s="12">
        <v>2.2734399999999999</v>
      </c>
      <c r="U2518" s="12">
        <v>2.7984399999999998</v>
      </c>
      <c r="V2518" s="11">
        <v>0.218557</v>
      </c>
      <c r="W2518" s="11">
        <v>1.74335</v>
      </c>
      <c r="X2518" s="11">
        <v>0.154358</v>
      </c>
      <c r="Y2518" s="11">
        <v>0.188668</v>
      </c>
      <c r="Z2518" s="11">
        <v>2.3460899999999998</v>
      </c>
      <c r="AA2518" s="11">
        <v>2.8878699999999999</v>
      </c>
      <c r="AB2518" s="11">
        <v>2.1762999999999999</v>
      </c>
      <c r="AC2518" s="11">
        <v>2.6630500000000001</v>
      </c>
      <c r="AD2518" s="11">
        <v>2.08439</v>
      </c>
      <c r="AE2518" s="11">
        <v>2.55274</v>
      </c>
      <c r="AF2518" s="11">
        <v>2.004</v>
      </c>
      <c r="AG2518" s="11">
        <v>2.4539</v>
      </c>
      <c r="AH2518" s="11">
        <v>2.26858</v>
      </c>
      <c r="AI2518" s="11">
        <v>2.7924600000000002</v>
      </c>
      <c r="AJ2518" s="11">
        <v>2.2716599999999998</v>
      </c>
      <c r="AK2518" s="11">
        <v>2.78064</v>
      </c>
    </row>
    <row r="2519" spans="1:37" x14ac:dyDescent="0.3">
      <c r="A2519" s="7">
        <v>137032</v>
      </c>
      <c r="B2519" s="8" t="s">
        <v>2285</v>
      </c>
      <c r="C2519" s="9" t="s">
        <v>2294</v>
      </c>
      <c r="D2519" s="10">
        <v>1.09266</v>
      </c>
      <c r="E2519" s="10">
        <v>1.3435299999999999</v>
      </c>
      <c r="F2519" s="10">
        <v>1.62419</v>
      </c>
      <c r="G2519" s="10">
        <v>2.3435299999999999</v>
      </c>
      <c r="H2519" s="11">
        <v>2.0195799999999999</v>
      </c>
      <c r="I2519" s="11">
        <v>2.4843899999999999</v>
      </c>
      <c r="J2519" s="11">
        <v>1.40507</v>
      </c>
      <c r="K2519" s="11">
        <v>1.7284299999999999</v>
      </c>
      <c r="L2519" s="11">
        <v>1.647</v>
      </c>
      <c r="M2519" s="11">
        <v>2.3271899999999999</v>
      </c>
      <c r="N2519" s="11">
        <v>2.2277200000000001</v>
      </c>
      <c r="O2519" s="11">
        <v>2.2585799999999998</v>
      </c>
      <c r="P2519" s="11">
        <v>1.7236800000000001</v>
      </c>
      <c r="Q2519" s="11">
        <v>2.12025</v>
      </c>
      <c r="R2519" s="11">
        <v>2.39662</v>
      </c>
      <c r="S2519" s="11">
        <v>2.6553900000000001</v>
      </c>
      <c r="T2519" s="12">
        <v>1.9423999999999999</v>
      </c>
      <c r="U2519" s="12">
        <v>2.3883800000000002</v>
      </c>
      <c r="V2519" s="11">
        <v>0.31246000000000002</v>
      </c>
      <c r="W2519" s="11">
        <v>0.88941899999999996</v>
      </c>
      <c r="X2519" s="11">
        <v>0.27277699999999999</v>
      </c>
      <c r="Y2519" s="11">
        <v>0.30247200000000002</v>
      </c>
      <c r="Z2519" s="11">
        <v>1.89821</v>
      </c>
      <c r="AA2519" s="11">
        <v>2.3340399999999999</v>
      </c>
      <c r="AB2519" s="11">
        <v>1.80139</v>
      </c>
      <c r="AC2519" s="11">
        <v>1.9984599999999999</v>
      </c>
      <c r="AD2519" s="11">
        <v>1.8580000000000001</v>
      </c>
      <c r="AE2519" s="11">
        <v>2.0606200000000001</v>
      </c>
      <c r="AF2519" s="11">
        <v>2.0792799999999998</v>
      </c>
      <c r="AG2519" s="11">
        <v>2.30585</v>
      </c>
      <c r="AH2519" s="11">
        <v>1.7844800000000001</v>
      </c>
      <c r="AI2519" s="11">
        <v>2.1941899999999999</v>
      </c>
      <c r="AJ2519" s="11">
        <v>1.85022</v>
      </c>
      <c r="AK2519" s="11">
        <v>2.0518299999999998</v>
      </c>
    </row>
    <row r="2520" spans="1:37" x14ac:dyDescent="0.3">
      <c r="A2520" s="7">
        <v>137069</v>
      </c>
      <c r="B2520" s="8" t="s">
        <v>2285</v>
      </c>
      <c r="C2520" s="9" t="s">
        <v>1037</v>
      </c>
      <c r="D2520" s="10">
        <v>2.0368900000000001</v>
      </c>
      <c r="E2520" s="10">
        <v>2.11931</v>
      </c>
      <c r="F2520" s="10">
        <v>2.6452900000000001</v>
      </c>
      <c r="G2520" s="10">
        <v>2.7858999999999998</v>
      </c>
      <c r="H2520" s="11">
        <v>2.6091600000000001</v>
      </c>
      <c r="I2520" s="11">
        <v>2.8823300000000001</v>
      </c>
      <c r="J2520" s="11">
        <v>1.9107000000000001</v>
      </c>
      <c r="K2520" s="11">
        <v>2.11069</v>
      </c>
      <c r="L2520" s="11">
        <v>1.6636500000000001</v>
      </c>
      <c r="M2520" s="11">
        <v>2.6326800000000001</v>
      </c>
      <c r="N2520" s="11">
        <v>2.08697</v>
      </c>
      <c r="O2520" s="11">
        <v>2.6149</v>
      </c>
      <c r="P2520" s="11">
        <v>2.1158899999999998</v>
      </c>
      <c r="Q2520" s="11">
        <v>2.2961900000000002</v>
      </c>
      <c r="R2520" s="11">
        <v>2.6614599999999999</v>
      </c>
      <c r="S2520" s="11">
        <v>2.74465</v>
      </c>
      <c r="T2520" s="12">
        <v>2.6682999999999999</v>
      </c>
      <c r="U2520" s="12">
        <v>2.78077</v>
      </c>
      <c r="V2520" s="11">
        <v>0.265069</v>
      </c>
      <c r="W2520" s="11">
        <v>1.9044399999999999</v>
      </c>
      <c r="X2520" s="11">
        <v>0.23763599999999999</v>
      </c>
      <c r="Y2520" s="11">
        <v>0.253002</v>
      </c>
      <c r="Z2520" s="11">
        <v>2.5941999999999998</v>
      </c>
      <c r="AA2520" s="11">
        <v>2.7037200000000001</v>
      </c>
      <c r="AB2520" s="11">
        <v>2.0958800000000002</v>
      </c>
      <c r="AC2520" s="11">
        <v>2.6881400000000002</v>
      </c>
      <c r="AD2520" s="11">
        <v>1.9851000000000001</v>
      </c>
      <c r="AE2520" s="11">
        <v>2.2482899999999999</v>
      </c>
      <c r="AF2520" s="11">
        <v>1.9941</v>
      </c>
      <c r="AG2520" s="11">
        <v>2.2577099999999999</v>
      </c>
      <c r="AH2520" s="11">
        <v>2.5323199999999999</v>
      </c>
      <c r="AI2520" s="11">
        <v>2.63896</v>
      </c>
      <c r="AJ2520" s="11">
        <v>2.3863400000000001</v>
      </c>
      <c r="AK2520" s="11">
        <v>2.54047</v>
      </c>
    </row>
    <row r="2521" spans="1:37" x14ac:dyDescent="0.3">
      <c r="A2521" s="7">
        <v>137130</v>
      </c>
      <c r="B2521" s="8" t="s">
        <v>2285</v>
      </c>
      <c r="C2521" s="9" t="s">
        <v>2295</v>
      </c>
      <c r="D2521" s="10">
        <v>1.62182</v>
      </c>
      <c r="E2521" s="10">
        <v>1.9962200000000001</v>
      </c>
      <c r="F2521" s="10">
        <v>2.4330400000000001</v>
      </c>
      <c r="G2521" s="10">
        <v>2.9952800000000002</v>
      </c>
      <c r="H2521" s="11">
        <v>2.7880400000000001</v>
      </c>
      <c r="I2521" s="11">
        <v>3.4319700000000002</v>
      </c>
      <c r="J2521" s="11">
        <v>2.2188400000000001</v>
      </c>
      <c r="K2521" s="11">
        <v>2.7313000000000001</v>
      </c>
      <c r="L2521" s="11">
        <v>2.2359599999999999</v>
      </c>
      <c r="M2521" s="11">
        <v>3.2521599999999999</v>
      </c>
      <c r="N2521" s="11">
        <v>2.93499</v>
      </c>
      <c r="O2521" s="11">
        <v>3.1994799999999999</v>
      </c>
      <c r="P2521" s="11">
        <v>2.3912499999999999</v>
      </c>
      <c r="Q2521" s="11">
        <v>2.9435500000000001</v>
      </c>
      <c r="R2521" s="11">
        <v>2.8265199999999999</v>
      </c>
      <c r="S2521" s="11">
        <v>3.4783200000000001</v>
      </c>
      <c r="T2521" s="12">
        <v>2.7265199999999998</v>
      </c>
      <c r="U2521" s="12">
        <v>3.3559700000000001</v>
      </c>
      <c r="V2521" s="11">
        <v>0.65759699999999999</v>
      </c>
      <c r="W2521" s="11">
        <v>2.0933600000000001</v>
      </c>
      <c r="X2521" s="11">
        <v>0.48152699999999998</v>
      </c>
      <c r="Y2521" s="11">
        <v>0.59250800000000003</v>
      </c>
      <c r="Z2521" s="11">
        <v>2.7316799999999999</v>
      </c>
      <c r="AA2521" s="11">
        <v>3.36232</v>
      </c>
      <c r="AB2521" s="11">
        <v>2.34789</v>
      </c>
      <c r="AC2521" s="11">
        <v>2.88991</v>
      </c>
      <c r="AD2521" s="11">
        <v>2.5266799999999998</v>
      </c>
      <c r="AE2521" s="11">
        <v>3.1097000000000001</v>
      </c>
      <c r="AF2521" s="11">
        <v>2.3498000000000001</v>
      </c>
      <c r="AG2521" s="11">
        <v>2.89202</v>
      </c>
      <c r="AH2521" s="11">
        <v>2.6337600000000001</v>
      </c>
      <c r="AI2521" s="11">
        <v>3.2418</v>
      </c>
      <c r="AJ2521" s="11">
        <v>2.6371600000000002</v>
      </c>
      <c r="AK2521" s="11">
        <v>3.2456</v>
      </c>
    </row>
    <row r="2522" spans="1:37" x14ac:dyDescent="0.3">
      <c r="A2522" s="7">
        <v>137185</v>
      </c>
      <c r="B2522" s="8" t="s">
        <v>2285</v>
      </c>
      <c r="C2522" s="9" t="s">
        <v>2296</v>
      </c>
      <c r="D2522" s="10">
        <v>1.5988899999999999</v>
      </c>
      <c r="E2522" s="10">
        <v>1.96845</v>
      </c>
      <c r="F2522" s="10">
        <v>1.69648</v>
      </c>
      <c r="G2522" s="10">
        <v>2.5712999999999999</v>
      </c>
      <c r="H2522" s="11">
        <v>1.6531899999999999</v>
      </c>
      <c r="I2522" s="11">
        <v>2.0352999999999999</v>
      </c>
      <c r="J2522" s="11">
        <v>0.98015600000000003</v>
      </c>
      <c r="K2522" s="11">
        <v>1.2067099999999999</v>
      </c>
      <c r="L2522" s="11">
        <v>1.80505</v>
      </c>
      <c r="M2522" s="11">
        <v>2.4677699999999998</v>
      </c>
      <c r="N2522" s="11">
        <v>1.9287000000000001</v>
      </c>
      <c r="O2522" s="11">
        <v>1.92872</v>
      </c>
      <c r="P2522" s="11">
        <v>1.4048400000000001</v>
      </c>
      <c r="Q2522" s="11">
        <v>1.7295499999999999</v>
      </c>
      <c r="R2522" s="11">
        <v>1.8671500000000001</v>
      </c>
      <c r="S2522" s="11">
        <v>2.03545</v>
      </c>
      <c r="T2522" s="12">
        <v>1.5719700000000001</v>
      </c>
      <c r="U2522" s="12">
        <v>1.9353</v>
      </c>
      <c r="V2522" s="11">
        <v>2.1046499999999999E-2</v>
      </c>
      <c r="W2522" s="11">
        <v>6.1509399999999999E-2</v>
      </c>
      <c r="X2522" s="11">
        <v>2.2633400000000001E-2</v>
      </c>
      <c r="Y2522" s="11">
        <v>2.46736E-2</v>
      </c>
      <c r="Z2522" s="11">
        <v>1.56962</v>
      </c>
      <c r="AA2522" s="11">
        <v>1.93241</v>
      </c>
      <c r="AB2522" s="11">
        <v>2.18249</v>
      </c>
      <c r="AC2522" s="11">
        <v>2.3792300000000002</v>
      </c>
      <c r="AD2522" s="11">
        <v>1.3183199999999999</v>
      </c>
      <c r="AE2522" s="11">
        <v>1.43716</v>
      </c>
      <c r="AF2522" s="11">
        <v>1.6089199999999999</v>
      </c>
      <c r="AG2522" s="11">
        <v>1.75396</v>
      </c>
      <c r="AH2522" s="11">
        <v>1.46811</v>
      </c>
      <c r="AI2522" s="11">
        <v>1.8074399999999999</v>
      </c>
      <c r="AJ2522" s="11">
        <v>1.4951099999999999</v>
      </c>
      <c r="AK2522" s="11">
        <v>1.62988</v>
      </c>
    </row>
    <row r="2523" spans="1:37" x14ac:dyDescent="0.3">
      <c r="A2523" s="7">
        <v>137229</v>
      </c>
      <c r="B2523" s="8" t="s">
        <v>2285</v>
      </c>
      <c r="C2523" s="9" t="s">
        <v>2297</v>
      </c>
      <c r="D2523" s="10">
        <v>2.1021700000000001</v>
      </c>
      <c r="E2523" s="10">
        <v>2.3178899999999998</v>
      </c>
      <c r="F2523" s="10">
        <v>2.4701499999999998</v>
      </c>
      <c r="G2523" s="10">
        <v>2.8965200000000002</v>
      </c>
      <c r="H2523" s="11">
        <v>2.44848</v>
      </c>
      <c r="I2523" s="11">
        <v>2.8293499999999998</v>
      </c>
      <c r="J2523" s="11">
        <v>1.6489100000000001</v>
      </c>
      <c r="K2523" s="11">
        <v>1.90421</v>
      </c>
      <c r="L2523" s="11">
        <v>1.8152600000000001</v>
      </c>
      <c r="M2523" s="11">
        <v>2.6884899999999998</v>
      </c>
      <c r="N2523" s="11">
        <v>2.3700399999999999</v>
      </c>
      <c r="O2523" s="11">
        <v>2.6747100000000001</v>
      </c>
      <c r="P2523" s="11">
        <v>2.0377999999999998</v>
      </c>
      <c r="Q2523" s="11">
        <v>2.3449599999999999</v>
      </c>
      <c r="R2523" s="11">
        <v>2.5460099999999999</v>
      </c>
      <c r="S2523" s="11">
        <v>2.6732</v>
      </c>
      <c r="T2523" s="12">
        <v>2.4715600000000002</v>
      </c>
      <c r="U2523" s="12">
        <v>2.7291699999999999</v>
      </c>
      <c r="V2523" s="11">
        <v>0.27323700000000001</v>
      </c>
      <c r="W2523" s="11">
        <v>1.6034900000000001</v>
      </c>
      <c r="X2523" s="11">
        <v>0.23724400000000001</v>
      </c>
      <c r="Y2523" s="11">
        <v>0.257214</v>
      </c>
      <c r="Z2523" s="11">
        <v>2.38645</v>
      </c>
      <c r="AA2523" s="11">
        <v>2.6332599999999999</v>
      </c>
      <c r="AB2523" s="11">
        <v>2.1473399999999998</v>
      </c>
      <c r="AC2523" s="11">
        <v>2.5893099999999998</v>
      </c>
      <c r="AD2523" s="11">
        <v>1.8266199999999999</v>
      </c>
      <c r="AE2523" s="11">
        <v>2.06873</v>
      </c>
      <c r="AF2523" s="11">
        <v>1.93177</v>
      </c>
      <c r="AG2523" s="11">
        <v>2.1872699999999998</v>
      </c>
      <c r="AH2523" s="11">
        <v>2.4360499999999998</v>
      </c>
      <c r="AI2523" s="11">
        <v>2.6911399999999999</v>
      </c>
      <c r="AJ2523" s="11">
        <v>2.2759499999999999</v>
      </c>
      <c r="AK2523" s="11">
        <v>2.4677199999999999</v>
      </c>
    </row>
    <row r="2524" spans="1:37" x14ac:dyDescent="0.3">
      <c r="A2524" s="7">
        <v>137274</v>
      </c>
      <c r="B2524" s="8" t="s">
        <v>2285</v>
      </c>
      <c r="C2524" s="9" t="s">
        <v>2298</v>
      </c>
      <c r="D2524" s="10">
        <v>2.0991</v>
      </c>
      <c r="E2524" s="10">
        <v>2.3086199999999999</v>
      </c>
      <c r="F2524" s="10">
        <v>2.6842199999999998</v>
      </c>
      <c r="G2524" s="10">
        <v>3.0881099999999999</v>
      </c>
      <c r="H2524" s="11">
        <v>2.72227</v>
      </c>
      <c r="I2524" s="11">
        <v>3.1037300000000001</v>
      </c>
      <c r="J2524" s="11">
        <v>1.73733</v>
      </c>
      <c r="K2524" s="11">
        <v>1.97919</v>
      </c>
      <c r="L2524" s="11">
        <v>2.05185</v>
      </c>
      <c r="M2524" s="11">
        <v>2.9241100000000002</v>
      </c>
      <c r="N2524" s="11">
        <v>2.5354899999999998</v>
      </c>
      <c r="O2524" s="11">
        <v>2.8523499999999999</v>
      </c>
      <c r="P2524" s="11">
        <v>2.1855099999999998</v>
      </c>
      <c r="Q2524" s="11">
        <v>2.4453399999999998</v>
      </c>
      <c r="R2524" s="11">
        <v>2.7337699999999998</v>
      </c>
      <c r="S2524" s="11">
        <v>2.8864000000000001</v>
      </c>
      <c r="T2524" s="12">
        <v>2.73569</v>
      </c>
      <c r="U2524" s="12">
        <v>3.0028299999999999</v>
      </c>
      <c r="V2524" s="11">
        <v>0.35835899999999998</v>
      </c>
      <c r="W2524" s="11">
        <v>1.80623</v>
      </c>
      <c r="X2524" s="11">
        <v>0.30601200000000001</v>
      </c>
      <c r="Y2524" s="11">
        <v>0.32652300000000001</v>
      </c>
      <c r="Z2524" s="11">
        <v>2.6313499999999999</v>
      </c>
      <c r="AA2524" s="11">
        <v>2.88863</v>
      </c>
      <c r="AB2524" s="11">
        <v>2.58182</v>
      </c>
      <c r="AC2524" s="11">
        <v>3.0500400000000001</v>
      </c>
      <c r="AD2524" s="11">
        <v>2.0273599999999998</v>
      </c>
      <c r="AE2524" s="11">
        <v>2.23814</v>
      </c>
      <c r="AF2524" s="11">
        <v>2.10826</v>
      </c>
      <c r="AG2524" s="11">
        <v>2.3274499999999998</v>
      </c>
      <c r="AH2524" s="11">
        <v>2.5830799999999998</v>
      </c>
      <c r="AI2524" s="11">
        <v>2.8349600000000001</v>
      </c>
      <c r="AJ2524" s="11">
        <v>2.4736899999999999</v>
      </c>
      <c r="AK2524" s="11">
        <v>2.6393</v>
      </c>
    </row>
    <row r="2525" spans="1:37" x14ac:dyDescent="0.3">
      <c r="A2525" s="7">
        <v>179677</v>
      </c>
      <c r="B2525" s="8" t="s">
        <v>2285</v>
      </c>
      <c r="C2525" s="9" t="s">
        <v>2299</v>
      </c>
      <c r="D2525" s="10">
        <v>1.1431100000000001</v>
      </c>
      <c r="E2525" s="10">
        <v>1.4056599999999999</v>
      </c>
      <c r="F2525" s="10">
        <v>1.69452</v>
      </c>
      <c r="G2525" s="10">
        <v>2.4056600000000001</v>
      </c>
      <c r="H2525" s="11">
        <v>1.9256800000000001</v>
      </c>
      <c r="I2525" s="11">
        <v>2.3688699999999998</v>
      </c>
      <c r="J2525" s="11">
        <v>1.42787</v>
      </c>
      <c r="K2525" s="11">
        <v>1.75657</v>
      </c>
      <c r="L2525" s="11">
        <v>1.6513800000000001</v>
      </c>
      <c r="M2525" s="11">
        <v>2.3467099999999999</v>
      </c>
      <c r="N2525" s="11">
        <v>2.2176100000000001</v>
      </c>
      <c r="O2525" s="11">
        <v>2.2612299999999999</v>
      </c>
      <c r="P2525" s="11">
        <v>1.6266</v>
      </c>
      <c r="Q2525" s="11">
        <v>2.0008599999999999</v>
      </c>
      <c r="R2525" s="11">
        <v>2.2705500000000001</v>
      </c>
      <c r="S2525" s="11">
        <v>2.53607</v>
      </c>
      <c r="T2525" s="12">
        <v>1.84992</v>
      </c>
      <c r="U2525" s="12">
        <v>2.2747199999999999</v>
      </c>
      <c r="V2525" s="11">
        <v>0.30857800000000002</v>
      </c>
      <c r="W2525" s="11">
        <v>0.93445400000000001</v>
      </c>
      <c r="X2525" s="11">
        <v>0.27316299999999999</v>
      </c>
      <c r="Y2525" s="11">
        <v>0.30553399999999997</v>
      </c>
      <c r="Z2525" s="11">
        <v>1.90113</v>
      </c>
      <c r="AA2525" s="11">
        <v>2.3376800000000002</v>
      </c>
      <c r="AB2525" s="11">
        <v>1.7263900000000001</v>
      </c>
      <c r="AC2525" s="11">
        <v>1.9314100000000001</v>
      </c>
      <c r="AD2525" s="11">
        <v>1.87493</v>
      </c>
      <c r="AE2525" s="11">
        <v>2.0941399999999999</v>
      </c>
      <c r="AF2525" s="11">
        <v>2.0496400000000001</v>
      </c>
      <c r="AG2525" s="11">
        <v>2.28715</v>
      </c>
      <c r="AH2525" s="11">
        <v>1.7046300000000001</v>
      </c>
      <c r="AI2525" s="11">
        <v>2.0960399999999999</v>
      </c>
      <c r="AJ2525" s="11">
        <v>1.8491599999999999</v>
      </c>
      <c r="AK2525" s="11">
        <v>2.0668799999999998</v>
      </c>
    </row>
    <row r="2526" spans="1:37" x14ac:dyDescent="0.3">
      <c r="A2526" s="7">
        <v>136553</v>
      </c>
      <c r="B2526" s="8" t="s">
        <v>2285</v>
      </c>
      <c r="C2526" s="9" t="s">
        <v>2300</v>
      </c>
      <c r="D2526" s="10">
        <v>1.1668099999999999</v>
      </c>
      <c r="E2526" s="10">
        <v>1.43523</v>
      </c>
      <c r="F2526" s="10">
        <v>1.7060599999999999</v>
      </c>
      <c r="G2526" s="10">
        <v>2.4352299999999998</v>
      </c>
      <c r="H2526" s="11">
        <v>1.95583</v>
      </c>
      <c r="I2526" s="11">
        <v>2.4065400000000001</v>
      </c>
      <c r="J2526" s="11">
        <v>1.5488</v>
      </c>
      <c r="K2526" s="11">
        <v>1.9056900000000001</v>
      </c>
      <c r="L2526" s="11">
        <v>1.56962</v>
      </c>
      <c r="M2526" s="11">
        <v>2.2499599999999997</v>
      </c>
      <c r="N2526" s="11">
        <v>2.1840899999999999</v>
      </c>
      <c r="O2526" s="11">
        <v>2.2226499999999998</v>
      </c>
      <c r="P2526" s="11">
        <v>1.64032</v>
      </c>
      <c r="Q2526" s="11">
        <v>2.0182500000000001</v>
      </c>
      <c r="R2526" s="11">
        <v>2.3220299999999998</v>
      </c>
      <c r="S2526" s="11">
        <v>2.58623</v>
      </c>
      <c r="T2526" s="12">
        <v>1.8794</v>
      </c>
      <c r="U2526" s="12">
        <v>2.31176</v>
      </c>
      <c r="V2526" s="11">
        <v>0.27957900000000002</v>
      </c>
      <c r="W2526" s="11">
        <v>0.89084399999999997</v>
      </c>
      <c r="X2526" s="11">
        <v>0.24828500000000001</v>
      </c>
      <c r="Y2526" s="11">
        <v>0.27697899999999998</v>
      </c>
      <c r="Z2526" s="11">
        <v>1.9031800000000001</v>
      </c>
      <c r="AA2526" s="11">
        <v>2.3409900000000001</v>
      </c>
      <c r="AB2526" s="11">
        <v>1.74308</v>
      </c>
      <c r="AC2526" s="11">
        <v>1.94469</v>
      </c>
      <c r="AD2526" s="11">
        <v>1.9455899999999999</v>
      </c>
      <c r="AE2526" s="11">
        <v>2.1698599999999999</v>
      </c>
      <c r="AF2526" s="11">
        <v>2.2463600000000001</v>
      </c>
      <c r="AG2526" s="11">
        <v>2.5051199999999998</v>
      </c>
      <c r="AH2526" s="11">
        <v>1.69546</v>
      </c>
      <c r="AI2526" s="11">
        <v>2.0854900000000001</v>
      </c>
      <c r="AJ2526" s="11">
        <v>1.84938</v>
      </c>
      <c r="AK2526" s="11">
        <v>2.0624699999999998</v>
      </c>
    </row>
    <row r="2527" spans="1:37" x14ac:dyDescent="0.3">
      <c r="A2527" s="7">
        <v>136526</v>
      </c>
      <c r="B2527" s="8" t="s">
        <v>2285</v>
      </c>
      <c r="C2527" s="9" t="s">
        <v>2301</v>
      </c>
      <c r="D2527" s="10">
        <v>1.40039</v>
      </c>
      <c r="E2527" s="10">
        <v>1.7216400000000001</v>
      </c>
      <c r="F2527" s="10">
        <v>2.0727099999999998</v>
      </c>
      <c r="G2527" s="10">
        <v>2.7199800000000001</v>
      </c>
      <c r="H2527" s="11">
        <v>2.5293299999999999</v>
      </c>
      <c r="I2527" s="11">
        <v>3.1107300000000002</v>
      </c>
      <c r="J2527" s="11">
        <v>1.9842500000000001</v>
      </c>
      <c r="K2527" s="11">
        <v>2.4403600000000001</v>
      </c>
      <c r="L2527" s="11">
        <v>2.1013799999999998</v>
      </c>
      <c r="M2527" s="11">
        <v>2.9577900000000001</v>
      </c>
      <c r="N2527" s="11">
        <v>2.83968</v>
      </c>
      <c r="O2527" s="11">
        <v>2.9899399999999998</v>
      </c>
      <c r="P2527" s="11">
        <v>2.16378</v>
      </c>
      <c r="Q2527" s="11">
        <v>2.6610499999999999</v>
      </c>
      <c r="R2527" s="11">
        <v>2.5548199999999999</v>
      </c>
      <c r="S2527" s="11">
        <v>2.9822099999999998</v>
      </c>
      <c r="T2527" s="12">
        <v>2.4609999999999999</v>
      </c>
      <c r="U2527" s="12">
        <v>3.0255000000000001</v>
      </c>
      <c r="V2527" s="11">
        <v>0.49392200000000003</v>
      </c>
      <c r="W2527" s="11">
        <v>1.69347</v>
      </c>
      <c r="X2527" s="11">
        <v>0.34029700000000002</v>
      </c>
      <c r="Y2527" s="11">
        <v>0.39769700000000002</v>
      </c>
      <c r="Z2527" s="11">
        <v>2.46041</v>
      </c>
      <c r="AA2527" s="11">
        <v>3.0247700000000002</v>
      </c>
      <c r="AB2527" s="11">
        <v>2.2058499999999999</v>
      </c>
      <c r="AC2527" s="11">
        <v>2.5762200000000002</v>
      </c>
      <c r="AD2527" s="11">
        <v>2.3362799999999999</v>
      </c>
      <c r="AE2527" s="11">
        <v>2.7294200000000002</v>
      </c>
      <c r="AF2527" s="11">
        <v>2.3953099999999998</v>
      </c>
      <c r="AG2527" s="11">
        <v>2.7963800000000001</v>
      </c>
      <c r="AH2527" s="11">
        <v>2.3967100000000001</v>
      </c>
      <c r="AI2527" s="11">
        <v>2.9464199999999998</v>
      </c>
      <c r="AJ2527" s="11">
        <v>2.41045</v>
      </c>
      <c r="AK2527" s="11">
        <v>2.8168600000000001</v>
      </c>
    </row>
    <row r="2528" spans="1:37" x14ac:dyDescent="0.3">
      <c r="A2528" s="7">
        <v>137292</v>
      </c>
      <c r="B2528" s="8" t="s">
        <v>2285</v>
      </c>
      <c r="C2528" s="9" t="s">
        <v>2302</v>
      </c>
      <c r="D2528" s="10">
        <v>1.1750799999999999</v>
      </c>
      <c r="E2528" s="10">
        <v>1.44597</v>
      </c>
      <c r="F2528" s="10">
        <v>1.9603200000000001</v>
      </c>
      <c r="G2528" s="10">
        <v>2.44597</v>
      </c>
      <c r="H2528" s="11">
        <v>2.0224899999999999</v>
      </c>
      <c r="I2528" s="11">
        <v>2.4891000000000001</v>
      </c>
      <c r="J2528" s="11">
        <v>1.81867</v>
      </c>
      <c r="K2528" s="11">
        <v>2.23827</v>
      </c>
      <c r="L2528" s="11">
        <v>1.52858</v>
      </c>
      <c r="M2528" s="11">
        <v>2.3587199999999999</v>
      </c>
      <c r="N2528" s="11">
        <v>2.29183</v>
      </c>
      <c r="O2528" s="11">
        <v>2.4792100000000001</v>
      </c>
      <c r="P2528" s="11">
        <v>1.8198099999999999</v>
      </c>
      <c r="Q2528" s="11">
        <v>2.2396400000000001</v>
      </c>
      <c r="R2528" s="11">
        <v>1.9810399999999999</v>
      </c>
      <c r="S2528" s="11">
        <v>2.4095499999999999</v>
      </c>
      <c r="T2528" s="12">
        <v>1.9598800000000001</v>
      </c>
      <c r="U2528" s="12">
        <v>2.4117600000000001</v>
      </c>
      <c r="V2528" s="11">
        <v>0.31098900000000002</v>
      </c>
      <c r="W2528" s="11">
        <v>1.5301400000000001</v>
      </c>
      <c r="X2528" s="11">
        <v>0.194636</v>
      </c>
      <c r="Y2528" s="11">
        <v>0.23644299999999999</v>
      </c>
      <c r="Z2528" s="11">
        <v>2.0567000000000002</v>
      </c>
      <c r="AA2528" s="11">
        <v>2.5309200000000001</v>
      </c>
      <c r="AB2528" s="11">
        <v>1.7495700000000001</v>
      </c>
      <c r="AC2528" s="11">
        <v>2.1274600000000001</v>
      </c>
      <c r="AD2528" s="11">
        <v>1.9605300000000001</v>
      </c>
      <c r="AE2528" s="11">
        <v>2.3837799999999998</v>
      </c>
      <c r="AF2528" s="11">
        <v>1.9739</v>
      </c>
      <c r="AG2528" s="11">
        <v>2.4001199999999998</v>
      </c>
      <c r="AH2528" s="11">
        <v>1.9452199999999999</v>
      </c>
      <c r="AI2528" s="11">
        <v>2.3937300000000001</v>
      </c>
      <c r="AJ2528" s="11">
        <v>1.9677100000000001</v>
      </c>
      <c r="AK2528" s="11">
        <v>2.3938000000000001</v>
      </c>
    </row>
    <row r="2529" spans="1:37" x14ac:dyDescent="0.3">
      <c r="A2529" s="7">
        <v>137363</v>
      </c>
      <c r="B2529" s="8" t="s">
        <v>2285</v>
      </c>
      <c r="C2529" s="9" t="s">
        <v>2303</v>
      </c>
      <c r="D2529" s="10">
        <v>1.7870699999999999</v>
      </c>
      <c r="E2529" s="10">
        <v>2.19916</v>
      </c>
      <c r="F2529" s="10">
        <v>2.5735299999999999</v>
      </c>
      <c r="G2529" s="10">
        <v>3.1676099999999998</v>
      </c>
      <c r="H2529" s="11">
        <v>2.8767800000000001</v>
      </c>
      <c r="I2529" s="11">
        <v>3.5401699999999998</v>
      </c>
      <c r="J2529" s="11">
        <v>2.1490999999999998</v>
      </c>
      <c r="K2529" s="11">
        <v>2.6446900000000002</v>
      </c>
      <c r="L2529" s="11">
        <v>2.23448</v>
      </c>
      <c r="M2529" s="11">
        <v>3.2480099999999998</v>
      </c>
      <c r="N2529" s="11">
        <v>3.0542899999999999</v>
      </c>
      <c r="O2529" s="11">
        <v>3.32911</v>
      </c>
      <c r="P2529" s="11">
        <v>2.3693</v>
      </c>
      <c r="Q2529" s="11">
        <v>2.91567</v>
      </c>
      <c r="R2529" s="11">
        <v>2.8286500000000001</v>
      </c>
      <c r="S2529" s="11">
        <v>3.4799899999999999</v>
      </c>
      <c r="T2529" s="12">
        <v>2.8157299999999998</v>
      </c>
      <c r="U2529" s="12">
        <v>3.4649800000000002</v>
      </c>
      <c r="V2529" s="11">
        <v>0.45593</v>
      </c>
      <c r="W2529" s="11">
        <v>2.1711100000000001</v>
      </c>
      <c r="X2529" s="11">
        <v>0.31409100000000001</v>
      </c>
      <c r="Y2529" s="11">
        <v>0.38638600000000001</v>
      </c>
      <c r="Z2529" s="11">
        <v>2.8371400000000002</v>
      </c>
      <c r="AA2529" s="11">
        <v>3.4913400000000001</v>
      </c>
      <c r="AB2529" s="11">
        <v>2.5617999999999999</v>
      </c>
      <c r="AC2529" s="11">
        <v>3.1505899999999998</v>
      </c>
      <c r="AD2529" s="11">
        <v>2.4574400000000001</v>
      </c>
      <c r="AE2529" s="11">
        <v>3.0221499999999999</v>
      </c>
      <c r="AF2529" s="11">
        <v>2.2803599999999999</v>
      </c>
      <c r="AG2529" s="11">
        <v>2.8043900000000002</v>
      </c>
      <c r="AH2529" s="11">
        <v>2.7239</v>
      </c>
      <c r="AI2529" s="11">
        <v>3.3519899999999998</v>
      </c>
      <c r="AJ2529" s="11">
        <v>2.7384200000000001</v>
      </c>
      <c r="AK2529" s="11">
        <v>3.3690500000000001</v>
      </c>
    </row>
    <row r="2530" spans="1:37" x14ac:dyDescent="0.3">
      <c r="A2530" s="7">
        <v>137407</v>
      </c>
      <c r="B2530" s="8" t="s">
        <v>2285</v>
      </c>
      <c r="C2530" s="9" t="s">
        <v>2304</v>
      </c>
      <c r="D2530" s="10">
        <v>2.59755</v>
      </c>
      <c r="E2530" s="10">
        <v>2.6911900000000002</v>
      </c>
      <c r="F2530" s="10">
        <v>2.8405100000000001</v>
      </c>
      <c r="G2530" s="10">
        <v>2.9488400000000001</v>
      </c>
      <c r="H2530" s="11">
        <v>2.4350900000000002</v>
      </c>
      <c r="I2530" s="11">
        <v>2.66093</v>
      </c>
      <c r="J2530" s="11">
        <v>0.78676000000000001</v>
      </c>
      <c r="K2530" s="11">
        <v>0.94328000000000001</v>
      </c>
      <c r="L2530" s="11">
        <v>1.1276299999999999</v>
      </c>
      <c r="M2530" s="11">
        <v>1.5068599999999999</v>
      </c>
      <c r="N2530" s="11">
        <v>1.1842900000000001</v>
      </c>
      <c r="O2530" s="11">
        <v>1.6692799999999999</v>
      </c>
      <c r="P2530" s="11">
        <v>2.0794800000000002</v>
      </c>
      <c r="Q2530" s="11">
        <v>2.2141899999999999</v>
      </c>
      <c r="R2530" s="11">
        <v>2.4133100000000001</v>
      </c>
      <c r="S2530" s="11">
        <v>2.4968400000000002</v>
      </c>
      <c r="T2530" s="12">
        <v>2.4670899999999998</v>
      </c>
      <c r="U2530" s="12">
        <v>2.5577100000000002</v>
      </c>
      <c r="V2530" s="11">
        <v>0</v>
      </c>
      <c r="W2530" s="11">
        <v>1.0444900000000001</v>
      </c>
      <c r="X2530" s="11">
        <v>0.168433</v>
      </c>
      <c r="Y2530" s="11">
        <v>0.17696000000000001</v>
      </c>
      <c r="Z2530" s="11">
        <v>2.3605399999999999</v>
      </c>
      <c r="AA2530" s="11">
        <v>2.4467699999999999</v>
      </c>
      <c r="AB2530" s="11">
        <v>1.94977</v>
      </c>
      <c r="AC2530" s="11">
        <v>2.4663300000000001</v>
      </c>
      <c r="AD2530" s="11">
        <v>0.88188</v>
      </c>
      <c r="AE2530" s="11">
        <v>1.0700099999999999</v>
      </c>
      <c r="AF2530" s="11">
        <v>1.77677</v>
      </c>
      <c r="AG2530" s="11">
        <v>1.97427</v>
      </c>
      <c r="AH2530" s="11">
        <v>2.3351000000000002</v>
      </c>
      <c r="AI2530" s="11">
        <v>2.42089</v>
      </c>
      <c r="AJ2530" s="11">
        <v>2.18248</v>
      </c>
      <c r="AK2530" s="11">
        <v>2.2923200000000001</v>
      </c>
    </row>
    <row r="2531" spans="1:37" x14ac:dyDescent="0.3">
      <c r="A2531" s="7">
        <v>179882</v>
      </c>
      <c r="B2531" s="8" t="s">
        <v>2285</v>
      </c>
      <c r="C2531" s="9" t="s">
        <v>2305</v>
      </c>
      <c r="D2531" s="10">
        <v>1.18557</v>
      </c>
      <c r="E2531" s="10">
        <v>1.4560900000000001</v>
      </c>
      <c r="F2531" s="10">
        <v>1.92544</v>
      </c>
      <c r="G2531" s="10">
        <v>2.4560900000000001</v>
      </c>
      <c r="H2531" s="11">
        <v>2.0708099999999998</v>
      </c>
      <c r="I2531" s="11">
        <v>2.5446900000000001</v>
      </c>
      <c r="J2531" s="11">
        <v>1.9019999999999999</v>
      </c>
      <c r="K2531" s="11">
        <v>2.3372700000000002</v>
      </c>
      <c r="L2531" s="11">
        <v>1.5200800000000001</v>
      </c>
      <c r="M2531" s="11">
        <v>2.3044700000000002</v>
      </c>
      <c r="N2531" s="11">
        <v>2.39337</v>
      </c>
      <c r="O2531" s="11">
        <v>2.5500500000000001</v>
      </c>
      <c r="P2531" s="11">
        <v>1.9316500000000001</v>
      </c>
      <c r="Q2531" s="11">
        <v>2.3735200000000001</v>
      </c>
      <c r="R2531" s="11">
        <v>1.9683200000000001</v>
      </c>
      <c r="S2531" s="11">
        <v>2.3357700000000001</v>
      </c>
      <c r="T2531" s="12">
        <v>2.11049</v>
      </c>
      <c r="U2531" s="12">
        <v>2.5920700000000001</v>
      </c>
      <c r="V2531" s="11">
        <v>0.49595699999999998</v>
      </c>
      <c r="W2531" s="11">
        <v>1.6020700000000001</v>
      </c>
      <c r="X2531" s="11">
        <v>0.29266799999999998</v>
      </c>
      <c r="Y2531" s="11">
        <v>0.34741699999999998</v>
      </c>
      <c r="Z2531" s="11">
        <v>2.09131</v>
      </c>
      <c r="AA2531" s="11">
        <v>2.56854</v>
      </c>
      <c r="AB2531" s="11">
        <v>1.72777</v>
      </c>
      <c r="AC2531" s="11">
        <v>2.05084</v>
      </c>
      <c r="AD2531" s="11">
        <v>2.06027</v>
      </c>
      <c r="AE2531" s="11">
        <v>2.44434</v>
      </c>
      <c r="AF2531" s="11">
        <v>2.1001400000000001</v>
      </c>
      <c r="AG2531" s="11">
        <v>2.49152</v>
      </c>
      <c r="AH2531" s="11">
        <v>1.9839800000000001</v>
      </c>
      <c r="AI2531" s="11">
        <v>2.4367100000000002</v>
      </c>
      <c r="AJ2531" s="11">
        <v>2.0606399999999998</v>
      </c>
      <c r="AK2531" s="11">
        <v>2.4461200000000001</v>
      </c>
    </row>
    <row r="2532" spans="1:37" x14ac:dyDescent="0.3">
      <c r="A2532" s="7">
        <v>137443</v>
      </c>
      <c r="B2532" s="8" t="s">
        <v>2285</v>
      </c>
      <c r="C2532" s="9" t="s">
        <v>2306</v>
      </c>
      <c r="D2532" s="10">
        <v>1.39049</v>
      </c>
      <c r="E2532" s="10">
        <v>1.71166</v>
      </c>
      <c r="F2532" s="10">
        <v>2.1082900000000002</v>
      </c>
      <c r="G2532" s="10">
        <v>2.6273499999999999</v>
      </c>
      <c r="H2532" s="11">
        <v>2.2435499999999999</v>
      </c>
      <c r="I2532" s="11">
        <v>2.7619099999999999</v>
      </c>
      <c r="J2532" s="11">
        <v>1.85246</v>
      </c>
      <c r="K2532" s="11">
        <v>2.2804700000000002</v>
      </c>
      <c r="L2532" s="11">
        <v>1.86087</v>
      </c>
      <c r="M2532" s="11">
        <v>2.7658900000000002</v>
      </c>
      <c r="N2532" s="11">
        <v>2.4974500000000002</v>
      </c>
      <c r="O2532" s="11">
        <v>2.70296</v>
      </c>
      <c r="P2532" s="11">
        <v>1.9585600000000001</v>
      </c>
      <c r="Q2532" s="11">
        <v>2.41107</v>
      </c>
      <c r="R2532" s="11">
        <v>2.2360000000000002</v>
      </c>
      <c r="S2532" s="11">
        <v>2.7248299999999999</v>
      </c>
      <c r="T2532" s="12">
        <v>2.1811799999999999</v>
      </c>
      <c r="U2532" s="12">
        <v>2.6850000000000001</v>
      </c>
      <c r="V2532" s="11">
        <v>0.212037</v>
      </c>
      <c r="W2532" s="11">
        <v>1.62286</v>
      </c>
      <c r="X2532" s="11">
        <v>0.15332100000000001</v>
      </c>
      <c r="Y2532" s="11">
        <v>0.186364</v>
      </c>
      <c r="Z2532" s="11">
        <v>2.2661899999999999</v>
      </c>
      <c r="AA2532" s="11">
        <v>2.78965</v>
      </c>
      <c r="AB2532" s="11">
        <v>2.0256099999999999</v>
      </c>
      <c r="AC2532" s="11">
        <v>2.4661</v>
      </c>
      <c r="AD2532" s="11">
        <v>2.0514299999999999</v>
      </c>
      <c r="AE2532" s="11">
        <v>2.5002800000000001</v>
      </c>
      <c r="AF2532" s="11">
        <v>2.00983</v>
      </c>
      <c r="AG2532" s="11">
        <v>2.44875</v>
      </c>
      <c r="AH2532" s="11">
        <v>2.1384500000000002</v>
      </c>
      <c r="AI2532" s="11">
        <v>2.63239</v>
      </c>
      <c r="AJ2532" s="11">
        <v>2.18424</v>
      </c>
      <c r="AK2532" s="11">
        <v>2.6608100000000001</v>
      </c>
    </row>
    <row r="2533" spans="1:37" x14ac:dyDescent="0.3">
      <c r="A2533" s="7">
        <v>137504</v>
      </c>
      <c r="B2533" s="8" t="s">
        <v>2285</v>
      </c>
      <c r="C2533" s="9" t="s">
        <v>2307</v>
      </c>
      <c r="D2533" s="10">
        <v>2.4700199999999999</v>
      </c>
      <c r="E2533" s="10">
        <v>2.4961000000000002</v>
      </c>
      <c r="F2533" s="10">
        <v>3.03986</v>
      </c>
      <c r="G2533" s="10">
        <v>3.0861800000000001</v>
      </c>
      <c r="H2533" s="11">
        <v>2.5896499999999998</v>
      </c>
      <c r="I2533" s="11">
        <v>2.8427699999999998</v>
      </c>
      <c r="J2533" s="11">
        <v>1.98996</v>
      </c>
      <c r="K2533" s="11">
        <v>2.1843900000000001</v>
      </c>
      <c r="L2533" s="11">
        <v>1.7289300000000001</v>
      </c>
      <c r="M2533" s="11">
        <v>3.02685</v>
      </c>
      <c r="N2533" s="11">
        <v>1.97261</v>
      </c>
      <c r="O2533" s="11">
        <v>2.8332700000000002</v>
      </c>
      <c r="P2533" s="11">
        <v>2.0504199999999999</v>
      </c>
      <c r="Q2533" s="11">
        <v>2.2507299999999999</v>
      </c>
      <c r="R2533" s="11">
        <v>2.6227399999999998</v>
      </c>
      <c r="S2533" s="11">
        <v>2.63903</v>
      </c>
      <c r="T2533" s="12">
        <v>2.7137500000000001</v>
      </c>
      <c r="U2533" s="12">
        <v>2.74308</v>
      </c>
      <c r="V2533" s="11">
        <v>0.25292700000000001</v>
      </c>
      <c r="W2533" s="11">
        <v>2.0262500000000001</v>
      </c>
      <c r="X2533" s="11">
        <v>0.26511299999999999</v>
      </c>
      <c r="Y2533" s="11">
        <v>0.28923100000000002</v>
      </c>
      <c r="Z2533" s="11">
        <v>2.84775</v>
      </c>
      <c r="AA2533" s="11">
        <v>2.8783799999999999</v>
      </c>
      <c r="AB2533" s="11">
        <v>2.0295800000000002</v>
      </c>
      <c r="AC2533" s="11">
        <v>2.9662899999999999</v>
      </c>
      <c r="AD2533" s="11">
        <v>1.78867</v>
      </c>
      <c r="AE2533" s="11">
        <v>2.1812800000000001</v>
      </c>
      <c r="AF2533" s="11">
        <v>1.7562500000000001</v>
      </c>
      <c r="AG2533" s="11">
        <v>2.1417299999999999</v>
      </c>
      <c r="AH2533" s="11">
        <v>2.7053600000000002</v>
      </c>
      <c r="AI2533" s="11">
        <v>2.7345899999999999</v>
      </c>
      <c r="AJ2533" s="11">
        <v>2.5355400000000001</v>
      </c>
      <c r="AK2533" s="11">
        <v>2.7660399999999998</v>
      </c>
    </row>
    <row r="2534" spans="1:37" x14ac:dyDescent="0.3">
      <c r="A2534" s="7">
        <v>137540</v>
      </c>
      <c r="B2534" s="8" t="s">
        <v>2285</v>
      </c>
      <c r="C2534" s="9" t="s">
        <v>2308</v>
      </c>
      <c r="D2534" s="10">
        <v>1.7279500000000001</v>
      </c>
      <c r="E2534" s="10">
        <v>2.0974499999999998</v>
      </c>
      <c r="F2534" s="10">
        <v>1.9013</v>
      </c>
      <c r="G2534" s="10">
        <v>2.7798400000000001</v>
      </c>
      <c r="H2534" s="11">
        <v>2.379</v>
      </c>
      <c r="I2534" s="11">
        <v>2.9123700000000001</v>
      </c>
      <c r="J2534" s="11">
        <v>1.2599199999999999</v>
      </c>
      <c r="K2534" s="11">
        <v>1.54129</v>
      </c>
      <c r="L2534" s="11">
        <v>1.9229400000000001</v>
      </c>
      <c r="M2534" s="11">
        <v>2.61497</v>
      </c>
      <c r="N2534" s="11">
        <v>2.7512699999999999</v>
      </c>
      <c r="O2534" s="11">
        <v>2.77752</v>
      </c>
      <c r="P2534" s="11">
        <v>2.0217000000000001</v>
      </c>
      <c r="Q2534" s="11">
        <v>2.4755799999999999</v>
      </c>
      <c r="R2534" s="11">
        <v>2.4052099999999998</v>
      </c>
      <c r="S2534" s="11">
        <v>2.6144099999999999</v>
      </c>
      <c r="T2534" s="12">
        <v>2.3096100000000002</v>
      </c>
      <c r="U2534" s="12">
        <v>2.8126199999999999</v>
      </c>
      <c r="V2534" s="11">
        <v>0.18115999999999999</v>
      </c>
      <c r="W2534" s="11">
        <v>0.64265000000000005</v>
      </c>
      <c r="X2534" s="11">
        <v>0.14619399999999999</v>
      </c>
      <c r="Y2534" s="11">
        <v>0.159548</v>
      </c>
      <c r="Z2534" s="11">
        <v>2.17415</v>
      </c>
      <c r="AA2534" s="11">
        <v>2.6478999999999999</v>
      </c>
      <c r="AB2534" s="11">
        <v>2.3646400000000001</v>
      </c>
      <c r="AC2534" s="11">
        <v>2.6021100000000001</v>
      </c>
      <c r="AD2534" s="11">
        <v>1.7910299999999999</v>
      </c>
      <c r="AE2534" s="11">
        <v>1.9617</v>
      </c>
      <c r="AF2534" s="11">
        <v>1.98831</v>
      </c>
      <c r="AG2534" s="11">
        <v>2.1781700000000002</v>
      </c>
      <c r="AH2534" s="11">
        <v>2.27182</v>
      </c>
      <c r="AI2534" s="11">
        <v>2.7666200000000001</v>
      </c>
      <c r="AJ2534" s="11">
        <v>2.0920200000000002</v>
      </c>
      <c r="AK2534" s="11">
        <v>2.2824399999999998</v>
      </c>
    </row>
    <row r="2535" spans="1:37" x14ac:dyDescent="0.3">
      <c r="A2535" s="7">
        <v>137611</v>
      </c>
      <c r="B2535" s="8" t="s">
        <v>2285</v>
      </c>
      <c r="C2535" s="9" t="s">
        <v>2309</v>
      </c>
      <c r="D2535" s="10">
        <v>1.2996099999999999</v>
      </c>
      <c r="E2535" s="10">
        <v>1.5998000000000001</v>
      </c>
      <c r="F2535" s="10">
        <v>1.7151799999999999</v>
      </c>
      <c r="G2535" s="10">
        <v>2.58121</v>
      </c>
      <c r="H2535" s="11">
        <v>2.5496400000000001</v>
      </c>
      <c r="I2535" s="11">
        <v>3.1387399999999999</v>
      </c>
      <c r="J2535" s="11">
        <v>1.44868</v>
      </c>
      <c r="K2535" s="11">
        <v>1.7834000000000001</v>
      </c>
      <c r="L2535" s="11">
        <v>2.2387199999999998</v>
      </c>
      <c r="M2535" s="11">
        <v>2.9460500000000001</v>
      </c>
      <c r="N2535" s="11">
        <v>2.9123100000000002</v>
      </c>
      <c r="O2535" s="11">
        <v>2.9174500000000001</v>
      </c>
      <c r="P2535" s="11">
        <v>2.3545600000000002</v>
      </c>
      <c r="Q2535" s="11">
        <v>2.8985799999999999</v>
      </c>
      <c r="R2535" s="11">
        <v>2.7702100000000001</v>
      </c>
      <c r="S2535" s="11">
        <v>3.0269599999999999</v>
      </c>
      <c r="T2535" s="12">
        <v>2.4690400000000001</v>
      </c>
      <c r="U2535" s="12">
        <v>3.0393400000000002</v>
      </c>
      <c r="V2535" s="11">
        <v>0.181674</v>
      </c>
      <c r="W2535" s="11">
        <v>0.60322699999999996</v>
      </c>
      <c r="X2535" s="11">
        <v>0.142986</v>
      </c>
      <c r="Y2535" s="11">
        <v>0.15631600000000001</v>
      </c>
      <c r="Z2535" s="11">
        <v>2.2734999999999999</v>
      </c>
      <c r="AA2535" s="11">
        <v>2.7986300000000002</v>
      </c>
      <c r="AB2535" s="11">
        <v>2.3373300000000001</v>
      </c>
      <c r="AC2535" s="11">
        <v>2.5537100000000001</v>
      </c>
      <c r="AD2535" s="11">
        <v>2.08351</v>
      </c>
      <c r="AE2535" s="11">
        <v>2.2766700000000002</v>
      </c>
      <c r="AF2535" s="11">
        <v>2.3704999999999998</v>
      </c>
      <c r="AG2535" s="11">
        <v>2.5902099999999999</v>
      </c>
      <c r="AH2535" s="11">
        <v>2.4069699999999998</v>
      </c>
      <c r="AI2535" s="11">
        <v>2.9629400000000001</v>
      </c>
      <c r="AJ2535" s="11">
        <v>2.20309</v>
      </c>
      <c r="AK2535" s="11">
        <v>2.4071500000000001</v>
      </c>
    </row>
    <row r="2536" spans="1:37" x14ac:dyDescent="0.3">
      <c r="A2536" s="7">
        <v>137675</v>
      </c>
      <c r="B2536" s="8" t="s">
        <v>2285</v>
      </c>
      <c r="C2536" s="9" t="s">
        <v>2310</v>
      </c>
      <c r="D2536" s="10">
        <v>1.7767599999999999</v>
      </c>
      <c r="E2536" s="10">
        <v>2.18743</v>
      </c>
      <c r="F2536" s="10">
        <v>1.85985</v>
      </c>
      <c r="G2536" s="10">
        <v>2.8186900000000001</v>
      </c>
      <c r="H2536" s="11">
        <v>2.0821399999999999</v>
      </c>
      <c r="I2536" s="11">
        <v>2.5633900000000001</v>
      </c>
      <c r="J2536" s="11">
        <v>1.17313</v>
      </c>
      <c r="K2536" s="11">
        <v>1.4442900000000001</v>
      </c>
      <c r="L2536" s="11">
        <v>2.0420600000000002</v>
      </c>
      <c r="M2536" s="11">
        <v>2.72621</v>
      </c>
      <c r="N2536" s="11">
        <v>2.35032</v>
      </c>
      <c r="O2536" s="11">
        <v>2.35039</v>
      </c>
      <c r="P2536" s="11">
        <v>1.81118</v>
      </c>
      <c r="Q2536" s="11">
        <v>2.2298100000000001</v>
      </c>
      <c r="R2536" s="11">
        <v>2.3295400000000002</v>
      </c>
      <c r="S2536" s="11">
        <v>2.53959</v>
      </c>
      <c r="T2536" s="12">
        <v>2.0009299999999999</v>
      </c>
      <c r="U2536" s="12">
        <v>2.4634</v>
      </c>
      <c r="V2536" s="11">
        <v>5.2539000000000002E-2</v>
      </c>
      <c r="W2536" s="11">
        <v>0.14166100000000001</v>
      </c>
      <c r="X2536" s="11">
        <v>4.4965499999999999E-2</v>
      </c>
      <c r="Y2536" s="11">
        <v>4.90202E-2</v>
      </c>
      <c r="Z2536" s="11">
        <v>1.8933899999999999</v>
      </c>
      <c r="AA2536" s="11">
        <v>2.33101</v>
      </c>
      <c r="AB2536" s="11">
        <v>2.4442300000000001</v>
      </c>
      <c r="AC2536" s="11">
        <v>2.6646299999999998</v>
      </c>
      <c r="AD2536" s="11">
        <v>1.6394500000000001</v>
      </c>
      <c r="AE2536" s="11">
        <v>1.78728</v>
      </c>
      <c r="AF2536" s="11">
        <v>1.93882</v>
      </c>
      <c r="AG2536" s="11">
        <v>2.1136499999999998</v>
      </c>
      <c r="AH2536" s="11">
        <v>1.88669</v>
      </c>
      <c r="AI2536" s="11">
        <v>2.3227600000000002</v>
      </c>
      <c r="AJ2536" s="11">
        <v>1.8189200000000001</v>
      </c>
      <c r="AK2536" s="11">
        <v>1.9829300000000001</v>
      </c>
    </row>
    <row r="2537" spans="1:37" x14ac:dyDescent="0.3">
      <c r="A2537" s="7">
        <v>137728</v>
      </c>
      <c r="B2537" s="8" t="s">
        <v>2285</v>
      </c>
      <c r="C2537" s="9" t="s">
        <v>2311</v>
      </c>
      <c r="D2537" s="10">
        <v>1.2780100000000001</v>
      </c>
      <c r="E2537" s="10">
        <v>1.5697099999999999</v>
      </c>
      <c r="F2537" s="10">
        <v>1.96722</v>
      </c>
      <c r="G2537" s="10">
        <v>2.5697100000000002</v>
      </c>
      <c r="H2537" s="11">
        <v>2.2457400000000001</v>
      </c>
      <c r="I2537" s="11">
        <v>2.7600199999999999</v>
      </c>
      <c r="J2537" s="11">
        <v>1.9697800000000001</v>
      </c>
      <c r="K2537" s="11">
        <v>2.4208699999999999</v>
      </c>
      <c r="L2537" s="11">
        <v>1.76519</v>
      </c>
      <c r="M2537" s="11">
        <v>2.5600700000000001</v>
      </c>
      <c r="N2537" s="11">
        <v>2.5953200000000001</v>
      </c>
      <c r="O2537" s="11">
        <v>2.7321599999999999</v>
      </c>
      <c r="P2537" s="11">
        <v>2.0264000000000002</v>
      </c>
      <c r="Q2537" s="11">
        <v>2.4902600000000001</v>
      </c>
      <c r="R2537" s="11">
        <v>2.2018599999999999</v>
      </c>
      <c r="S2537" s="11">
        <v>2.5680299999999998</v>
      </c>
      <c r="T2537" s="12">
        <v>2.2611300000000001</v>
      </c>
      <c r="U2537" s="12">
        <v>2.7772199999999998</v>
      </c>
      <c r="V2537" s="11">
        <v>0.51424800000000004</v>
      </c>
      <c r="W2537" s="11">
        <v>1.5943000000000001</v>
      </c>
      <c r="X2537" s="11">
        <v>0.32671299999999998</v>
      </c>
      <c r="Y2537" s="11">
        <v>0.38124200000000003</v>
      </c>
      <c r="Z2537" s="11">
        <v>2.2546900000000001</v>
      </c>
      <c r="AA2537" s="11">
        <v>2.7693599999999998</v>
      </c>
      <c r="AB2537" s="11">
        <v>1.9874400000000001</v>
      </c>
      <c r="AC2537" s="11">
        <v>2.3193299999999999</v>
      </c>
      <c r="AD2537" s="11">
        <v>2.21746</v>
      </c>
      <c r="AE2537" s="11">
        <v>2.58684</v>
      </c>
      <c r="AF2537" s="11">
        <v>2.3273799999999998</v>
      </c>
      <c r="AG2537" s="11">
        <v>2.7150099999999999</v>
      </c>
      <c r="AH2537" s="11">
        <v>2.1163599999999998</v>
      </c>
      <c r="AI2537" s="11">
        <v>2.59945</v>
      </c>
      <c r="AJ2537" s="11">
        <v>2.2319200000000001</v>
      </c>
      <c r="AK2537" s="11">
        <v>2.6044999999999998</v>
      </c>
    </row>
    <row r="2538" spans="1:37" x14ac:dyDescent="0.3">
      <c r="A2538" s="7">
        <v>137746</v>
      </c>
      <c r="B2538" s="8" t="s">
        <v>2285</v>
      </c>
      <c r="C2538" s="9" t="s">
        <v>2312</v>
      </c>
      <c r="D2538" s="10">
        <v>1.7457499999999999</v>
      </c>
      <c r="E2538" s="10">
        <v>2.0194399999999999</v>
      </c>
      <c r="F2538" s="10">
        <v>2.1537000000000002</v>
      </c>
      <c r="G2538" s="10">
        <v>2.7797399999999999</v>
      </c>
      <c r="H2538" s="11">
        <v>2.47621</v>
      </c>
      <c r="I2538" s="11">
        <v>2.9433500000000001</v>
      </c>
      <c r="J2538" s="11">
        <v>1.49448</v>
      </c>
      <c r="K2538" s="11">
        <v>1.7757000000000001</v>
      </c>
      <c r="L2538" s="11">
        <v>1.9902899999999999</v>
      </c>
      <c r="M2538" s="11">
        <v>2.7740200000000002</v>
      </c>
      <c r="N2538" s="11">
        <v>2.6151</v>
      </c>
      <c r="O2538" s="11">
        <v>2.7669199999999998</v>
      </c>
      <c r="P2538" s="11">
        <v>2.0700799999999999</v>
      </c>
      <c r="Q2538" s="11">
        <v>2.4528099999999999</v>
      </c>
      <c r="R2538" s="11">
        <v>2.6458900000000001</v>
      </c>
      <c r="S2538" s="11">
        <v>2.8295300000000001</v>
      </c>
      <c r="T2538" s="12">
        <v>2.4559700000000002</v>
      </c>
      <c r="U2538" s="12">
        <v>2.8433799999999998</v>
      </c>
      <c r="V2538" s="11">
        <v>0.28215499999999999</v>
      </c>
      <c r="W2538" s="11">
        <v>1.3758300000000001</v>
      </c>
      <c r="X2538" s="11">
        <v>0.23790700000000001</v>
      </c>
      <c r="Y2538" s="11">
        <v>0.25851200000000002</v>
      </c>
      <c r="Z2538" s="11">
        <v>2.3119299999999998</v>
      </c>
      <c r="AA2538" s="11">
        <v>2.67611</v>
      </c>
      <c r="AB2538" s="11">
        <v>2.31677</v>
      </c>
      <c r="AC2538" s="11">
        <v>2.64534</v>
      </c>
      <c r="AD2538" s="11">
        <v>1.9132199999999999</v>
      </c>
      <c r="AE2538" s="11">
        <v>2.1244499999999999</v>
      </c>
      <c r="AF2538" s="11">
        <v>2.01702</v>
      </c>
      <c r="AG2538" s="11">
        <v>2.23942</v>
      </c>
      <c r="AH2538" s="11">
        <v>2.41995</v>
      </c>
      <c r="AI2538" s="11">
        <v>2.8014199999999998</v>
      </c>
      <c r="AJ2538" s="11">
        <v>2.2831700000000001</v>
      </c>
      <c r="AK2538" s="11">
        <v>2.4811100000000001</v>
      </c>
    </row>
    <row r="2539" spans="1:37" x14ac:dyDescent="0.3">
      <c r="A2539" s="7">
        <v>137764</v>
      </c>
      <c r="B2539" s="8" t="s">
        <v>2285</v>
      </c>
      <c r="C2539" s="9" t="s">
        <v>2313</v>
      </c>
      <c r="D2539" s="10">
        <v>2.1672400000000001</v>
      </c>
      <c r="E2539" s="10">
        <v>2.65462</v>
      </c>
      <c r="F2539" s="10">
        <v>2.0490699999999999</v>
      </c>
      <c r="G2539" s="10">
        <v>3.05349</v>
      </c>
      <c r="H2539" s="11">
        <v>2.1466500000000002</v>
      </c>
      <c r="I2539" s="11">
        <v>2.6350899999999999</v>
      </c>
      <c r="J2539" s="11">
        <v>1.0844400000000001</v>
      </c>
      <c r="K2539" s="11">
        <v>1.33121</v>
      </c>
      <c r="L2539" s="11">
        <v>1.8250900000000001</v>
      </c>
      <c r="M2539" s="11">
        <v>2.4965900000000003</v>
      </c>
      <c r="N2539" s="11">
        <v>2.4319700000000002</v>
      </c>
      <c r="O2539" s="11">
        <v>2.4418000000000002</v>
      </c>
      <c r="P2539" s="11">
        <v>1.7355700000000001</v>
      </c>
      <c r="Q2539" s="11">
        <v>2.1296499999999998</v>
      </c>
      <c r="R2539" s="11">
        <v>2.11225</v>
      </c>
      <c r="S2539" s="11">
        <v>2.2999700000000001</v>
      </c>
      <c r="T2539" s="12">
        <v>2.0697999999999999</v>
      </c>
      <c r="U2539" s="12">
        <v>2.5351699999999999</v>
      </c>
      <c r="V2539" s="11">
        <v>0.17096900000000001</v>
      </c>
      <c r="W2539" s="11">
        <v>0.56653699999999996</v>
      </c>
      <c r="X2539" s="11">
        <v>0.13781299999999999</v>
      </c>
      <c r="Y2539" s="11">
        <v>0.15021300000000001</v>
      </c>
      <c r="Z2539" s="11">
        <v>1.9462200000000001</v>
      </c>
      <c r="AA2539" s="11">
        <v>2.3835999999999999</v>
      </c>
      <c r="AB2539" s="11">
        <v>2.4257599999999999</v>
      </c>
      <c r="AC2539" s="11">
        <v>2.6537099999999998</v>
      </c>
      <c r="AD2539" s="11">
        <v>1.4703200000000001</v>
      </c>
      <c r="AE2539" s="11">
        <v>1.60507</v>
      </c>
      <c r="AF2539" s="11">
        <v>1.75031</v>
      </c>
      <c r="AG2539" s="11">
        <v>1.91073</v>
      </c>
      <c r="AH2539" s="11">
        <v>1.98637</v>
      </c>
      <c r="AI2539" s="11">
        <v>2.43316</v>
      </c>
      <c r="AJ2539" s="11">
        <v>1.8706100000000001</v>
      </c>
      <c r="AK2539" s="11">
        <v>2.0390100000000002</v>
      </c>
    </row>
    <row r="2540" spans="1:37" x14ac:dyDescent="0.3">
      <c r="A2540" s="7">
        <v>137844</v>
      </c>
      <c r="B2540" s="8" t="s">
        <v>2285</v>
      </c>
      <c r="C2540" s="9" t="s">
        <v>2314</v>
      </c>
      <c r="D2540" s="10">
        <v>1.6127199999999999</v>
      </c>
      <c r="E2540" s="10">
        <v>1.97295</v>
      </c>
      <c r="F2540" s="10">
        <v>2.40733</v>
      </c>
      <c r="G2540" s="10">
        <v>2.9502299999999999</v>
      </c>
      <c r="H2540" s="11">
        <v>2.6446499999999999</v>
      </c>
      <c r="I2540" s="11">
        <v>3.2445400000000002</v>
      </c>
      <c r="J2540" s="11">
        <v>2.2158799999999998</v>
      </c>
      <c r="K2540" s="11">
        <v>2.7185800000000002</v>
      </c>
      <c r="L2540" s="11">
        <v>2.1814</v>
      </c>
      <c r="M2540" s="11">
        <v>3.1849099999999999</v>
      </c>
      <c r="N2540" s="11">
        <v>2.6987199999999998</v>
      </c>
      <c r="O2540" s="11">
        <v>2.9495200000000001</v>
      </c>
      <c r="P2540" s="11">
        <v>2.2239499999999999</v>
      </c>
      <c r="Q2540" s="11">
        <v>2.7282899999999999</v>
      </c>
      <c r="R2540" s="11">
        <v>2.9077500000000001</v>
      </c>
      <c r="S2540" s="11">
        <v>3.5504600000000002</v>
      </c>
      <c r="T2540" s="12">
        <v>2.5829800000000001</v>
      </c>
      <c r="U2540" s="12">
        <v>3.15991</v>
      </c>
      <c r="V2540" s="11">
        <v>1.6963600000000001</v>
      </c>
      <c r="W2540" s="11">
        <v>2.4077799999999998</v>
      </c>
      <c r="X2540" s="11">
        <v>1.34552</v>
      </c>
      <c r="Y2540" s="11">
        <v>1.64666</v>
      </c>
      <c r="Z2540" s="11">
        <v>2.59314</v>
      </c>
      <c r="AA2540" s="11">
        <v>3.1723699999999999</v>
      </c>
      <c r="AB2540" s="11">
        <v>2.32212</v>
      </c>
      <c r="AC2540" s="11">
        <v>2.85812</v>
      </c>
      <c r="AD2540" s="11">
        <v>2.4527199999999998</v>
      </c>
      <c r="AE2540" s="11">
        <v>3.00983</v>
      </c>
      <c r="AF2540" s="11">
        <v>2.2703500000000001</v>
      </c>
      <c r="AG2540" s="11">
        <v>2.7860299999999998</v>
      </c>
      <c r="AH2540" s="11">
        <v>2.4318900000000001</v>
      </c>
      <c r="AI2540" s="11">
        <v>2.9749599999999998</v>
      </c>
      <c r="AJ2540" s="11">
        <v>2.5307900000000001</v>
      </c>
      <c r="AK2540" s="11">
        <v>3.09823</v>
      </c>
    </row>
    <row r="2541" spans="1:37" x14ac:dyDescent="0.3">
      <c r="A2541" s="7">
        <v>137899</v>
      </c>
      <c r="B2541" s="8" t="s">
        <v>2285</v>
      </c>
      <c r="C2541" s="9" t="s">
        <v>2315</v>
      </c>
      <c r="D2541" s="10">
        <v>2.08738</v>
      </c>
      <c r="E2541" s="10">
        <v>2.5214300000000001</v>
      </c>
      <c r="F2541" s="10">
        <v>2.2902200000000001</v>
      </c>
      <c r="G2541" s="10">
        <v>3.1404100000000001</v>
      </c>
      <c r="H2541" s="11">
        <v>2.4539800000000001</v>
      </c>
      <c r="I2541" s="11">
        <v>2.9938699999999998</v>
      </c>
      <c r="J2541" s="11">
        <v>1.4752400000000001</v>
      </c>
      <c r="K2541" s="11">
        <v>1.7993300000000001</v>
      </c>
      <c r="L2541" s="11">
        <v>2.0503499999999999</v>
      </c>
      <c r="M2541" s="11">
        <v>2.8229899999999999</v>
      </c>
      <c r="N2541" s="11">
        <v>2.7663099999999998</v>
      </c>
      <c r="O2541" s="11">
        <v>2.8582700000000001</v>
      </c>
      <c r="P2541" s="11">
        <v>1.9238299999999999</v>
      </c>
      <c r="Q2541" s="11">
        <v>2.3471199999999999</v>
      </c>
      <c r="R2541" s="11">
        <v>2.4721000000000002</v>
      </c>
      <c r="S2541" s="11">
        <v>2.7452899999999998</v>
      </c>
      <c r="T2541" s="12">
        <v>2.3967000000000001</v>
      </c>
      <c r="U2541" s="12">
        <v>2.89927</v>
      </c>
      <c r="V2541" s="11">
        <v>0.423043</v>
      </c>
      <c r="W2541" s="11">
        <v>1.2459899999999999</v>
      </c>
      <c r="X2541" s="11">
        <v>0.348607</v>
      </c>
      <c r="Y2541" s="11">
        <v>0.39119300000000001</v>
      </c>
      <c r="Z2541" s="11">
        <v>2.3259099999999999</v>
      </c>
      <c r="AA2541" s="11">
        <v>2.8126699999999998</v>
      </c>
      <c r="AB2541" s="11">
        <v>2.6522999999999999</v>
      </c>
      <c r="AC2541" s="11">
        <v>3.00421</v>
      </c>
      <c r="AD2541" s="11">
        <v>1.85669</v>
      </c>
      <c r="AE2541" s="11">
        <v>2.0891999999999999</v>
      </c>
      <c r="AF2541" s="11">
        <v>2.0418699999999999</v>
      </c>
      <c r="AG2541" s="11">
        <v>2.2940200000000002</v>
      </c>
      <c r="AH2541" s="11">
        <v>2.3337599999999998</v>
      </c>
      <c r="AI2541" s="11">
        <v>2.8226900000000001</v>
      </c>
      <c r="AJ2541" s="11">
        <v>2.2675100000000001</v>
      </c>
      <c r="AK2541" s="11">
        <v>2.5343200000000001</v>
      </c>
    </row>
    <row r="2542" spans="1:37" x14ac:dyDescent="0.3">
      <c r="A2542" s="7">
        <v>137960</v>
      </c>
      <c r="B2542" s="8" t="s">
        <v>2285</v>
      </c>
      <c r="C2542" s="9" t="s">
        <v>2316</v>
      </c>
      <c r="D2542" s="10">
        <v>1.5294300000000001</v>
      </c>
      <c r="E2542" s="10">
        <v>1.8828499999999999</v>
      </c>
      <c r="F2542" s="10">
        <v>1.7262599999999999</v>
      </c>
      <c r="G2542" s="10">
        <v>2.6159400000000002</v>
      </c>
      <c r="H2542" s="11">
        <v>1.9258999999999999</v>
      </c>
      <c r="I2542" s="11">
        <v>2.371</v>
      </c>
      <c r="J2542" s="11">
        <v>1.0651900000000001</v>
      </c>
      <c r="K2542" s="11">
        <v>1.3113699999999999</v>
      </c>
      <c r="L2542" s="11">
        <v>1.89347</v>
      </c>
      <c r="M2542" s="11">
        <v>2.5642499999999999</v>
      </c>
      <c r="N2542" s="11">
        <v>2.1610999999999998</v>
      </c>
      <c r="O2542" s="11">
        <v>2.1612</v>
      </c>
      <c r="P2542" s="11">
        <v>1.6157999999999999</v>
      </c>
      <c r="Q2542" s="11">
        <v>1.9892300000000001</v>
      </c>
      <c r="R2542" s="11">
        <v>2.2194099999999999</v>
      </c>
      <c r="S2542" s="11">
        <v>2.4194800000000001</v>
      </c>
      <c r="T2542" s="12">
        <v>1.8447199999999999</v>
      </c>
      <c r="U2542" s="12">
        <v>2.2709999999999999</v>
      </c>
      <c r="V2542" s="11">
        <v>4.6184200000000002E-2</v>
      </c>
      <c r="W2542" s="11">
        <v>0.12618399999999999</v>
      </c>
      <c r="X2542" s="11">
        <v>4.6283400000000002E-2</v>
      </c>
      <c r="Y2542" s="11">
        <v>5.0456500000000001E-2</v>
      </c>
      <c r="Z2542" s="11">
        <v>1.77776</v>
      </c>
      <c r="AA2542" s="11">
        <v>2.1885699999999999</v>
      </c>
      <c r="AB2542" s="11">
        <v>2.23224</v>
      </c>
      <c r="AC2542" s="11">
        <v>2.43357</v>
      </c>
      <c r="AD2542" s="11">
        <v>1.50919</v>
      </c>
      <c r="AE2542" s="11">
        <v>1.64527</v>
      </c>
      <c r="AF2542" s="11">
        <v>1.7539899999999999</v>
      </c>
      <c r="AG2542" s="11">
        <v>1.91215</v>
      </c>
      <c r="AH2542" s="11">
        <v>1.70292</v>
      </c>
      <c r="AI2542" s="11">
        <v>2.0964499999999999</v>
      </c>
      <c r="AJ2542" s="11">
        <v>1.7032499999999999</v>
      </c>
      <c r="AK2542" s="11">
        <v>1.8568100000000001</v>
      </c>
    </row>
    <row r="2543" spans="1:37" x14ac:dyDescent="0.3">
      <c r="A2543" s="7">
        <v>138039</v>
      </c>
      <c r="B2543" s="8" t="s">
        <v>2285</v>
      </c>
      <c r="C2543" s="9" t="s">
        <v>222</v>
      </c>
      <c r="D2543" s="10">
        <v>1.96773</v>
      </c>
      <c r="E2543" s="10">
        <v>2.3909699999999998</v>
      </c>
      <c r="F2543" s="10">
        <v>2.06982</v>
      </c>
      <c r="G2543" s="10">
        <v>3.03247</v>
      </c>
      <c r="H2543" s="11">
        <v>2.2337500000000001</v>
      </c>
      <c r="I2543" s="11">
        <v>2.73326</v>
      </c>
      <c r="J2543" s="11">
        <v>1.1644300000000001</v>
      </c>
      <c r="K2543" s="11">
        <v>1.42439</v>
      </c>
      <c r="L2543" s="11">
        <v>2.0940500000000002</v>
      </c>
      <c r="M2543" s="11">
        <v>2.7997899999999998</v>
      </c>
      <c r="N2543" s="11">
        <v>2.4697</v>
      </c>
      <c r="O2543" s="11">
        <v>2.4935399999999999</v>
      </c>
      <c r="P2543" s="11">
        <v>1.95434</v>
      </c>
      <c r="Q2543" s="11">
        <v>2.3915999999999999</v>
      </c>
      <c r="R2543" s="11">
        <v>2.3241800000000001</v>
      </c>
      <c r="S2543" s="11">
        <v>2.52542</v>
      </c>
      <c r="T2543" s="12">
        <v>2.1710500000000001</v>
      </c>
      <c r="U2543" s="12">
        <v>2.6422400000000001</v>
      </c>
      <c r="V2543" s="11">
        <v>0.171963</v>
      </c>
      <c r="W2543" s="11">
        <v>0.70786499999999997</v>
      </c>
      <c r="X2543" s="11">
        <v>0.13827100000000001</v>
      </c>
      <c r="Y2543" s="11">
        <v>0.150729</v>
      </c>
      <c r="Z2543" s="11">
        <v>2.0497899999999998</v>
      </c>
      <c r="AA2543" s="11">
        <v>2.49505</v>
      </c>
      <c r="AB2543" s="11">
        <v>2.5663100000000001</v>
      </c>
      <c r="AC2543" s="11">
        <v>2.8197700000000001</v>
      </c>
      <c r="AD2543" s="11">
        <v>1.63178</v>
      </c>
      <c r="AE2543" s="11">
        <v>1.78569</v>
      </c>
      <c r="AF2543" s="11">
        <v>1.8392200000000001</v>
      </c>
      <c r="AG2543" s="11">
        <v>2.0127999999999999</v>
      </c>
      <c r="AH2543" s="11">
        <v>2.02861</v>
      </c>
      <c r="AI2543" s="11">
        <v>2.4677899999999999</v>
      </c>
      <c r="AJ2543" s="11">
        <v>1.9710099999999999</v>
      </c>
      <c r="AK2543" s="11">
        <v>2.1486399999999999</v>
      </c>
    </row>
    <row r="2544" spans="1:37" x14ac:dyDescent="0.3">
      <c r="A2544" s="7">
        <v>138084</v>
      </c>
      <c r="B2544" s="8" t="s">
        <v>2285</v>
      </c>
      <c r="C2544" s="9" t="s">
        <v>2317</v>
      </c>
      <c r="D2544" s="10">
        <v>2.12832</v>
      </c>
      <c r="E2544" s="10">
        <v>2.51993</v>
      </c>
      <c r="F2544" s="10">
        <v>2.1872600000000002</v>
      </c>
      <c r="G2544" s="10">
        <v>3.0190399999999999</v>
      </c>
      <c r="H2544" s="11">
        <v>2.2663500000000001</v>
      </c>
      <c r="I2544" s="11">
        <v>2.73889</v>
      </c>
      <c r="J2544" s="11">
        <v>1.22729</v>
      </c>
      <c r="K2544" s="11">
        <v>1.48011</v>
      </c>
      <c r="L2544" s="11">
        <v>1.9639200000000001</v>
      </c>
      <c r="M2544" s="11">
        <v>2.6998700000000002</v>
      </c>
      <c r="N2544" s="11">
        <v>2.44895</v>
      </c>
      <c r="O2544" s="11">
        <v>2.5315699999999999</v>
      </c>
      <c r="P2544" s="11">
        <v>1.90127</v>
      </c>
      <c r="Q2544" s="11">
        <v>2.2993000000000001</v>
      </c>
      <c r="R2544" s="11">
        <v>2.2998099999999999</v>
      </c>
      <c r="S2544" s="11">
        <v>2.4786700000000002</v>
      </c>
      <c r="T2544" s="12">
        <v>2.2475999999999998</v>
      </c>
      <c r="U2544" s="12">
        <v>2.6730499999999999</v>
      </c>
      <c r="V2544" s="11">
        <v>0.201766</v>
      </c>
      <c r="W2544" s="11">
        <v>0.96535300000000002</v>
      </c>
      <c r="X2544" s="11">
        <v>0.16009699999999999</v>
      </c>
      <c r="Y2544" s="11">
        <v>0.17455899999999999</v>
      </c>
      <c r="Z2544" s="11">
        <v>2.09341</v>
      </c>
      <c r="AA2544" s="11">
        <v>2.4888699999999999</v>
      </c>
      <c r="AB2544" s="11">
        <v>2.41011</v>
      </c>
      <c r="AC2544" s="11">
        <v>2.7030099999999999</v>
      </c>
      <c r="AD2544" s="11">
        <v>1.6254299999999999</v>
      </c>
      <c r="AE2544" s="11">
        <v>1.7962899999999999</v>
      </c>
      <c r="AF2544" s="11">
        <v>1.78365</v>
      </c>
      <c r="AG2544" s="11">
        <v>1.97106</v>
      </c>
      <c r="AH2544" s="11">
        <v>2.1387800000000001</v>
      </c>
      <c r="AI2544" s="11">
        <v>2.5415800000000002</v>
      </c>
      <c r="AJ2544" s="11">
        <v>2.00413</v>
      </c>
      <c r="AK2544" s="11">
        <v>2.1851600000000002</v>
      </c>
    </row>
    <row r="2545" spans="1:37" x14ac:dyDescent="0.3">
      <c r="A2545" s="7">
        <v>138164</v>
      </c>
      <c r="B2545" s="8" t="s">
        <v>2285</v>
      </c>
      <c r="C2545" s="9" t="s">
        <v>2318</v>
      </c>
      <c r="D2545" s="10">
        <v>1.60286</v>
      </c>
      <c r="E2545" s="10">
        <v>1.97285</v>
      </c>
      <c r="F2545" s="10">
        <v>1.73478</v>
      </c>
      <c r="G2545" s="10">
        <v>2.6269300000000002</v>
      </c>
      <c r="H2545" s="11">
        <v>1.7219199999999999</v>
      </c>
      <c r="I2545" s="11">
        <v>2.1196299999999999</v>
      </c>
      <c r="J2545" s="11">
        <v>0.90503500000000003</v>
      </c>
      <c r="K2545" s="11">
        <v>1.1140699999999999</v>
      </c>
      <c r="L2545" s="11">
        <v>1.86321</v>
      </c>
      <c r="M2545" s="11">
        <v>2.5315699999999999</v>
      </c>
      <c r="N2545" s="11">
        <v>1.9103699999999999</v>
      </c>
      <c r="O2545" s="11">
        <v>1.9108099999999999</v>
      </c>
      <c r="P2545" s="11">
        <v>1.41492</v>
      </c>
      <c r="Q2545" s="11">
        <v>1.7417100000000001</v>
      </c>
      <c r="R2545" s="11">
        <v>2.1154199999999999</v>
      </c>
      <c r="S2545" s="11">
        <v>2.3060399999999999</v>
      </c>
      <c r="T2545" s="12">
        <v>1.64089</v>
      </c>
      <c r="U2545" s="12">
        <v>2.0196399999999999</v>
      </c>
      <c r="V2545" s="11">
        <v>6.4855700000000002E-2</v>
      </c>
      <c r="W2545" s="11">
        <v>0.19045500000000001</v>
      </c>
      <c r="X2545" s="11">
        <v>7.4838100000000005E-2</v>
      </c>
      <c r="Y2545" s="11">
        <v>8.1587199999999999E-2</v>
      </c>
      <c r="Z2545" s="11">
        <v>1.6315</v>
      </c>
      <c r="AA2545" s="11">
        <v>2.0080900000000002</v>
      </c>
      <c r="AB2545" s="11">
        <v>2.2824800000000001</v>
      </c>
      <c r="AC2545" s="11">
        <v>2.4887299999999999</v>
      </c>
      <c r="AD2545" s="11">
        <v>1.25518</v>
      </c>
      <c r="AE2545" s="11">
        <v>1.3684799999999999</v>
      </c>
      <c r="AF2545" s="11">
        <v>1.4782900000000001</v>
      </c>
      <c r="AG2545" s="11">
        <v>1.6117300000000001</v>
      </c>
      <c r="AH2545" s="11">
        <v>1.4556500000000001</v>
      </c>
      <c r="AI2545" s="11">
        <v>1.7916399999999999</v>
      </c>
      <c r="AJ2545" s="11">
        <v>1.5577300000000001</v>
      </c>
      <c r="AK2545" s="11">
        <v>1.6981999999999999</v>
      </c>
    </row>
    <row r="2546" spans="1:37" x14ac:dyDescent="0.3">
      <c r="A2546" s="7">
        <v>138208</v>
      </c>
      <c r="B2546" s="8" t="s">
        <v>2285</v>
      </c>
      <c r="C2546" s="9" t="s">
        <v>2319</v>
      </c>
      <c r="D2546" s="10">
        <v>1.29437</v>
      </c>
      <c r="E2546" s="10">
        <v>1.59284</v>
      </c>
      <c r="F2546" s="10">
        <v>1.88815</v>
      </c>
      <c r="G2546" s="10">
        <v>2.5785999999999998</v>
      </c>
      <c r="H2546" s="11">
        <v>2.2805300000000002</v>
      </c>
      <c r="I2546" s="11">
        <v>2.80687</v>
      </c>
      <c r="J2546" s="11">
        <v>1.7800400000000001</v>
      </c>
      <c r="K2546" s="11">
        <v>2.1908599999999998</v>
      </c>
      <c r="L2546" s="11">
        <v>1.8156000000000001</v>
      </c>
      <c r="M2546" s="11">
        <v>2.5775000000000001</v>
      </c>
      <c r="N2546" s="11">
        <v>2.6316799999999998</v>
      </c>
      <c r="O2546" s="11">
        <v>2.72946</v>
      </c>
      <c r="P2546" s="11">
        <v>2.0471699999999999</v>
      </c>
      <c r="Q2546" s="11">
        <v>2.5196200000000002</v>
      </c>
      <c r="R2546" s="11">
        <v>2.34992</v>
      </c>
      <c r="S2546" s="11">
        <v>2.6843400000000002</v>
      </c>
      <c r="T2546" s="12">
        <v>2.2083499999999998</v>
      </c>
      <c r="U2546" s="12">
        <v>2.7175699999999998</v>
      </c>
      <c r="V2546" s="11">
        <v>0.28651599999999999</v>
      </c>
      <c r="W2546" s="11">
        <v>1.2382200000000001</v>
      </c>
      <c r="X2546" s="11">
        <v>0.214114</v>
      </c>
      <c r="Y2546" s="11">
        <v>0.245173</v>
      </c>
      <c r="Z2546" s="11">
        <v>2.2280099999999998</v>
      </c>
      <c r="AA2546" s="11">
        <v>2.7417600000000002</v>
      </c>
      <c r="AB2546" s="11">
        <v>2.0136799999999999</v>
      </c>
      <c r="AC2546" s="11">
        <v>2.3015400000000001</v>
      </c>
      <c r="AD2546" s="11">
        <v>2.14486</v>
      </c>
      <c r="AE2546" s="11">
        <v>2.4609999999999999</v>
      </c>
      <c r="AF2546" s="11">
        <v>2.3476400000000002</v>
      </c>
      <c r="AG2546" s="11">
        <v>2.6899799999999998</v>
      </c>
      <c r="AH2546" s="11">
        <v>2.1339299999999999</v>
      </c>
      <c r="AI2546" s="11">
        <v>2.6259899999999998</v>
      </c>
      <c r="AJ2546" s="11">
        <v>2.1762800000000002</v>
      </c>
      <c r="AK2546" s="11">
        <v>2.4956499999999999</v>
      </c>
    </row>
    <row r="2547" spans="1:37" x14ac:dyDescent="0.3">
      <c r="A2547" s="7">
        <v>136599</v>
      </c>
      <c r="B2547" s="8" t="s">
        <v>2285</v>
      </c>
      <c r="C2547" s="9" t="s">
        <v>2320</v>
      </c>
      <c r="D2547" s="10">
        <v>2.5404200000000001</v>
      </c>
      <c r="E2547" s="10">
        <v>2.5746699999999998</v>
      </c>
      <c r="F2547" s="10">
        <v>2.8287800000000001</v>
      </c>
      <c r="G2547" s="10">
        <v>2.8782100000000002</v>
      </c>
      <c r="H2547" s="11">
        <v>2.4333900000000002</v>
      </c>
      <c r="I2547" s="11">
        <v>2.6655799999999998</v>
      </c>
      <c r="J2547" s="11">
        <v>1.89774</v>
      </c>
      <c r="K2547" s="11">
        <v>2.0788199999999999</v>
      </c>
      <c r="L2547" s="11">
        <v>1.3913500000000001</v>
      </c>
      <c r="M2547" s="11">
        <v>2.4599500000000001</v>
      </c>
      <c r="N2547" s="11">
        <v>1.7388399999999999</v>
      </c>
      <c r="O2547" s="11">
        <v>2.4237500000000001</v>
      </c>
      <c r="P2547" s="11">
        <v>2.0059300000000002</v>
      </c>
      <c r="Q2547" s="11">
        <v>2.1860499999999998</v>
      </c>
      <c r="R2547" s="11">
        <v>2.51993</v>
      </c>
      <c r="S2547" s="11">
        <v>2.5473699999999999</v>
      </c>
      <c r="T2547" s="12">
        <v>2.5277599999999998</v>
      </c>
      <c r="U2547" s="12">
        <v>2.56474</v>
      </c>
      <c r="V2547" s="11">
        <v>0.171462</v>
      </c>
      <c r="W2547" s="11">
        <v>1.86338</v>
      </c>
      <c r="X2547" s="11">
        <v>0.16092300000000001</v>
      </c>
      <c r="Y2547" s="11">
        <v>0.17382800000000001</v>
      </c>
      <c r="Z2547" s="11">
        <v>2.5070399999999999</v>
      </c>
      <c r="AA2547" s="11">
        <v>2.5436000000000001</v>
      </c>
      <c r="AB2547" s="11">
        <v>1.7573000000000001</v>
      </c>
      <c r="AC2547" s="11">
        <v>2.4799699999999998</v>
      </c>
      <c r="AD2547" s="11">
        <v>1.7195800000000001</v>
      </c>
      <c r="AE2547" s="11">
        <v>2.0484399999999998</v>
      </c>
      <c r="AF2547" s="11">
        <v>1.7320500000000001</v>
      </c>
      <c r="AG2547" s="11">
        <v>2.0635300000000001</v>
      </c>
      <c r="AH2547" s="11">
        <v>2.4309799999999999</v>
      </c>
      <c r="AI2547" s="11">
        <v>2.4668700000000001</v>
      </c>
      <c r="AJ2547" s="11">
        <v>2.24613</v>
      </c>
      <c r="AK2547" s="11">
        <v>2.4270499999999999</v>
      </c>
    </row>
    <row r="2548" spans="1:37" x14ac:dyDescent="0.3">
      <c r="A2548" s="7">
        <v>138280</v>
      </c>
      <c r="B2548" s="8" t="s">
        <v>2285</v>
      </c>
      <c r="C2548" s="9" t="s">
        <v>2321</v>
      </c>
      <c r="D2548" s="10">
        <v>1.42835</v>
      </c>
      <c r="E2548" s="10">
        <v>1.7583299999999999</v>
      </c>
      <c r="F2548" s="10">
        <v>1.6758599999999999</v>
      </c>
      <c r="G2548" s="10">
        <v>2.5390899999999998</v>
      </c>
      <c r="H2548" s="11">
        <v>1.86643</v>
      </c>
      <c r="I2548" s="11">
        <v>2.2976999999999999</v>
      </c>
      <c r="J2548" s="11">
        <v>0.93671800000000005</v>
      </c>
      <c r="K2548" s="11">
        <v>1.15317</v>
      </c>
      <c r="L2548" s="11">
        <v>1.9107499999999999</v>
      </c>
      <c r="M2548" s="11">
        <v>2.58317</v>
      </c>
      <c r="N2548" s="11">
        <v>2.1512699999999998</v>
      </c>
      <c r="O2548" s="11">
        <v>2.1514899999999999</v>
      </c>
      <c r="P2548" s="11">
        <v>1.57782</v>
      </c>
      <c r="Q2548" s="11">
        <v>1.94241</v>
      </c>
      <c r="R2548" s="11">
        <v>2.1778900000000001</v>
      </c>
      <c r="S2548" s="11">
        <v>2.3741599999999998</v>
      </c>
      <c r="T2548" s="12">
        <v>1.7853000000000001</v>
      </c>
      <c r="U2548" s="12">
        <v>2.1977099999999998</v>
      </c>
      <c r="V2548" s="11">
        <v>4.2460199999999997E-2</v>
      </c>
      <c r="W2548" s="11">
        <v>0.13272600000000001</v>
      </c>
      <c r="X2548" s="11">
        <v>4.43297E-2</v>
      </c>
      <c r="Y2548" s="11">
        <v>4.8327000000000002E-2</v>
      </c>
      <c r="Z2548" s="11">
        <v>1.7627999999999999</v>
      </c>
      <c r="AA2548" s="11">
        <v>2.17</v>
      </c>
      <c r="AB2548" s="11">
        <v>2.3108</v>
      </c>
      <c r="AC2548" s="11">
        <v>2.5193300000000001</v>
      </c>
      <c r="AD2548" s="11">
        <v>1.4161999999999999</v>
      </c>
      <c r="AE2548" s="11">
        <v>1.5439400000000001</v>
      </c>
      <c r="AF2548" s="11">
        <v>1.5337799999999999</v>
      </c>
      <c r="AG2548" s="11">
        <v>1.6721200000000001</v>
      </c>
      <c r="AH2548" s="11">
        <v>1.6520900000000001</v>
      </c>
      <c r="AI2548" s="11">
        <v>2.0337299999999998</v>
      </c>
      <c r="AJ2548" s="11">
        <v>1.68825</v>
      </c>
      <c r="AK2548" s="11">
        <v>1.8404700000000001</v>
      </c>
    </row>
    <row r="2549" spans="1:37" x14ac:dyDescent="0.3">
      <c r="A2549" s="7">
        <v>138351</v>
      </c>
      <c r="B2549" s="8" t="s">
        <v>2285</v>
      </c>
      <c r="C2549" s="9" t="s">
        <v>2322</v>
      </c>
      <c r="D2549" s="10">
        <v>2.28938</v>
      </c>
      <c r="E2549" s="10">
        <v>2.36483</v>
      </c>
      <c r="F2549" s="10">
        <v>2.7589700000000001</v>
      </c>
      <c r="G2549" s="10">
        <v>2.8970099999999999</v>
      </c>
      <c r="H2549" s="11">
        <v>2.4521799999999998</v>
      </c>
      <c r="I2549" s="11">
        <v>2.72566</v>
      </c>
      <c r="J2549" s="11">
        <v>1.85337</v>
      </c>
      <c r="K2549" s="11">
        <v>2.0595300000000001</v>
      </c>
      <c r="L2549" s="11">
        <v>1.6436500000000001</v>
      </c>
      <c r="M2549" s="11">
        <v>2.73373</v>
      </c>
      <c r="N2549" s="11">
        <v>1.9333899999999999</v>
      </c>
      <c r="O2549" s="11">
        <v>2.53756</v>
      </c>
      <c r="P2549" s="11">
        <v>1.8708</v>
      </c>
      <c r="Q2549" s="11">
        <v>2.07524</v>
      </c>
      <c r="R2549" s="11">
        <v>2.6132499999999999</v>
      </c>
      <c r="S2549" s="11">
        <v>2.6602399999999999</v>
      </c>
      <c r="T2549" s="12">
        <v>2.5407500000000001</v>
      </c>
      <c r="U2549" s="12">
        <v>2.6255000000000002</v>
      </c>
      <c r="V2549" s="11">
        <v>0.21432200000000001</v>
      </c>
      <c r="W2549" s="11">
        <v>1.8445499999999999</v>
      </c>
      <c r="X2549" s="11">
        <v>0.21521699999999999</v>
      </c>
      <c r="Y2549" s="11">
        <v>0.23386100000000001</v>
      </c>
      <c r="Z2549" s="11">
        <v>2.5727899999999999</v>
      </c>
      <c r="AA2549" s="11">
        <v>2.65869</v>
      </c>
      <c r="AB2549" s="11">
        <v>2.11632</v>
      </c>
      <c r="AC2549" s="11">
        <v>2.8745599999999998</v>
      </c>
      <c r="AD2549" s="11">
        <v>1.7497499999999999</v>
      </c>
      <c r="AE2549" s="11">
        <v>2.07856</v>
      </c>
      <c r="AF2549" s="11">
        <v>1.7637700000000001</v>
      </c>
      <c r="AG2549" s="11">
        <v>2.0949800000000001</v>
      </c>
      <c r="AH2549" s="11">
        <v>2.42787</v>
      </c>
      <c r="AI2549" s="11">
        <v>2.5086300000000001</v>
      </c>
      <c r="AJ2549" s="11">
        <v>2.3465199999999999</v>
      </c>
      <c r="AK2549" s="11">
        <v>2.55003</v>
      </c>
    </row>
    <row r="2550" spans="1:37" x14ac:dyDescent="0.3">
      <c r="A2550" s="7">
        <v>138431</v>
      </c>
      <c r="B2550" s="8" t="s">
        <v>2285</v>
      </c>
      <c r="C2550" s="9" t="s">
        <v>2132</v>
      </c>
      <c r="D2550" s="10">
        <v>1.5453600000000001</v>
      </c>
      <c r="E2550" s="10">
        <v>1.9023600000000001</v>
      </c>
      <c r="F2550" s="10">
        <v>1.6894100000000001</v>
      </c>
      <c r="G2550" s="10">
        <v>2.5589400000000002</v>
      </c>
      <c r="H2550" s="11">
        <v>1.8932599999999999</v>
      </c>
      <c r="I2550" s="11">
        <v>2.3307699999999998</v>
      </c>
      <c r="J2550" s="11">
        <v>1.0110600000000001</v>
      </c>
      <c r="K2550" s="11">
        <v>1.24471</v>
      </c>
      <c r="L2550" s="11">
        <v>1.79383</v>
      </c>
      <c r="M2550" s="11">
        <v>2.45587</v>
      </c>
      <c r="N2550" s="11">
        <v>2.1368800000000001</v>
      </c>
      <c r="O2550" s="11">
        <v>2.1372</v>
      </c>
      <c r="P2550" s="11">
        <v>1.5530999999999999</v>
      </c>
      <c r="Q2550" s="11">
        <v>1.9119999999999999</v>
      </c>
      <c r="R2550" s="11">
        <v>2.2070699999999999</v>
      </c>
      <c r="S2550" s="11">
        <v>2.4062000000000001</v>
      </c>
      <c r="T2550" s="12">
        <v>1.8121400000000001</v>
      </c>
      <c r="U2550" s="12">
        <v>2.2307999999999999</v>
      </c>
      <c r="V2550" s="11">
        <v>4.9889799999999998E-2</v>
      </c>
      <c r="W2550" s="11">
        <v>0.15149499999999999</v>
      </c>
      <c r="X2550" s="11">
        <v>5.15387E-2</v>
      </c>
      <c r="Y2550" s="11">
        <v>5.6195200000000001E-2</v>
      </c>
      <c r="Z2550" s="11">
        <v>1.7500800000000001</v>
      </c>
      <c r="AA2550" s="11">
        <v>2.1544099999999999</v>
      </c>
      <c r="AB2550" s="11">
        <v>2.2220300000000002</v>
      </c>
      <c r="AC2550" s="11">
        <v>2.4227599999999998</v>
      </c>
      <c r="AD2550" s="11">
        <v>1.42303</v>
      </c>
      <c r="AE2550" s="11">
        <v>1.5515099999999999</v>
      </c>
      <c r="AF2550" s="11">
        <v>1.65994</v>
      </c>
      <c r="AG2550" s="11">
        <v>1.8098099999999999</v>
      </c>
      <c r="AH2550" s="11">
        <v>1.6813</v>
      </c>
      <c r="AI2550" s="11">
        <v>2.0697399999999999</v>
      </c>
      <c r="AJ2550" s="11">
        <v>1.6756800000000001</v>
      </c>
      <c r="AK2550" s="11">
        <v>1.8269299999999999</v>
      </c>
    </row>
    <row r="2551" spans="1:37" x14ac:dyDescent="0.3">
      <c r="A2551" s="7">
        <v>138501</v>
      </c>
      <c r="B2551" s="8" t="s">
        <v>2285</v>
      </c>
      <c r="C2551" s="9" t="s">
        <v>1122</v>
      </c>
      <c r="D2551" s="10">
        <v>1.4926900000000001</v>
      </c>
      <c r="E2551" s="10">
        <v>1.8347500000000001</v>
      </c>
      <c r="F2551" s="10">
        <v>2.2729499999999998</v>
      </c>
      <c r="G2551" s="10">
        <v>2.8347500000000001</v>
      </c>
      <c r="H2551" s="11">
        <v>2.7210800000000002</v>
      </c>
      <c r="I2551" s="11">
        <v>3.3455599999999999</v>
      </c>
      <c r="J2551" s="11">
        <v>2.57335</v>
      </c>
      <c r="K2551" s="11">
        <v>3.1639200000000001</v>
      </c>
      <c r="L2551" s="11">
        <v>2.2868300000000001</v>
      </c>
      <c r="M2551" s="11">
        <v>3.26966</v>
      </c>
      <c r="N2551" s="11">
        <v>3.1485400000000001</v>
      </c>
      <c r="O2551" s="11">
        <v>3.3999799999999998</v>
      </c>
      <c r="P2551" s="11">
        <v>2.4885799999999998</v>
      </c>
      <c r="Q2551" s="11">
        <v>3.05965</v>
      </c>
      <c r="R2551" s="11">
        <v>2.5960899999999998</v>
      </c>
      <c r="S2551" s="11">
        <v>3.1448200000000002</v>
      </c>
      <c r="T2551" s="12">
        <v>2.65849</v>
      </c>
      <c r="U2551" s="12">
        <v>3.2677100000000001</v>
      </c>
      <c r="V2551" s="11">
        <v>0.60832900000000001</v>
      </c>
      <c r="W2551" s="11">
        <v>2.21794</v>
      </c>
      <c r="X2551" s="11">
        <v>0.35955799999999999</v>
      </c>
      <c r="Y2551" s="11">
        <v>0.435587</v>
      </c>
      <c r="Z2551" s="11">
        <v>2.7866399999999998</v>
      </c>
      <c r="AA2551" s="11">
        <v>3.4252199999999999</v>
      </c>
      <c r="AB2551" s="11">
        <v>2.1820499999999998</v>
      </c>
      <c r="AC2551" s="11">
        <v>2.6427</v>
      </c>
      <c r="AD2551" s="11">
        <v>2.6917300000000002</v>
      </c>
      <c r="AE2551" s="11">
        <v>3.2594400000000001</v>
      </c>
      <c r="AF2551" s="11">
        <v>2.7162799999999998</v>
      </c>
      <c r="AG2551" s="11">
        <v>3.2892100000000002</v>
      </c>
      <c r="AH2551" s="11">
        <v>2.6493799999999998</v>
      </c>
      <c r="AI2551" s="11">
        <v>3.25651</v>
      </c>
      <c r="AJ2551" s="11">
        <v>2.7066599999999998</v>
      </c>
      <c r="AK2551" s="11">
        <v>3.2796599999999998</v>
      </c>
    </row>
    <row r="2552" spans="1:37" x14ac:dyDescent="0.3">
      <c r="A2552" s="7">
        <v>138538</v>
      </c>
      <c r="B2552" s="8" t="s">
        <v>2285</v>
      </c>
      <c r="C2552" s="9" t="s">
        <v>2323</v>
      </c>
      <c r="D2552" s="10">
        <v>1.6517599999999999</v>
      </c>
      <c r="E2552" s="10">
        <v>2.0313300000000001</v>
      </c>
      <c r="F2552" s="10">
        <v>2.4618799999999998</v>
      </c>
      <c r="G2552" s="10">
        <v>3.0313300000000001</v>
      </c>
      <c r="H2552" s="11">
        <v>2.77704</v>
      </c>
      <c r="I2552" s="11">
        <v>3.4154100000000001</v>
      </c>
      <c r="J2552" s="11">
        <v>2.2740900000000002</v>
      </c>
      <c r="K2552" s="11">
        <v>2.7968500000000001</v>
      </c>
      <c r="L2552" s="11">
        <v>2.2949000000000002</v>
      </c>
      <c r="M2552" s="11">
        <v>3.3151799999999998</v>
      </c>
      <c r="N2552" s="11">
        <v>3.03742</v>
      </c>
      <c r="O2552" s="11">
        <v>3.3075899999999998</v>
      </c>
      <c r="P2552" s="11">
        <v>2.3363399999999999</v>
      </c>
      <c r="Q2552" s="11">
        <v>2.8734099999999998</v>
      </c>
      <c r="R2552" s="11">
        <v>2.65978</v>
      </c>
      <c r="S2552" s="11">
        <v>3.26525</v>
      </c>
      <c r="T2552" s="12">
        <v>2.7157800000000001</v>
      </c>
      <c r="U2552" s="12">
        <v>3.3398699999999999</v>
      </c>
      <c r="V2552" s="11">
        <v>0.55182799999999999</v>
      </c>
      <c r="W2552" s="11">
        <v>2.4714700000000001</v>
      </c>
      <c r="X2552" s="11">
        <v>0.30723</v>
      </c>
      <c r="Y2552" s="11">
        <v>0.37717200000000001</v>
      </c>
      <c r="Z2552" s="11">
        <v>2.7364600000000001</v>
      </c>
      <c r="AA2552" s="11">
        <v>3.3653</v>
      </c>
      <c r="AB2552" s="11">
        <v>2.3962500000000002</v>
      </c>
      <c r="AC2552" s="11">
        <v>2.93946</v>
      </c>
      <c r="AD2552" s="11">
        <v>2.4940500000000001</v>
      </c>
      <c r="AE2552" s="11">
        <v>3.0592199999999998</v>
      </c>
      <c r="AF2552" s="11">
        <v>2.2712500000000002</v>
      </c>
      <c r="AG2552" s="11">
        <v>2.7858999999999998</v>
      </c>
      <c r="AH2552" s="11">
        <v>2.69293</v>
      </c>
      <c r="AI2552" s="11">
        <v>3.31176</v>
      </c>
      <c r="AJ2552" s="11">
        <v>2.65442</v>
      </c>
      <c r="AK2552" s="11">
        <v>3.2588699999999999</v>
      </c>
    </row>
    <row r="2553" spans="1:37" x14ac:dyDescent="0.3">
      <c r="A2553" s="7">
        <v>138574</v>
      </c>
      <c r="B2553" s="8" t="s">
        <v>2285</v>
      </c>
      <c r="C2553" s="9" t="s">
        <v>2324</v>
      </c>
      <c r="D2553" s="10">
        <v>1.2766900000000001</v>
      </c>
      <c r="E2553" s="10">
        <v>1.5700700000000001</v>
      </c>
      <c r="F2553" s="10">
        <v>2.0793200000000001</v>
      </c>
      <c r="G2553" s="10">
        <v>2.5700699999999999</v>
      </c>
      <c r="H2553" s="11">
        <v>2.14852</v>
      </c>
      <c r="I2553" s="11">
        <v>2.6426099999999999</v>
      </c>
      <c r="J2553" s="11">
        <v>2.1274700000000002</v>
      </c>
      <c r="K2553" s="11">
        <v>2.61673</v>
      </c>
      <c r="L2553" s="11">
        <v>1.6594100000000001</v>
      </c>
      <c r="M2553" s="11">
        <v>2.5282900000000001</v>
      </c>
      <c r="N2553" s="11">
        <v>2.4483899999999998</v>
      </c>
      <c r="O2553" s="11">
        <v>2.6592500000000001</v>
      </c>
      <c r="P2553" s="11">
        <v>2.0191599999999998</v>
      </c>
      <c r="Q2553" s="11">
        <v>2.4834900000000002</v>
      </c>
      <c r="R2553" s="11">
        <v>2.01342</v>
      </c>
      <c r="S2553" s="11">
        <v>2.4618199999999999</v>
      </c>
      <c r="T2553" s="12">
        <v>2.1709999999999998</v>
      </c>
      <c r="U2553" s="12">
        <v>2.66988</v>
      </c>
      <c r="V2553" s="11">
        <v>0.44567099999999998</v>
      </c>
      <c r="W2553" s="11">
        <v>1.9008700000000001</v>
      </c>
      <c r="X2553" s="11">
        <v>0.22997899999999999</v>
      </c>
      <c r="Y2553" s="11">
        <v>0.28114600000000001</v>
      </c>
      <c r="Z2553" s="11">
        <v>2.1988099999999999</v>
      </c>
      <c r="AA2553" s="11">
        <v>2.7040899999999999</v>
      </c>
      <c r="AB2553" s="11">
        <v>1.7443500000000001</v>
      </c>
      <c r="AC2553" s="11">
        <v>2.1320399999999999</v>
      </c>
      <c r="AD2553" s="11">
        <v>2.1565500000000002</v>
      </c>
      <c r="AE2553" s="11">
        <v>2.6355400000000002</v>
      </c>
      <c r="AF2553" s="11">
        <v>2.1219199999999998</v>
      </c>
      <c r="AG2553" s="11">
        <v>2.59321</v>
      </c>
      <c r="AH2553" s="11">
        <v>2.06874</v>
      </c>
      <c r="AI2553" s="11">
        <v>2.54413</v>
      </c>
      <c r="AJ2553" s="11">
        <v>2.133</v>
      </c>
      <c r="AK2553" s="11">
        <v>2.6083599999999998</v>
      </c>
    </row>
    <row r="2554" spans="1:37" x14ac:dyDescent="0.3">
      <c r="A2554" s="7">
        <v>138618</v>
      </c>
      <c r="B2554" s="8" t="s">
        <v>2285</v>
      </c>
      <c r="C2554" s="9" t="s">
        <v>2325</v>
      </c>
      <c r="D2554" s="10">
        <v>2.33799</v>
      </c>
      <c r="E2554" s="10">
        <v>2.3417599999999998</v>
      </c>
      <c r="F2554" s="10">
        <v>2.8855</v>
      </c>
      <c r="G2554" s="10">
        <v>2.89229</v>
      </c>
      <c r="H2554" s="11">
        <v>2.4750200000000002</v>
      </c>
      <c r="I2554" s="11">
        <v>2.70113</v>
      </c>
      <c r="J2554" s="11">
        <v>2.03457</v>
      </c>
      <c r="K2554" s="11">
        <v>2.2204700000000002</v>
      </c>
      <c r="L2554" s="11">
        <v>1.5413600000000001</v>
      </c>
      <c r="M2554" s="11">
        <v>2.82056</v>
      </c>
      <c r="N2554" s="11">
        <v>1.70316</v>
      </c>
      <c r="O2554" s="11">
        <v>2.5560299999999998</v>
      </c>
      <c r="P2554" s="11">
        <v>2.0111400000000001</v>
      </c>
      <c r="Q2554" s="11">
        <v>2.1948599999999998</v>
      </c>
      <c r="R2554" s="11">
        <v>2.72682</v>
      </c>
      <c r="S2554" s="11">
        <v>2.7296200000000002</v>
      </c>
      <c r="T2554" s="12">
        <v>2.5965500000000001</v>
      </c>
      <c r="U2554" s="12">
        <v>2.6011700000000002</v>
      </c>
      <c r="V2554" s="11">
        <v>0.12731500000000001</v>
      </c>
      <c r="W2554" s="11">
        <v>1.95581</v>
      </c>
      <c r="X2554" s="11">
        <v>0.13494100000000001</v>
      </c>
      <c r="Y2554" s="11">
        <v>0.14710699999999999</v>
      </c>
      <c r="Z2554" s="11">
        <v>2.6720199999999998</v>
      </c>
      <c r="AA2554" s="11">
        <v>2.6767099999999999</v>
      </c>
      <c r="AB2554" s="11">
        <v>1.81429</v>
      </c>
      <c r="AC2554" s="11">
        <v>2.7319</v>
      </c>
      <c r="AD2554" s="11">
        <v>1.7891999999999999</v>
      </c>
      <c r="AE2554" s="11">
        <v>2.19861</v>
      </c>
      <c r="AF2554" s="11">
        <v>1.7504500000000001</v>
      </c>
      <c r="AG2554" s="11">
        <v>2.15103</v>
      </c>
      <c r="AH2554" s="11">
        <v>2.5238499999999999</v>
      </c>
      <c r="AI2554" s="11">
        <v>2.52833</v>
      </c>
      <c r="AJ2554" s="11">
        <v>2.3978600000000001</v>
      </c>
      <c r="AK2554" s="11">
        <v>2.61402</v>
      </c>
    </row>
    <row r="2555" spans="1:37" x14ac:dyDescent="0.3">
      <c r="A2555" s="7">
        <v>180028</v>
      </c>
      <c r="B2555" s="8" t="s">
        <v>2285</v>
      </c>
      <c r="C2555" s="9" t="s">
        <v>2326</v>
      </c>
      <c r="D2555" s="10">
        <v>2.1292800000000001</v>
      </c>
      <c r="E2555" s="10">
        <v>2.6176300000000001</v>
      </c>
      <c r="F2555" s="10">
        <v>1.9742</v>
      </c>
      <c r="G2555" s="10">
        <v>2.97655</v>
      </c>
      <c r="H2555" s="11">
        <v>2.1614200000000001</v>
      </c>
      <c r="I2555" s="11">
        <v>2.6587299999999998</v>
      </c>
      <c r="J2555" s="11">
        <v>1.08714</v>
      </c>
      <c r="K2555" s="11">
        <v>1.33727</v>
      </c>
      <c r="L2555" s="11">
        <v>1.7612000000000001</v>
      </c>
      <c r="M2555" s="11">
        <v>2.4220299999999999</v>
      </c>
      <c r="N2555" s="11">
        <v>2.5232299999999999</v>
      </c>
      <c r="O2555" s="11">
        <v>2.5264099999999998</v>
      </c>
      <c r="P2555" s="11">
        <v>1.6798</v>
      </c>
      <c r="Q2555" s="11">
        <v>2.06603</v>
      </c>
      <c r="R2555" s="11">
        <v>2.0921099999999999</v>
      </c>
      <c r="S2555" s="11">
        <v>2.2802600000000002</v>
      </c>
      <c r="T2555" s="12">
        <v>2.0815199999999998</v>
      </c>
      <c r="U2555" s="12">
        <v>2.5588000000000002</v>
      </c>
      <c r="V2555" s="11">
        <v>0.14522499999999999</v>
      </c>
      <c r="W2555" s="11">
        <v>0.42461199999999999</v>
      </c>
      <c r="X2555" s="11">
        <v>0.114597</v>
      </c>
      <c r="Y2555" s="11">
        <v>0.124941</v>
      </c>
      <c r="Z2555" s="11">
        <v>1.93611</v>
      </c>
      <c r="AA2555" s="11">
        <v>2.3800599999999998</v>
      </c>
      <c r="AB2555" s="11">
        <v>2.3639000000000001</v>
      </c>
      <c r="AC2555" s="11">
        <v>2.5797400000000001</v>
      </c>
      <c r="AD2555" s="11">
        <v>1.4990300000000001</v>
      </c>
      <c r="AE2555" s="11">
        <v>1.63503</v>
      </c>
      <c r="AF2555" s="11">
        <v>1.77884</v>
      </c>
      <c r="AG2555" s="11">
        <v>1.9402299999999999</v>
      </c>
      <c r="AH2555" s="11">
        <v>2.0681099999999999</v>
      </c>
      <c r="AI2555" s="11">
        <v>2.5423</v>
      </c>
      <c r="AJ2555" s="11">
        <v>1.86113</v>
      </c>
      <c r="AK2555" s="11">
        <v>2.0291000000000001</v>
      </c>
    </row>
    <row r="2556" spans="1:37" x14ac:dyDescent="0.3">
      <c r="A2556" s="7">
        <v>180091</v>
      </c>
      <c r="B2556" s="8" t="s">
        <v>2285</v>
      </c>
      <c r="C2556" s="9" t="s">
        <v>2327</v>
      </c>
      <c r="D2556" s="10">
        <v>2.5832000000000002</v>
      </c>
      <c r="E2556" s="10">
        <v>2.6160600000000001</v>
      </c>
      <c r="F2556" s="10">
        <v>2.89947</v>
      </c>
      <c r="G2556" s="10">
        <v>2.9571299999999998</v>
      </c>
      <c r="H2556" s="11">
        <v>2.4040499999999998</v>
      </c>
      <c r="I2556" s="11">
        <v>2.6431499999999999</v>
      </c>
      <c r="J2556" s="11">
        <v>1.8475200000000001</v>
      </c>
      <c r="K2556" s="11">
        <v>2.0314299999999998</v>
      </c>
      <c r="L2556" s="11">
        <v>1.4856400000000001</v>
      </c>
      <c r="M2556" s="11">
        <v>2.6387900000000002</v>
      </c>
      <c r="N2556" s="11">
        <v>1.7830600000000001</v>
      </c>
      <c r="O2556" s="11">
        <v>2.5202100000000001</v>
      </c>
      <c r="P2556" s="11">
        <v>1.86426</v>
      </c>
      <c r="Q2556" s="11">
        <v>2.04895</v>
      </c>
      <c r="R2556" s="11">
        <v>2.4635500000000001</v>
      </c>
      <c r="S2556" s="11">
        <v>2.4838200000000001</v>
      </c>
      <c r="T2556" s="12">
        <v>2.50657</v>
      </c>
      <c r="U2556" s="12">
        <v>2.5430600000000001</v>
      </c>
      <c r="V2556" s="11">
        <v>0.16676199999999999</v>
      </c>
      <c r="W2556" s="11">
        <v>1.85188</v>
      </c>
      <c r="X2556" s="11">
        <v>0.16223599999999999</v>
      </c>
      <c r="Y2556" s="11">
        <v>0.17657800000000001</v>
      </c>
      <c r="Z2556" s="11">
        <v>2.5381999999999998</v>
      </c>
      <c r="AA2556" s="11">
        <v>2.5744500000000001</v>
      </c>
      <c r="AB2556" s="11">
        <v>1.83829</v>
      </c>
      <c r="AC2556" s="11">
        <v>2.6522600000000001</v>
      </c>
      <c r="AD2556" s="11">
        <v>1.6514</v>
      </c>
      <c r="AE2556" s="11">
        <v>1.9980599999999999</v>
      </c>
      <c r="AF2556" s="11">
        <v>1.65696</v>
      </c>
      <c r="AG2556" s="11">
        <v>2.0047700000000002</v>
      </c>
      <c r="AH2556" s="11">
        <v>2.4835699999999998</v>
      </c>
      <c r="AI2556" s="11">
        <v>2.5198100000000001</v>
      </c>
      <c r="AJ2556" s="11">
        <v>2.27468</v>
      </c>
      <c r="AK2556" s="11">
        <v>2.4758499999999999</v>
      </c>
    </row>
    <row r="2557" spans="1:37" x14ac:dyDescent="0.3">
      <c r="A2557" s="7">
        <v>138770</v>
      </c>
      <c r="B2557" s="8" t="s">
        <v>2285</v>
      </c>
      <c r="C2557" s="9" t="s">
        <v>2328</v>
      </c>
      <c r="D2557" s="10">
        <v>1.8034399999999999</v>
      </c>
      <c r="E2557" s="10">
        <v>2.2202899999999999</v>
      </c>
      <c r="F2557" s="10">
        <v>2.56243</v>
      </c>
      <c r="G2557" s="10">
        <v>3.1547900000000002</v>
      </c>
      <c r="H2557" s="11">
        <v>2.77603</v>
      </c>
      <c r="I2557" s="11">
        <v>3.4176799999999998</v>
      </c>
      <c r="J2557" s="11">
        <v>2.0409099999999998</v>
      </c>
      <c r="K2557" s="11">
        <v>2.5126499999999998</v>
      </c>
      <c r="L2557" s="11">
        <v>2.0839500000000002</v>
      </c>
      <c r="M2557" s="11">
        <v>3.0655600000000001</v>
      </c>
      <c r="N2557" s="11">
        <v>2.9506999999999999</v>
      </c>
      <c r="O2557" s="11">
        <v>3.2166100000000002</v>
      </c>
      <c r="P2557" s="11">
        <v>2.2182400000000002</v>
      </c>
      <c r="Q2557" s="11">
        <v>2.7309600000000001</v>
      </c>
      <c r="R2557" s="11">
        <v>2.71543</v>
      </c>
      <c r="S2557" s="11">
        <v>3.3429700000000002</v>
      </c>
      <c r="T2557" s="12">
        <v>2.7151100000000001</v>
      </c>
      <c r="U2557" s="12">
        <v>3.34267</v>
      </c>
      <c r="V2557" s="11">
        <v>0.12901199999999999</v>
      </c>
      <c r="W2557" s="11">
        <v>2.0765899999999999</v>
      </c>
      <c r="X2557" s="11">
        <v>8.98254E-2</v>
      </c>
      <c r="Y2557" s="11">
        <v>0.110583</v>
      </c>
      <c r="Z2557" s="11">
        <v>2.7336299999999998</v>
      </c>
      <c r="AA2557" s="11">
        <v>3.3654799999999998</v>
      </c>
      <c r="AB2557" s="11">
        <v>2.4836900000000002</v>
      </c>
      <c r="AC2557" s="11">
        <v>3.0576699999999999</v>
      </c>
      <c r="AD2557" s="11">
        <v>2.3231199999999999</v>
      </c>
      <c r="AE2557" s="11">
        <v>2.8599899999999998</v>
      </c>
      <c r="AF2557" s="11">
        <v>2.1640799999999998</v>
      </c>
      <c r="AG2557" s="11">
        <v>2.6641900000000001</v>
      </c>
      <c r="AH2557" s="11">
        <v>2.63476</v>
      </c>
      <c r="AI2557" s="11">
        <v>3.2437499999999999</v>
      </c>
      <c r="AJ2557" s="11">
        <v>2.6333099999999998</v>
      </c>
      <c r="AK2557" s="11">
        <v>3.24187</v>
      </c>
    </row>
    <row r="2558" spans="1:37" x14ac:dyDescent="0.3">
      <c r="A2558" s="7">
        <v>138663</v>
      </c>
      <c r="B2558" s="8" t="s">
        <v>2285</v>
      </c>
      <c r="C2558" s="9" t="s">
        <v>2329</v>
      </c>
      <c r="D2558" s="10">
        <v>1.23712</v>
      </c>
      <c r="E2558" s="10">
        <v>1.52013</v>
      </c>
      <c r="F2558" s="10">
        <v>2.0118</v>
      </c>
      <c r="G2558" s="10">
        <v>2.52013</v>
      </c>
      <c r="H2558" s="11">
        <v>2.0631400000000002</v>
      </c>
      <c r="I2558" s="11">
        <v>2.53599</v>
      </c>
      <c r="J2558" s="11">
        <v>1.91967</v>
      </c>
      <c r="K2558" s="11">
        <v>2.3596499999999998</v>
      </c>
      <c r="L2558" s="11">
        <v>1.5651600000000001</v>
      </c>
      <c r="M2558" s="11">
        <v>2.3857200000000001</v>
      </c>
      <c r="N2558" s="11">
        <v>2.3443100000000001</v>
      </c>
      <c r="O2558" s="11">
        <v>2.5230399999999999</v>
      </c>
      <c r="P2558" s="11">
        <v>1.9186000000000001</v>
      </c>
      <c r="Q2558" s="11">
        <v>2.3582200000000002</v>
      </c>
      <c r="R2558" s="11">
        <v>1.9428399999999999</v>
      </c>
      <c r="S2558" s="11">
        <v>2.3411300000000002</v>
      </c>
      <c r="T2558" s="12">
        <v>2.1509900000000002</v>
      </c>
      <c r="U2558" s="12">
        <v>2.6430400000000001</v>
      </c>
      <c r="V2558" s="11">
        <v>0.486792</v>
      </c>
      <c r="W2558" s="11">
        <v>1.7145300000000001</v>
      </c>
      <c r="X2558" s="11">
        <v>0.26910800000000001</v>
      </c>
      <c r="Y2558" s="11">
        <v>0.32425399999999999</v>
      </c>
      <c r="Z2558" s="11">
        <v>2.0810300000000002</v>
      </c>
      <c r="AA2558" s="11">
        <v>2.55707</v>
      </c>
      <c r="AB2558" s="11">
        <v>1.7356499999999999</v>
      </c>
      <c r="AC2558" s="11">
        <v>2.0918199999999998</v>
      </c>
      <c r="AD2558" s="11">
        <v>2.03321</v>
      </c>
      <c r="AE2558" s="11">
        <v>2.4488699999999999</v>
      </c>
      <c r="AF2558" s="11">
        <v>2.0120800000000001</v>
      </c>
      <c r="AG2558" s="11">
        <v>2.4229599999999998</v>
      </c>
      <c r="AH2558" s="11">
        <v>1.9800800000000001</v>
      </c>
      <c r="AI2558" s="11">
        <v>2.43303</v>
      </c>
      <c r="AJ2558" s="11">
        <v>2.0517500000000002</v>
      </c>
      <c r="AK2558" s="11">
        <v>2.4731299999999998</v>
      </c>
    </row>
    <row r="2559" spans="1:37" x14ac:dyDescent="0.3">
      <c r="A2559" s="7">
        <v>138734</v>
      </c>
      <c r="B2559" s="8" t="s">
        <v>2285</v>
      </c>
      <c r="C2559" s="9" t="s">
        <v>2330</v>
      </c>
      <c r="D2559" s="10">
        <v>1.40666</v>
      </c>
      <c r="E2559" s="10">
        <v>1.7304299999999999</v>
      </c>
      <c r="F2559" s="10">
        <v>2.2128299999999999</v>
      </c>
      <c r="G2559" s="10">
        <v>2.7304300000000001</v>
      </c>
      <c r="H2559" s="11">
        <v>2.44747</v>
      </c>
      <c r="I2559" s="11">
        <v>3.0110899999999998</v>
      </c>
      <c r="J2559" s="11">
        <v>2.2137099999999998</v>
      </c>
      <c r="K2559" s="11">
        <v>2.7235</v>
      </c>
      <c r="L2559" s="11">
        <v>1.9921899999999999</v>
      </c>
      <c r="M2559" s="11">
        <v>2.9420299999999999</v>
      </c>
      <c r="N2559" s="11">
        <v>2.7479900000000002</v>
      </c>
      <c r="O2559" s="11">
        <v>2.9896400000000001</v>
      </c>
      <c r="P2559" s="11">
        <v>2.1597499999999998</v>
      </c>
      <c r="Q2559" s="11">
        <v>2.65713</v>
      </c>
      <c r="R2559" s="11">
        <v>2.3564099999999999</v>
      </c>
      <c r="S2559" s="11">
        <v>2.8895400000000002</v>
      </c>
      <c r="T2559" s="12">
        <v>2.38612</v>
      </c>
      <c r="U2559" s="12">
        <v>2.9353500000000001</v>
      </c>
      <c r="V2559" s="11">
        <v>0.44823200000000002</v>
      </c>
      <c r="W2559" s="11">
        <v>1.9328399999999999</v>
      </c>
      <c r="X2559" s="11">
        <v>0.27699400000000002</v>
      </c>
      <c r="Y2559" s="11">
        <v>0.33964499999999997</v>
      </c>
      <c r="Z2559" s="11">
        <v>2.49281</v>
      </c>
      <c r="AA2559" s="11">
        <v>3.0666000000000002</v>
      </c>
      <c r="AB2559" s="11">
        <v>2.06073</v>
      </c>
      <c r="AC2559" s="11">
        <v>2.5260600000000002</v>
      </c>
      <c r="AD2559" s="11">
        <v>2.3851200000000001</v>
      </c>
      <c r="AE2559" s="11">
        <v>2.9234200000000001</v>
      </c>
      <c r="AF2559" s="11">
        <v>2.3309899999999999</v>
      </c>
      <c r="AG2559" s="11">
        <v>2.8570899999999999</v>
      </c>
      <c r="AH2559" s="11">
        <v>2.3570199999999999</v>
      </c>
      <c r="AI2559" s="11">
        <v>2.8995600000000001</v>
      </c>
      <c r="AJ2559" s="11">
        <v>2.40029</v>
      </c>
      <c r="AK2559" s="11">
        <v>2.9436100000000001</v>
      </c>
    </row>
    <row r="2560" spans="1:37" x14ac:dyDescent="0.3">
      <c r="A2560" s="7">
        <v>136483</v>
      </c>
      <c r="B2560" s="8" t="s">
        <v>2285</v>
      </c>
      <c r="C2560" s="9" t="s">
        <v>1535</v>
      </c>
      <c r="D2560" s="10">
        <v>1.62845</v>
      </c>
      <c r="E2560" s="10">
        <v>2.0048400000000002</v>
      </c>
      <c r="F2560" s="10">
        <v>1.79129</v>
      </c>
      <c r="G2560" s="10">
        <v>2.7143700000000002</v>
      </c>
      <c r="H2560" s="11">
        <v>2.0714999999999999</v>
      </c>
      <c r="I2560" s="11">
        <v>2.5503100000000001</v>
      </c>
      <c r="J2560" s="11">
        <v>1.1537900000000001</v>
      </c>
      <c r="K2560" s="11">
        <v>1.42048</v>
      </c>
      <c r="L2560" s="11">
        <v>2.0746799999999999</v>
      </c>
      <c r="M2560" s="11">
        <v>2.76186</v>
      </c>
      <c r="N2560" s="11">
        <v>2.4049999999999998</v>
      </c>
      <c r="O2560" s="11">
        <v>2.40517</v>
      </c>
      <c r="P2560" s="11">
        <v>1.81311</v>
      </c>
      <c r="Q2560" s="11">
        <v>2.2322000000000002</v>
      </c>
      <c r="R2560" s="11">
        <v>2.2991999999999999</v>
      </c>
      <c r="S2560" s="11">
        <v>2.50664</v>
      </c>
      <c r="T2560" s="12">
        <v>1.9903</v>
      </c>
      <c r="U2560" s="12">
        <v>2.4503300000000001</v>
      </c>
      <c r="V2560" s="11">
        <v>3.3347500000000002E-2</v>
      </c>
      <c r="W2560" s="11">
        <v>0.10875799999999999</v>
      </c>
      <c r="X2560" s="11">
        <v>2.9279699999999999E-2</v>
      </c>
      <c r="Y2560" s="11">
        <v>3.1925700000000001E-2</v>
      </c>
      <c r="Z2560" s="11">
        <v>1.9118999999999999</v>
      </c>
      <c r="AA2560" s="11">
        <v>2.3538100000000002</v>
      </c>
      <c r="AB2560" s="11">
        <v>2.4494899999999999</v>
      </c>
      <c r="AC2560" s="11">
        <v>2.6705000000000001</v>
      </c>
      <c r="AD2560" s="11">
        <v>1.6030599999999999</v>
      </c>
      <c r="AE2560" s="11">
        <v>1.7477</v>
      </c>
      <c r="AF2560" s="11">
        <v>1.9050499999999999</v>
      </c>
      <c r="AG2560" s="11">
        <v>2.0769500000000001</v>
      </c>
      <c r="AH2560" s="11">
        <v>1.9004700000000001</v>
      </c>
      <c r="AI2560" s="11">
        <v>2.3397399999999999</v>
      </c>
      <c r="AJ2560" s="11">
        <v>1.8375300000000001</v>
      </c>
      <c r="AK2560" s="11">
        <v>2.0033300000000001</v>
      </c>
    </row>
    <row r="2561" spans="1:37" x14ac:dyDescent="0.3">
      <c r="A2561" s="7">
        <v>138805</v>
      </c>
      <c r="B2561" s="8" t="s">
        <v>2285</v>
      </c>
      <c r="C2561" s="9" t="s">
        <v>2331</v>
      </c>
      <c r="D2561" s="10">
        <v>1.7658400000000001</v>
      </c>
      <c r="E2561" s="10">
        <v>2.1721699999999999</v>
      </c>
      <c r="F2561" s="10">
        <v>2.5757500000000002</v>
      </c>
      <c r="G2561" s="10">
        <v>3.1721699999999999</v>
      </c>
      <c r="H2561" s="11">
        <v>2.9053900000000001</v>
      </c>
      <c r="I2561" s="11">
        <v>3.5741499999999999</v>
      </c>
      <c r="J2561" s="11">
        <v>2.1902300000000001</v>
      </c>
      <c r="K2561" s="11">
        <v>2.6943600000000001</v>
      </c>
      <c r="L2561" s="11">
        <v>2.2430300000000001</v>
      </c>
      <c r="M2561" s="11">
        <v>3.25387</v>
      </c>
      <c r="N2561" s="11">
        <v>3.16459</v>
      </c>
      <c r="O2561" s="11">
        <v>3.4468899999999998</v>
      </c>
      <c r="P2561" s="11">
        <v>2.4286500000000002</v>
      </c>
      <c r="Q2561" s="11">
        <v>2.9876999999999998</v>
      </c>
      <c r="R2561" s="11">
        <v>2.8098900000000002</v>
      </c>
      <c r="S2561" s="11">
        <v>3.4516200000000001</v>
      </c>
      <c r="T2561" s="12">
        <v>2.84422</v>
      </c>
      <c r="U2561" s="12">
        <v>3.49871</v>
      </c>
      <c r="V2561" s="11">
        <v>0.53099700000000005</v>
      </c>
      <c r="W2561" s="11">
        <v>2.24411</v>
      </c>
      <c r="X2561" s="11">
        <v>0.34055600000000003</v>
      </c>
      <c r="Y2561" s="11">
        <v>0.418327</v>
      </c>
      <c r="Z2561" s="11">
        <v>2.86104</v>
      </c>
      <c r="AA2561" s="11">
        <v>3.51939</v>
      </c>
      <c r="AB2561" s="11">
        <v>2.4691700000000001</v>
      </c>
      <c r="AC2561" s="11">
        <v>3.0313699999999999</v>
      </c>
      <c r="AD2561" s="11">
        <v>2.5060899999999999</v>
      </c>
      <c r="AE2561" s="11">
        <v>3.0765899999999999</v>
      </c>
      <c r="AF2561" s="11">
        <v>2.3033000000000001</v>
      </c>
      <c r="AG2561" s="11">
        <v>2.8276300000000001</v>
      </c>
      <c r="AH2561" s="11">
        <v>2.8213499999999998</v>
      </c>
      <c r="AI2561" s="11">
        <v>3.47058</v>
      </c>
      <c r="AJ2561" s="11">
        <v>2.7867099999999998</v>
      </c>
      <c r="AK2561" s="11">
        <v>3.4233600000000002</v>
      </c>
    </row>
    <row r="2562" spans="1:37" x14ac:dyDescent="0.3">
      <c r="A2562" s="7">
        <v>138869</v>
      </c>
      <c r="B2562" s="8" t="s">
        <v>2285</v>
      </c>
      <c r="C2562" s="9" t="s">
        <v>2332</v>
      </c>
      <c r="D2562" s="10">
        <v>1.8997200000000001</v>
      </c>
      <c r="E2562" s="10">
        <v>2.3344499999999999</v>
      </c>
      <c r="F2562" s="10">
        <v>2.6095000000000002</v>
      </c>
      <c r="G2562" s="10">
        <v>3.2319399999999998</v>
      </c>
      <c r="H2562" s="11">
        <v>2.8151899999999999</v>
      </c>
      <c r="I2562" s="11">
        <v>3.4626000000000001</v>
      </c>
      <c r="J2562" s="11">
        <v>2.04922</v>
      </c>
      <c r="K2562" s="11">
        <v>2.5205000000000002</v>
      </c>
      <c r="L2562" s="11">
        <v>2.2961399999999998</v>
      </c>
      <c r="M2562" s="11">
        <v>3.3085499999999999</v>
      </c>
      <c r="N2562" s="11">
        <v>3.0407099999999998</v>
      </c>
      <c r="O2562" s="11">
        <v>3.3022399999999998</v>
      </c>
      <c r="P2562" s="11">
        <v>2.3189700000000002</v>
      </c>
      <c r="Q2562" s="11">
        <v>2.8522599999999998</v>
      </c>
      <c r="R2562" s="11">
        <v>2.81168</v>
      </c>
      <c r="S2562" s="11">
        <v>3.4300999999999999</v>
      </c>
      <c r="T2562" s="12">
        <v>2.75536</v>
      </c>
      <c r="U2562" s="12">
        <v>3.38605</v>
      </c>
      <c r="V2562" s="11">
        <v>0.52696399999999999</v>
      </c>
      <c r="W2562" s="11">
        <v>2.07422</v>
      </c>
      <c r="X2562" s="11">
        <v>0.37586799999999998</v>
      </c>
      <c r="Y2562" s="11">
        <v>0.45865099999999998</v>
      </c>
      <c r="Z2562" s="11">
        <v>2.77467</v>
      </c>
      <c r="AA2562" s="11">
        <v>3.40978</v>
      </c>
      <c r="AB2562" s="11">
        <v>2.5735999999999999</v>
      </c>
      <c r="AC2562" s="11">
        <v>3.14757</v>
      </c>
      <c r="AD2562" s="11">
        <v>2.38937</v>
      </c>
      <c r="AE2562" s="11">
        <v>2.9201000000000001</v>
      </c>
      <c r="AF2562" s="11">
        <v>2.2076699999999998</v>
      </c>
      <c r="AG2562" s="11">
        <v>2.6976599999999999</v>
      </c>
      <c r="AH2562" s="11">
        <v>2.6978499999999999</v>
      </c>
      <c r="AI2562" s="11">
        <v>3.31535</v>
      </c>
      <c r="AJ2562" s="11">
        <v>2.7166800000000002</v>
      </c>
      <c r="AK2562" s="11">
        <v>3.3170199999999999</v>
      </c>
    </row>
    <row r="2563" spans="1:37" x14ac:dyDescent="0.3">
      <c r="A2563" s="7">
        <v>138921</v>
      </c>
      <c r="B2563" s="8" t="s">
        <v>2285</v>
      </c>
      <c r="C2563" s="9" t="s">
        <v>2333</v>
      </c>
      <c r="D2563" s="10">
        <v>1.75796</v>
      </c>
      <c r="E2563" s="10">
        <v>2.1642999999999999</v>
      </c>
      <c r="F2563" s="10">
        <v>2.51661</v>
      </c>
      <c r="G2563" s="10">
        <v>3.0983200000000002</v>
      </c>
      <c r="H2563" s="11">
        <v>2.7136999999999998</v>
      </c>
      <c r="I2563" s="11">
        <v>3.3409499999999999</v>
      </c>
      <c r="J2563" s="11">
        <v>2.0685500000000001</v>
      </c>
      <c r="K2563" s="11">
        <v>2.5466799999999998</v>
      </c>
      <c r="L2563" s="11">
        <v>2.2234799999999999</v>
      </c>
      <c r="M2563" s="11">
        <v>3.2374100000000001</v>
      </c>
      <c r="N2563" s="11">
        <v>2.93953</v>
      </c>
      <c r="O2563" s="11">
        <v>3.2044800000000002</v>
      </c>
      <c r="P2563" s="11">
        <v>2.3058999999999998</v>
      </c>
      <c r="Q2563" s="11">
        <v>2.8388900000000001</v>
      </c>
      <c r="R2563" s="11">
        <v>2.6269999999999998</v>
      </c>
      <c r="S2563" s="11">
        <v>3.2341899999999999</v>
      </c>
      <c r="T2563" s="12">
        <v>2.6527799999999999</v>
      </c>
      <c r="U2563" s="12">
        <v>3.2659500000000001</v>
      </c>
      <c r="V2563" s="11">
        <v>7.4109400000000006E-2</v>
      </c>
      <c r="W2563" s="11">
        <v>2.0463800000000001</v>
      </c>
      <c r="X2563" s="11">
        <v>5.0901099999999998E-2</v>
      </c>
      <c r="Y2563" s="11">
        <v>6.2665499999999999E-2</v>
      </c>
      <c r="Z2563" s="11">
        <v>2.6792799999999999</v>
      </c>
      <c r="AA2563" s="11">
        <v>3.2985799999999998</v>
      </c>
      <c r="AB2563" s="11">
        <v>2.3534199999999998</v>
      </c>
      <c r="AC2563" s="11">
        <v>2.8973800000000001</v>
      </c>
      <c r="AD2563" s="11">
        <v>2.3581699999999999</v>
      </c>
      <c r="AE2563" s="11">
        <v>2.9032300000000002</v>
      </c>
      <c r="AF2563" s="11">
        <v>2.1941000000000002</v>
      </c>
      <c r="AG2563" s="11">
        <v>2.7012399999999999</v>
      </c>
      <c r="AH2563" s="11">
        <v>2.6169600000000002</v>
      </c>
      <c r="AI2563" s="11">
        <v>3.2218499999999999</v>
      </c>
      <c r="AJ2563" s="11">
        <v>2.5823100000000001</v>
      </c>
      <c r="AK2563" s="11">
        <v>3.1791700000000001</v>
      </c>
    </row>
    <row r="2564" spans="1:37" x14ac:dyDescent="0.3">
      <c r="A2564" s="7">
        <v>139009</v>
      </c>
      <c r="B2564" s="8" t="s">
        <v>2285</v>
      </c>
      <c r="C2564" s="9" t="s">
        <v>2334</v>
      </c>
      <c r="D2564" s="10">
        <v>2.2672099999999999</v>
      </c>
      <c r="E2564" s="10">
        <v>2.6538200000000001</v>
      </c>
      <c r="F2564" s="10">
        <v>2.35189</v>
      </c>
      <c r="G2564" s="10">
        <v>3.08772</v>
      </c>
      <c r="H2564" s="11">
        <v>2.0299</v>
      </c>
      <c r="I2564" s="11">
        <v>2.4150399999999999</v>
      </c>
      <c r="J2564" s="11">
        <v>1.1410199999999999</v>
      </c>
      <c r="K2564" s="11">
        <v>1.35714</v>
      </c>
      <c r="L2564" s="11">
        <v>1.9139600000000001</v>
      </c>
      <c r="M2564" s="11">
        <v>2.6437400000000002</v>
      </c>
      <c r="N2564" s="11">
        <v>2.1810499999999999</v>
      </c>
      <c r="O2564" s="11">
        <v>2.2713700000000001</v>
      </c>
      <c r="P2564" s="11">
        <v>1.54887</v>
      </c>
      <c r="Q2564" s="11">
        <v>1.82178</v>
      </c>
      <c r="R2564" s="11">
        <v>2.0608200000000001</v>
      </c>
      <c r="S2564" s="11">
        <v>2.2227600000000001</v>
      </c>
      <c r="T2564" s="12">
        <v>1.97729</v>
      </c>
      <c r="U2564" s="12">
        <v>2.31494</v>
      </c>
      <c r="V2564" s="11">
        <v>0.28166000000000002</v>
      </c>
      <c r="W2564" s="11">
        <v>1.0313300000000001</v>
      </c>
      <c r="X2564" s="11">
        <v>0.267961</v>
      </c>
      <c r="Y2564" s="11">
        <v>0.28925400000000001</v>
      </c>
      <c r="Z2564" s="11">
        <v>1.9857199999999999</v>
      </c>
      <c r="AA2564" s="11">
        <v>2.3254800000000002</v>
      </c>
      <c r="AB2564" s="11">
        <v>2.6214300000000001</v>
      </c>
      <c r="AC2564" s="11">
        <v>2.9366400000000001</v>
      </c>
      <c r="AD2564" s="11">
        <v>1.34137</v>
      </c>
      <c r="AE2564" s="11">
        <v>1.4654100000000001</v>
      </c>
      <c r="AF2564" s="11">
        <v>1.6267799999999999</v>
      </c>
      <c r="AG2564" s="11">
        <v>1.7772300000000001</v>
      </c>
      <c r="AH2564" s="11">
        <v>1.8140799999999999</v>
      </c>
      <c r="AI2564" s="11">
        <v>2.1238100000000002</v>
      </c>
      <c r="AJ2564" s="11">
        <v>1.88517</v>
      </c>
      <c r="AK2564" s="11">
        <v>2.0347599999999999</v>
      </c>
    </row>
    <row r="2565" spans="1:37" x14ac:dyDescent="0.3">
      <c r="A2565" s="7">
        <v>139143</v>
      </c>
      <c r="B2565" s="8" t="s">
        <v>2285</v>
      </c>
      <c r="C2565" s="9" t="s">
        <v>2335</v>
      </c>
      <c r="D2565" s="10">
        <v>2.2575799999999999</v>
      </c>
      <c r="E2565" s="10">
        <v>2.4184100000000002</v>
      </c>
      <c r="F2565" s="10">
        <v>2.7478600000000002</v>
      </c>
      <c r="G2565" s="10">
        <v>3.0305900000000001</v>
      </c>
      <c r="H2565" s="11">
        <v>2.6617799999999998</v>
      </c>
      <c r="I2565" s="11">
        <v>2.9953699999999999</v>
      </c>
      <c r="J2565" s="11">
        <v>1.7570600000000001</v>
      </c>
      <c r="K2565" s="11">
        <v>1.9772799999999999</v>
      </c>
      <c r="L2565" s="11">
        <v>1.9113199999999999</v>
      </c>
      <c r="M2565" s="11">
        <v>2.8578999999999999</v>
      </c>
      <c r="N2565" s="11">
        <v>2.34788</v>
      </c>
      <c r="O2565" s="11">
        <v>2.7772399999999999</v>
      </c>
      <c r="P2565" s="11">
        <v>2.0846499999999999</v>
      </c>
      <c r="Q2565" s="11">
        <v>2.3121399999999999</v>
      </c>
      <c r="R2565" s="11">
        <v>2.6602700000000001</v>
      </c>
      <c r="S2565" s="11">
        <v>2.7706</v>
      </c>
      <c r="T2565" s="12">
        <v>2.7069399999999999</v>
      </c>
      <c r="U2565" s="12">
        <v>2.8944200000000002</v>
      </c>
      <c r="V2565" s="11">
        <v>0.31234000000000001</v>
      </c>
      <c r="W2565" s="11">
        <v>1.8724099999999999</v>
      </c>
      <c r="X2565" s="11">
        <v>0.27461600000000003</v>
      </c>
      <c r="Y2565" s="11">
        <v>0.29399399999999998</v>
      </c>
      <c r="Z2565" s="11">
        <v>2.6204700000000001</v>
      </c>
      <c r="AA2565" s="11">
        <v>2.8022999999999998</v>
      </c>
      <c r="AB2565" s="11">
        <v>2.3790499999999999</v>
      </c>
      <c r="AC2565" s="11">
        <v>2.93425</v>
      </c>
      <c r="AD2565" s="11">
        <v>1.9216899999999999</v>
      </c>
      <c r="AE2565" s="11">
        <v>2.1655000000000002</v>
      </c>
      <c r="AF2565" s="11">
        <v>1.9382900000000001</v>
      </c>
      <c r="AG2565" s="11">
        <v>2.1843599999999999</v>
      </c>
      <c r="AH2565" s="11">
        <v>2.6102699999999999</v>
      </c>
      <c r="AI2565" s="11">
        <v>2.7912699999999999</v>
      </c>
      <c r="AJ2565" s="11">
        <v>2.4319000000000002</v>
      </c>
      <c r="AK2565" s="11">
        <v>2.6032999999999999</v>
      </c>
    </row>
    <row r="2566" spans="1:37" x14ac:dyDescent="0.3">
      <c r="A2566" s="7">
        <v>136642</v>
      </c>
      <c r="B2566" s="8" t="s">
        <v>2285</v>
      </c>
      <c r="C2566" s="9" t="s">
        <v>2336</v>
      </c>
      <c r="D2566" s="10">
        <v>1.63378</v>
      </c>
      <c r="E2566" s="10">
        <v>2.0112199999999998</v>
      </c>
      <c r="F2566" s="10">
        <v>2.4380999999999999</v>
      </c>
      <c r="G2566" s="10">
        <v>3.0025300000000001</v>
      </c>
      <c r="H2566" s="11">
        <v>2.6768000000000001</v>
      </c>
      <c r="I2566" s="11">
        <v>3.2952400000000002</v>
      </c>
      <c r="J2566" s="11">
        <v>2.1163500000000002</v>
      </c>
      <c r="K2566" s="11">
        <v>2.6053099999999998</v>
      </c>
      <c r="L2566" s="11">
        <v>2.0928800000000001</v>
      </c>
      <c r="M2566" s="11">
        <v>3.07525</v>
      </c>
      <c r="N2566" s="11">
        <v>2.9601700000000002</v>
      </c>
      <c r="O2566" s="11">
        <v>3.2261600000000001</v>
      </c>
      <c r="P2566" s="11">
        <v>2.2698</v>
      </c>
      <c r="Q2566" s="11">
        <v>2.7942</v>
      </c>
      <c r="R2566" s="11">
        <v>2.5882700000000001</v>
      </c>
      <c r="S2566" s="11">
        <v>3.1849099999999999</v>
      </c>
      <c r="T2566" s="12">
        <v>2.6158299999999999</v>
      </c>
      <c r="U2566" s="12">
        <v>3.2201399999999998</v>
      </c>
      <c r="V2566" s="11">
        <v>0.27851300000000001</v>
      </c>
      <c r="W2566" s="11">
        <v>2.03085</v>
      </c>
      <c r="X2566" s="11">
        <v>0.18342900000000001</v>
      </c>
      <c r="Y2566" s="11">
        <v>0.22570100000000001</v>
      </c>
      <c r="Z2566" s="11">
        <v>2.6814800000000001</v>
      </c>
      <c r="AA2566" s="11">
        <v>3.3009599999999999</v>
      </c>
      <c r="AB2566" s="11">
        <v>2.2720400000000001</v>
      </c>
      <c r="AC2566" s="11">
        <v>2.7957000000000001</v>
      </c>
      <c r="AD2566" s="11">
        <v>2.3658899999999998</v>
      </c>
      <c r="AE2566" s="11">
        <v>2.9111099999999999</v>
      </c>
      <c r="AF2566" s="11">
        <v>2.24729</v>
      </c>
      <c r="AG2566" s="11">
        <v>2.7651599999999998</v>
      </c>
      <c r="AH2566" s="11">
        <v>2.5950299999999999</v>
      </c>
      <c r="AI2566" s="11">
        <v>3.1945399999999999</v>
      </c>
      <c r="AJ2566" s="11">
        <v>2.5805799999999999</v>
      </c>
      <c r="AK2566" s="11">
        <v>3.1754699999999998</v>
      </c>
    </row>
    <row r="2567" spans="1:37" x14ac:dyDescent="0.3">
      <c r="A2567" s="7">
        <v>139054</v>
      </c>
      <c r="B2567" s="8" t="s">
        <v>2285</v>
      </c>
      <c r="C2567" s="9" t="s">
        <v>2337</v>
      </c>
      <c r="D2567" s="10">
        <v>2.0061</v>
      </c>
      <c r="E2567" s="10">
        <v>2.46923</v>
      </c>
      <c r="F2567" s="10">
        <v>2.0992000000000002</v>
      </c>
      <c r="G2567" s="10">
        <v>3.0038999999999998</v>
      </c>
      <c r="H2567" s="11">
        <v>2.1425800000000002</v>
      </c>
      <c r="I2567" s="11">
        <v>2.63747</v>
      </c>
      <c r="J2567" s="11">
        <v>1.26309</v>
      </c>
      <c r="K2567" s="11">
        <v>1.5548299999999999</v>
      </c>
      <c r="L2567" s="11">
        <v>1.8737200000000001</v>
      </c>
      <c r="M2567" s="11">
        <v>2.5940500000000002</v>
      </c>
      <c r="N2567" s="11">
        <v>2.5720499999999999</v>
      </c>
      <c r="O2567" s="11">
        <v>2.6187800000000001</v>
      </c>
      <c r="P2567" s="11">
        <v>1.67323</v>
      </c>
      <c r="Q2567" s="11">
        <v>2.0596899999999998</v>
      </c>
      <c r="R2567" s="11">
        <v>2.07463</v>
      </c>
      <c r="S2567" s="11">
        <v>2.3173400000000002</v>
      </c>
      <c r="T2567" s="12">
        <v>2.06616</v>
      </c>
      <c r="U2567" s="12">
        <v>2.54312</v>
      </c>
      <c r="V2567" s="11">
        <v>0.19720699999999999</v>
      </c>
      <c r="W2567" s="11">
        <v>0.91787200000000002</v>
      </c>
      <c r="X2567" s="11">
        <v>0.16058500000000001</v>
      </c>
      <c r="Y2567" s="11">
        <v>0.179976</v>
      </c>
      <c r="Z2567" s="11">
        <v>2.0375800000000002</v>
      </c>
      <c r="AA2567" s="11">
        <v>2.5079500000000001</v>
      </c>
      <c r="AB2567" s="11">
        <v>2.4374799999999999</v>
      </c>
      <c r="AC2567" s="11">
        <v>2.7208700000000001</v>
      </c>
      <c r="AD2567" s="11">
        <v>1.5762799999999999</v>
      </c>
      <c r="AE2567" s="11">
        <v>1.76311</v>
      </c>
      <c r="AF2567" s="11">
        <v>1.8271500000000001</v>
      </c>
      <c r="AG2567" s="11">
        <v>2.04135</v>
      </c>
      <c r="AH2567" s="11">
        <v>2.06067</v>
      </c>
      <c r="AI2567" s="11">
        <v>2.5363699999999998</v>
      </c>
      <c r="AJ2567" s="11">
        <v>1.98902</v>
      </c>
      <c r="AK2567" s="11">
        <v>2.2233800000000001</v>
      </c>
    </row>
    <row r="2568" spans="1:37" x14ac:dyDescent="0.3">
      <c r="A2568" s="7">
        <v>139107</v>
      </c>
      <c r="B2568" s="8" t="s">
        <v>2285</v>
      </c>
      <c r="C2568" s="9" t="s">
        <v>2338</v>
      </c>
      <c r="D2568" s="10">
        <v>1.3211999999999999</v>
      </c>
      <c r="E2568" s="10">
        <v>1.62463</v>
      </c>
      <c r="F2568" s="10">
        <v>2.0989599999999999</v>
      </c>
      <c r="G2568" s="10">
        <v>2.6246299999999998</v>
      </c>
      <c r="H2568" s="11">
        <v>2.09158</v>
      </c>
      <c r="I2568" s="11">
        <v>2.5724999999999998</v>
      </c>
      <c r="J2568" s="11">
        <v>1.8808499999999999</v>
      </c>
      <c r="K2568" s="11">
        <v>2.3133300000000001</v>
      </c>
      <c r="L2568" s="11">
        <v>1.76346</v>
      </c>
      <c r="M2568" s="11">
        <v>2.6324999999999998</v>
      </c>
      <c r="N2568" s="11">
        <v>2.3357800000000002</v>
      </c>
      <c r="O2568" s="11">
        <v>2.5184899999999999</v>
      </c>
      <c r="P2568" s="11">
        <v>1.88907</v>
      </c>
      <c r="Q2568" s="11">
        <v>2.3233999999999999</v>
      </c>
      <c r="R2568" s="11">
        <v>1.96319</v>
      </c>
      <c r="S2568" s="11">
        <v>2.3737599999999999</v>
      </c>
      <c r="T2568" s="12">
        <v>2.0286599999999999</v>
      </c>
      <c r="U2568" s="12">
        <v>2.4944899999999999</v>
      </c>
      <c r="V2568" s="11">
        <v>0.43814500000000001</v>
      </c>
      <c r="W2568" s="11">
        <v>1.63706</v>
      </c>
      <c r="X2568" s="11">
        <v>0.264048</v>
      </c>
      <c r="Y2568" s="11">
        <v>0.319276</v>
      </c>
      <c r="Z2568" s="11">
        <v>2.0709499999999998</v>
      </c>
      <c r="AA2568" s="11">
        <v>2.5464899999999999</v>
      </c>
      <c r="AB2568" s="11">
        <v>1.7642500000000001</v>
      </c>
      <c r="AC2568" s="11">
        <v>2.1336300000000001</v>
      </c>
      <c r="AD2568" s="11">
        <v>2.0969000000000002</v>
      </c>
      <c r="AE2568" s="11">
        <v>2.5358900000000002</v>
      </c>
      <c r="AF2568" s="11">
        <v>2.0329199999999998</v>
      </c>
      <c r="AG2568" s="11">
        <v>2.45844</v>
      </c>
      <c r="AH2568" s="11">
        <v>2.02536</v>
      </c>
      <c r="AI2568" s="11">
        <v>2.4904299999999999</v>
      </c>
      <c r="AJ2568" s="11">
        <v>1.98769</v>
      </c>
      <c r="AK2568" s="11">
        <v>2.40408</v>
      </c>
    </row>
    <row r="2569" spans="1:37" x14ac:dyDescent="0.3">
      <c r="A2569" s="7">
        <v>139170</v>
      </c>
      <c r="B2569" s="8" t="s">
        <v>2285</v>
      </c>
      <c r="C2569" s="9" t="s">
        <v>2339</v>
      </c>
      <c r="D2569" s="10">
        <v>2.0132400000000001</v>
      </c>
      <c r="E2569" s="10">
        <v>2.3758900000000001</v>
      </c>
      <c r="F2569" s="10">
        <v>2.3287900000000001</v>
      </c>
      <c r="G2569" s="10">
        <v>3.1354600000000001</v>
      </c>
      <c r="H2569" s="11">
        <v>2.5685099999999998</v>
      </c>
      <c r="I2569" s="11">
        <v>3.0823200000000002</v>
      </c>
      <c r="J2569" s="11">
        <v>1.4765900000000001</v>
      </c>
      <c r="K2569" s="11">
        <v>1.77119</v>
      </c>
      <c r="L2569" s="11">
        <v>2.0969000000000002</v>
      </c>
      <c r="M2569" s="11">
        <v>2.8521700000000001</v>
      </c>
      <c r="N2569" s="11">
        <v>2.8153100000000002</v>
      </c>
      <c r="O2569" s="11">
        <v>2.9173100000000001</v>
      </c>
      <c r="P2569" s="11">
        <v>2.11083</v>
      </c>
      <c r="Q2569" s="11">
        <v>2.5211700000000001</v>
      </c>
      <c r="R2569" s="11">
        <v>2.59361</v>
      </c>
      <c r="S2569" s="11">
        <v>2.7945099999999998</v>
      </c>
      <c r="T2569" s="12">
        <v>2.52745</v>
      </c>
      <c r="U2569" s="12">
        <v>2.9823499999999998</v>
      </c>
      <c r="V2569" s="11">
        <v>0.30246600000000001</v>
      </c>
      <c r="W2569" s="11">
        <v>1.2614700000000001</v>
      </c>
      <c r="X2569" s="11">
        <v>0.25547900000000001</v>
      </c>
      <c r="Y2569" s="11">
        <v>0.27726299999999998</v>
      </c>
      <c r="Z2569" s="11">
        <v>2.4136600000000001</v>
      </c>
      <c r="AA2569" s="11">
        <v>2.8475199999999998</v>
      </c>
      <c r="AB2569" s="11">
        <v>2.5642499999999999</v>
      </c>
      <c r="AC2569" s="11">
        <v>2.8753199999999999</v>
      </c>
      <c r="AD2569" s="11">
        <v>1.8927099999999999</v>
      </c>
      <c r="AE2569" s="11">
        <v>2.0817199999999998</v>
      </c>
      <c r="AF2569" s="11">
        <v>2.1320999999999999</v>
      </c>
      <c r="AG2569" s="11">
        <v>2.3447499999999999</v>
      </c>
      <c r="AH2569" s="11">
        <v>2.4418799999999998</v>
      </c>
      <c r="AI2569" s="11">
        <v>2.8822800000000002</v>
      </c>
      <c r="AJ2569" s="11">
        <v>2.3084600000000002</v>
      </c>
      <c r="AK2569" s="11">
        <v>2.5060099999999998</v>
      </c>
    </row>
    <row r="2570" spans="1:37" x14ac:dyDescent="0.3">
      <c r="A2570" s="7">
        <v>139214</v>
      </c>
      <c r="B2570" s="8" t="s">
        <v>2285</v>
      </c>
      <c r="C2570" s="9" t="s">
        <v>2340</v>
      </c>
      <c r="D2570" s="10">
        <v>1.86158</v>
      </c>
      <c r="E2570" s="10">
        <v>2.2769200000000001</v>
      </c>
      <c r="F2570" s="10">
        <v>1.9109</v>
      </c>
      <c r="G2570" s="10">
        <v>2.8403900000000002</v>
      </c>
      <c r="H2570" s="11">
        <v>1.9889699999999999</v>
      </c>
      <c r="I2570" s="11">
        <v>2.4403800000000002</v>
      </c>
      <c r="J2570" s="11">
        <v>1.0542400000000001</v>
      </c>
      <c r="K2570" s="11">
        <v>1.29345</v>
      </c>
      <c r="L2570" s="11">
        <v>1.8566800000000001</v>
      </c>
      <c r="M2570" s="11">
        <v>2.5321199999999999</v>
      </c>
      <c r="N2570" s="11">
        <v>2.2273399999999999</v>
      </c>
      <c r="O2570" s="11">
        <v>2.2382900000000001</v>
      </c>
      <c r="P2570" s="11">
        <v>1.6457599999999999</v>
      </c>
      <c r="Q2570" s="11">
        <v>2.01892</v>
      </c>
      <c r="R2570" s="11">
        <v>2.1633499999999999</v>
      </c>
      <c r="S2570" s="11">
        <v>2.3547400000000001</v>
      </c>
      <c r="T2570" s="12">
        <v>1.9288799999999999</v>
      </c>
      <c r="U2570" s="12">
        <v>2.36008</v>
      </c>
      <c r="V2570" s="11">
        <v>0.14863999999999999</v>
      </c>
      <c r="W2570" s="11">
        <v>0.53513900000000003</v>
      </c>
      <c r="X2570" s="11">
        <v>0.13302900000000001</v>
      </c>
      <c r="Y2570" s="11">
        <v>0.145005</v>
      </c>
      <c r="Z2570" s="11">
        <v>1.8402400000000001</v>
      </c>
      <c r="AA2570" s="11">
        <v>2.2516600000000002</v>
      </c>
      <c r="AB2570" s="11">
        <v>2.4043700000000001</v>
      </c>
      <c r="AC2570" s="11">
        <v>2.6318800000000002</v>
      </c>
      <c r="AD2570" s="11">
        <v>1.4257</v>
      </c>
      <c r="AE2570" s="11">
        <v>1.5570299999999999</v>
      </c>
      <c r="AF2570" s="11">
        <v>1.6925600000000001</v>
      </c>
      <c r="AG2570" s="11">
        <v>1.8485100000000001</v>
      </c>
      <c r="AH2570" s="11">
        <v>1.7813399999999999</v>
      </c>
      <c r="AI2570" s="11">
        <v>2.1793300000000002</v>
      </c>
      <c r="AJ2570" s="11">
        <v>1.7769600000000001</v>
      </c>
      <c r="AK2570" s="11">
        <v>1.9369799999999999</v>
      </c>
    </row>
    <row r="2571" spans="1:37" x14ac:dyDescent="0.3">
      <c r="A2571" s="7">
        <v>139250</v>
      </c>
      <c r="B2571" s="8" t="s">
        <v>2285</v>
      </c>
      <c r="C2571" s="9" t="s">
        <v>1634</v>
      </c>
      <c r="D2571" s="10">
        <v>1.0290900000000001</v>
      </c>
      <c r="E2571" s="10">
        <v>1.26386</v>
      </c>
      <c r="F2571" s="10">
        <v>1.6796500000000001</v>
      </c>
      <c r="G2571" s="10">
        <v>2.2638600000000002</v>
      </c>
      <c r="H2571" s="11">
        <v>2.01878</v>
      </c>
      <c r="I2571" s="11">
        <v>2.48116</v>
      </c>
      <c r="J2571" s="11">
        <v>1.55562</v>
      </c>
      <c r="K2571" s="11">
        <v>1.91187</v>
      </c>
      <c r="L2571" s="11">
        <v>1.5297000000000001</v>
      </c>
      <c r="M2571" s="11">
        <v>2.2507900000000003</v>
      </c>
      <c r="N2571" s="11">
        <v>2.25448</v>
      </c>
      <c r="O2571" s="11">
        <v>2.34016</v>
      </c>
      <c r="P2571" s="11">
        <v>1.80308</v>
      </c>
      <c r="Q2571" s="11">
        <v>2.21583</v>
      </c>
      <c r="R2571" s="11">
        <v>2.1558999999999999</v>
      </c>
      <c r="S2571" s="11">
        <v>2.4644300000000001</v>
      </c>
      <c r="T2571" s="12">
        <v>1.9698500000000001</v>
      </c>
      <c r="U2571" s="12">
        <v>2.4193500000000001</v>
      </c>
      <c r="V2571" s="11">
        <v>0.43386200000000003</v>
      </c>
      <c r="W2571" s="11">
        <v>1.2714099999999999</v>
      </c>
      <c r="X2571" s="11">
        <v>0.31367699999999998</v>
      </c>
      <c r="Y2571" s="11">
        <v>0.35879699999999998</v>
      </c>
      <c r="Z2571" s="11">
        <v>1.9514800000000001</v>
      </c>
      <c r="AA2571" s="11">
        <v>2.3967800000000001</v>
      </c>
      <c r="AB2571" s="11">
        <v>1.73264</v>
      </c>
      <c r="AC2571" s="11">
        <v>1.9834000000000001</v>
      </c>
      <c r="AD2571" s="11">
        <v>1.86304</v>
      </c>
      <c r="AE2571" s="11">
        <v>2.13144</v>
      </c>
      <c r="AF2571" s="11">
        <v>1.96302</v>
      </c>
      <c r="AG2571" s="11">
        <v>2.2458300000000002</v>
      </c>
      <c r="AH2571" s="11">
        <v>1.85303</v>
      </c>
      <c r="AI2571" s="11">
        <v>2.2758500000000002</v>
      </c>
      <c r="AJ2571" s="11">
        <v>1.91073</v>
      </c>
      <c r="AK2571" s="11">
        <v>2.1859299999999999</v>
      </c>
    </row>
    <row r="2572" spans="1:37" x14ac:dyDescent="0.3">
      <c r="A2572" s="7">
        <v>139287</v>
      </c>
      <c r="B2572" s="8" t="s">
        <v>2285</v>
      </c>
      <c r="C2572" s="9" t="s">
        <v>2341</v>
      </c>
      <c r="D2572" s="10">
        <v>2.4855399999999999</v>
      </c>
      <c r="E2572" s="10">
        <v>2.6981999999999999</v>
      </c>
      <c r="F2572" s="10">
        <v>2.6845699999999999</v>
      </c>
      <c r="G2572" s="10">
        <v>3.0682999999999998</v>
      </c>
      <c r="H2572" s="11">
        <v>2.3555999999999999</v>
      </c>
      <c r="I2572" s="11">
        <v>2.7001599999999999</v>
      </c>
      <c r="J2572" s="11">
        <v>1.6640900000000001</v>
      </c>
      <c r="K2572" s="11">
        <v>1.9023699999999999</v>
      </c>
      <c r="L2572" s="11">
        <v>1.7548299999999999</v>
      </c>
      <c r="M2572" s="11">
        <v>2.7130999999999998</v>
      </c>
      <c r="N2572" s="11">
        <v>2.1996600000000002</v>
      </c>
      <c r="O2572" s="11">
        <v>2.6087099999999999</v>
      </c>
      <c r="P2572" s="11">
        <v>1.8401000000000001</v>
      </c>
      <c r="Q2572" s="11">
        <v>2.10819</v>
      </c>
      <c r="R2572" s="11">
        <v>2.38578</v>
      </c>
      <c r="S2572" s="11">
        <v>2.48021</v>
      </c>
      <c r="T2572" s="12">
        <v>2.3999000000000001</v>
      </c>
      <c r="U2572" s="12">
        <v>2.60094</v>
      </c>
      <c r="V2572" s="11">
        <v>0.289495</v>
      </c>
      <c r="W2572" s="11">
        <v>1.59964</v>
      </c>
      <c r="X2572" s="11">
        <v>0.26603500000000002</v>
      </c>
      <c r="Y2572" s="11">
        <v>0.29081299999999999</v>
      </c>
      <c r="Z2572" s="11">
        <v>2.39303</v>
      </c>
      <c r="AA2572" s="11">
        <v>2.5926200000000001</v>
      </c>
      <c r="AB2572" s="11">
        <v>2.2297400000000001</v>
      </c>
      <c r="AC2572" s="11">
        <v>2.8066300000000002</v>
      </c>
      <c r="AD2572" s="11">
        <v>1.6688499999999999</v>
      </c>
      <c r="AE2572" s="11">
        <v>1.9424999999999999</v>
      </c>
      <c r="AF2572" s="11">
        <v>1.7935399999999999</v>
      </c>
      <c r="AG2572" s="11">
        <v>2.0842499999999999</v>
      </c>
      <c r="AH2572" s="11">
        <v>2.3759600000000001</v>
      </c>
      <c r="AI2572" s="11">
        <v>2.5755400000000002</v>
      </c>
      <c r="AJ2572" s="11">
        <v>2.1932499999999999</v>
      </c>
      <c r="AK2572" s="11">
        <v>2.3967700000000001</v>
      </c>
    </row>
    <row r="2573" spans="1:37" x14ac:dyDescent="0.3">
      <c r="A2573" s="7">
        <v>139330</v>
      </c>
      <c r="B2573" s="8" t="s">
        <v>2285</v>
      </c>
      <c r="C2573" s="9" t="s">
        <v>2342</v>
      </c>
      <c r="D2573" s="10">
        <v>2.77061</v>
      </c>
      <c r="E2573" s="10">
        <v>2.7834500000000002</v>
      </c>
      <c r="F2573" s="10">
        <v>2.96523</v>
      </c>
      <c r="G2573" s="10">
        <v>2.98305</v>
      </c>
      <c r="H2573" s="11">
        <v>2.3434900000000001</v>
      </c>
      <c r="I2573" s="11">
        <v>2.5595599999999998</v>
      </c>
      <c r="J2573" s="11">
        <v>1.78207</v>
      </c>
      <c r="K2573" s="11">
        <v>1.94634</v>
      </c>
      <c r="L2573" s="11">
        <v>1.3431999999999999</v>
      </c>
      <c r="M2573" s="11">
        <v>2.4858799999999999</v>
      </c>
      <c r="N2573" s="11">
        <v>1.62687</v>
      </c>
      <c r="O2573" s="11">
        <v>2.39263</v>
      </c>
      <c r="P2573" s="11">
        <v>1.79678</v>
      </c>
      <c r="Q2573" s="11">
        <v>1.9600900000000001</v>
      </c>
      <c r="R2573" s="11">
        <v>2.3851300000000002</v>
      </c>
      <c r="S2573" s="11">
        <v>2.39323</v>
      </c>
      <c r="T2573" s="12">
        <v>2.4475799999999999</v>
      </c>
      <c r="U2573" s="12">
        <v>2.4593099999999999</v>
      </c>
      <c r="V2573" s="11">
        <v>0.12834599999999999</v>
      </c>
      <c r="W2573" s="11">
        <v>1.8214699999999999</v>
      </c>
      <c r="X2573" s="11">
        <v>0.124795</v>
      </c>
      <c r="Y2573" s="11">
        <v>0.13569700000000001</v>
      </c>
      <c r="Z2573" s="11">
        <v>2.4657900000000001</v>
      </c>
      <c r="AA2573" s="11">
        <v>2.4775399999999999</v>
      </c>
      <c r="AB2573" s="11">
        <v>1.7370300000000001</v>
      </c>
      <c r="AC2573" s="11">
        <v>2.5693000000000001</v>
      </c>
      <c r="AD2573" s="11">
        <v>1.5484899999999999</v>
      </c>
      <c r="AE2573" s="11">
        <v>1.8871800000000001</v>
      </c>
      <c r="AF2573" s="11">
        <v>1.54826</v>
      </c>
      <c r="AG2573" s="11">
        <v>1.88706</v>
      </c>
      <c r="AH2573" s="11">
        <v>2.4052199999999999</v>
      </c>
      <c r="AI2573" s="11">
        <v>2.4168699999999999</v>
      </c>
      <c r="AJ2573" s="11">
        <v>2.1818900000000001</v>
      </c>
      <c r="AK2573" s="11">
        <v>2.3728400000000001</v>
      </c>
    </row>
    <row r="2574" spans="1:37" x14ac:dyDescent="0.3">
      <c r="A2574" s="7">
        <v>139358</v>
      </c>
      <c r="B2574" s="8" t="s">
        <v>2285</v>
      </c>
      <c r="C2574" s="9" t="s">
        <v>2343</v>
      </c>
      <c r="D2574" s="10">
        <v>1.5489200000000001</v>
      </c>
      <c r="E2574" s="10">
        <v>1.9069100000000001</v>
      </c>
      <c r="F2574" s="10">
        <v>1.9027400000000001</v>
      </c>
      <c r="G2574" s="10">
        <v>2.8826900000000002</v>
      </c>
      <c r="H2574" s="11">
        <v>2.7865199999999999</v>
      </c>
      <c r="I2574" s="11">
        <v>3.43058</v>
      </c>
      <c r="J2574" s="11">
        <v>1.5547599999999999</v>
      </c>
      <c r="K2574" s="11">
        <v>1.91411</v>
      </c>
      <c r="L2574" s="11">
        <v>2.6425800000000002</v>
      </c>
      <c r="M2574" s="11">
        <v>3.3811900000000001</v>
      </c>
      <c r="N2574" s="11">
        <v>3.28172</v>
      </c>
      <c r="O2574" s="11">
        <v>3.2820999999999998</v>
      </c>
      <c r="P2574" s="11">
        <v>2.6548500000000002</v>
      </c>
      <c r="Q2574" s="11">
        <v>3.2684700000000002</v>
      </c>
      <c r="R2574" s="11">
        <v>2.9479799999999998</v>
      </c>
      <c r="S2574" s="11">
        <v>3.2141199999999999</v>
      </c>
      <c r="T2574" s="12">
        <v>2.7053500000000001</v>
      </c>
      <c r="U2574" s="12">
        <v>3.3306100000000001</v>
      </c>
      <c r="V2574" s="11">
        <v>9.4321299999999997E-2</v>
      </c>
      <c r="W2574" s="11">
        <v>0.28487000000000001</v>
      </c>
      <c r="X2574" s="11">
        <v>6.6837400000000005E-2</v>
      </c>
      <c r="Y2574" s="11">
        <v>7.2874999999999995E-2</v>
      </c>
      <c r="Z2574" s="11">
        <v>2.49214</v>
      </c>
      <c r="AA2574" s="11">
        <v>3.06813</v>
      </c>
      <c r="AB2574" s="11">
        <v>2.89785</v>
      </c>
      <c r="AC2574" s="11">
        <v>3.15951</v>
      </c>
      <c r="AD2574" s="11">
        <v>2.24343</v>
      </c>
      <c r="AE2574" s="11">
        <v>2.4459900000000001</v>
      </c>
      <c r="AF2574" s="11">
        <v>2.5898300000000001</v>
      </c>
      <c r="AG2574" s="11">
        <v>2.8236699999999999</v>
      </c>
      <c r="AH2574" s="11">
        <v>2.6955100000000001</v>
      </c>
      <c r="AI2574" s="11">
        <v>3.3184999999999998</v>
      </c>
      <c r="AJ2574" s="11">
        <v>2.4179200000000001</v>
      </c>
      <c r="AK2574" s="11">
        <v>2.6362100000000002</v>
      </c>
    </row>
    <row r="2575" spans="1:37" x14ac:dyDescent="0.3">
      <c r="A2575" s="7">
        <v>139394</v>
      </c>
      <c r="B2575" s="8" t="s">
        <v>2285</v>
      </c>
      <c r="C2575" s="9" t="s">
        <v>2344</v>
      </c>
      <c r="D2575" s="10">
        <v>2.0851799999999998</v>
      </c>
      <c r="E2575" s="10">
        <v>2.56114</v>
      </c>
      <c r="F2575" s="10">
        <v>2.1713100000000001</v>
      </c>
      <c r="G2575" s="10">
        <v>3.1686899999999998</v>
      </c>
      <c r="H2575" s="11">
        <v>2.50292</v>
      </c>
      <c r="I2575" s="11">
        <v>3.07741</v>
      </c>
      <c r="J2575" s="11">
        <v>1.3776900000000001</v>
      </c>
      <c r="K2575" s="11">
        <v>1.6937599999999999</v>
      </c>
      <c r="L2575" s="11">
        <v>2.10195</v>
      </c>
      <c r="M2575" s="11">
        <v>2.8285900000000002</v>
      </c>
      <c r="N2575" s="11">
        <v>2.9081299999999999</v>
      </c>
      <c r="O2575" s="11">
        <v>2.9431799999999999</v>
      </c>
      <c r="P2575" s="11">
        <v>2.0023900000000001</v>
      </c>
      <c r="Q2575" s="11">
        <v>2.46197</v>
      </c>
      <c r="R2575" s="11">
        <v>2.4742199999999999</v>
      </c>
      <c r="S2575" s="11">
        <v>2.7351999999999999</v>
      </c>
      <c r="T2575" s="12">
        <v>2.4270499999999999</v>
      </c>
      <c r="U2575" s="12">
        <v>2.9803899999999999</v>
      </c>
      <c r="V2575" s="11">
        <v>0.27450200000000002</v>
      </c>
      <c r="W2575" s="11">
        <v>0.87563299999999999</v>
      </c>
      <c r="X2575" s="11">
        <v>0.21806400000000001</v>
      </c>
      <c r="Y2575" s="11">
        <v>0.24316499999999999</v>
      </c>
      <c r="Z2575" s="11">
        <v>2.3004799999999999</v>
      </c>
      <c r="AA2575" s="11">
        <v>2.8248700000000002</v>
      </c>
      <c r="AB2575" s="11">
        <v>2.66093</v>
      </c>
      <c r="AC2575" s="11">
        <v>2.9472900000000002</v>
      </c>
      <c r="AD2575" s="11">
        <v>1.8700600000000001</v>
      </c>
      <c r="AE2575" s="11">
        <v>2.07213</v>
      </c>
      <c r="AF2575" s="11">
        <v>2.1019199999999998</v>
      </c>
      <c r="AG2575" s="11">
        <v>2.3251300000000001</v>
      </c>
      <c r="AH2575" s="11">
        <v>2.3896099999999998</v>
      </c>
      <c r="AI2575" s="11">
        <v>2.93452</v>
      </c>
      <c r="AJ2575" s="11">
        <v>2.2397200000000002</v>
      </c>
      <c r="AK2575" s="11">
        <v>2.4784199999999998</v>
      </c>
    </row>
    <row r="2576" spans="1:37" x14ac:dyDescent="0.3">
      <c r="A2576" s="7">
        <v>146799</v>
      </c>
      <c r="B2576" s="8" t="s">
        <v>2345</v>
      </c>
      <c r="C2576" s="9" t="s">
        <v>1582</v>
      </c>
      <c r="D2576" s="10">
        <v>1.8317099999999999</v>
      </c>
      <c r="E2576" s="10">
        <v>2.2569699999999999</v>
      </c>
      <c r="F2576" s="10">
        <v>2.6432899999999999</v>
      </c>
      <c r="G2576" s="10">
        <v>3.2569699999999999</v>
      </c>
      <c r="H2576" s="11">
        <v>2.8016100000000002</v>
      </c>
      <c r="I2576" s="11">
        <v>3.4520499999999998</v>
      </c>
      <c r="J2576" s="11">
        <v>1.4938899999999999</v>
      </c>
      <c r="K2576" s="11">
        <v>1.84073</v>
      </c>
      <c r="L2576" s="11">
        <v>2.19754</v>
      </c>
      <c r="M2576" s="11">
        <v>3.20126</v>
      </c>
      <c r="N2576" s="11">
        <v>2.92496</v>
      </c>
      <c r="O2576" s="11">
        <v>3.1852999999999998</v>
      </c>
      <c r="P2576" s="11">
        <v>2.6554000000000002</v>
      </c>
      <c r="Q2576" s="11">
        <v>3.27189</v>
      </c>
      <c r="R2576" s="11">
        <v>2.3959899999999998</v>
      </c>
      <c r="S2576" s="11">
        <v>2.9452099999999999</v>
      </c>
      <c r="T2576" s="12">
        <v>2.72045</v>
      </c>
      <c r="U2576" s="12">
        <v>3.3520400000000001</v>
      </c>
      <c r="V2576" s="11">
        <v>0.52300100000000005</v>
      </c>
      <c r="W2576" s="11">
        <v>0.73382700000000001</v>
      </c>
      <c r="X2576" s="11">
        <v>0</v>
      </c>
      <c r="Y2576" s="11">
        <v>0</v>
      </c>
      <c r="Z2576" s="11">
        <v>2.5021</v>
      </c>
      <c r="AA2576" s="11">
        <v>3.0830000000000002</v>
      </c>
      <c r="AB2576" s="11">
        <v>2.4927000000000001</v>
      </c>
      <c r="AC2576" s="11">
        <v>3.0640700000000001</v>
      </c>
      <c r="AD2576" s="11">
        <v>1.99709</v>
      </c>
      <c r="AE2576" s="11">
        <v>2.45486</v>
      </c>
      <c r="AF2576" s="11">
        <v>2.1775600000000002</v>
      </c>
      <c r="AG2576" s="11">
        <v>2.6766800000000002</v>
      </c>
      <c r="AH2576" s="11">
        <v>2.6256900000000001</v>
      </c>
      <c r="AI2576" s="11">
        <v>3.23529</v>
      </c>
      <c r="AJ2576" s="11">
        <v>2.1787100000000001</v>
      </c>
      <c r="AK2576" s="11">
        <v>2.6781299999999999</v>
      </c>
    </row>
    <row r="2577" spans="1:37" x14ac:dyDescent="0.3">
      <c r="A2577" s="7">
        <v>146860</v>
      </c>
      <c r="B2577" s="8" t="s">
        <v>2345</v>
      </c>
      <c r="C2577" s="9" t="s">
        <v>2346</v>
      </c>
      <c r="D2577" s="10">
        <v>1.72177</v>
      </c>
      <c r="E2577" s="10">
        <v>2.1365799999999999</v>
      </c>
      <c r="F2577" s="10">
        <v>2.3464900000000002</v>
      </c>
      <c r="G2577" s="10">
        <v>2.9117899999999999</v>
      </c>
      <c r="H2577" s="11">
        <v>2.4725799999999998</v>
      </c>
      <c r="I2577" s="11">
        <v>3.06819</v>
      </c>
      <c r="J2577" s="11">
        <v>1.4779500000000001</v>
      </c>
      <c r="K2577" s="11">
        <v>1.83396</v>
      </c>
      <c r="L2577" s="11">
        <v>1.98787</v>
      </c>
      <c r="M2577" s="11">
        <v>2.86036</v>
      </c>
      <c r="N2577" s="11">
        <v>2.7729900000000001</v>
      </c>
      <c r="O2577" s="11">
        <v>2.95261</v>
      </c>
      <c r="P2577" s="11">
        <v>2.0705200000000001</v>
      </c>
      <c r="Q2577" s="11">
        <v>2.5688200000000001</v>
      </c>
      <c r="R2577" s="11">
        <v>2.27054</v>
      </c>
      <c r="S2577" s="11">
        <v>2.6974399999999998</v>
      </c>
      <c r="T2577" s="12">
        <v>2.34341</v>
      </c>
      <c r="U2577" s="12">
        <v>2.9079000000000002</v>
      </c>
      <c r="V2577" s="11">
        <v>0.86116800000000004</v>
      </c>
      <c r="W2577" s="11">
        <v>1.2806200000000001</v>
      </c>
      <c r="X2577" s="11">
        <v>0</v>
      </c>
      <c r="Y2577" s="11">
        <v>0</v>
      </c>
      <c r="Z2577" s="11">
        <v>2.3365200000000002</v>
      </c>
      <c r="AA2577" s="11">
        <v>2.8993799999999998</v>
      </c>
      <c r="AB2577" s="11">
        <v>2.3355299999999999</v>
      </c>
      <c r="AC2577" s="11">
        <v>2.7724799999999998</v>
      </c>
      <c r="AD2577" s="11">
        <v>1.9095500000000001</v>
      </c>
      <c r="AE2577" s="11">
        <v>2.2663600000000002</v>
      </c>
      <c r="AF2577" s="11">
        <v>1.96346</v>
      </c>
      <c r="AG2577" s="11">
        <v>2.3304900000000002</v>
      </c>
      <c r="AH2577" s="11">
        <v>2.3321999999999998</v>
      </c>
      <c r="AI2577" s="11">
        <v>2.8939900000000001</v>
      </c>
      <c r="AJ2577" s="11">
        <v>2.2625799999999998</v>
      </c>
      <c r="AK2577" s="11">
        <v>2.68668</v>
      </c>
    </row>
    <row r="2578" spans="1:37" x14ac:dyDescent="0.3">
      <c r="A2578" s="7">
        <v>146904</v>
      </c>
      <c r="B2578" s="8" t="s">
        <v>2345</v>
      </c>
      <c r="C2578" s="9" t="s">
        <v>2347</v>
      </c>
      <c r="D2578" s="10">
        <v>1.71109</v>
      </c>
      <c r="E2578" s="10">
        <v>2.10988</v>
      </c>
      <c r="F2578" s="10">
        <v>2.35392</v>
      </c>
      <c r="G2578" s="10">
        <v>2.9026800000000001</v>
      </c>
      <c r="H2578" s="11">
        <v>2.4336500000000001</v>
      </c>
      <c r="I2578" s="11">
        <v>3.0011199999999998</v>
      </c>
      <c r="J2578" s="11">
        <v>1.92197</v>
      </c>
      <c r="K2578" s="11">
        <v>2.3701099999999999</v>
      </c>
      <c r="L2578" s="11">
        <v>2.31366</v>
      </c>
      <c r="M2578" s="11">
        <v>3.0308199999999998</v>
      </c>
      <c r="N2578" s="11">
        <v>2.76389</v>
      </c>
      <c r="O2578" s="11">
        <v>2.77095</v>
      </c>
      <c r="P2578" s="11">
        <v>2.1657000000000002</v>
      </c>
      <c r="Q2578" s="11">
        <v>2.6706500000000002</v>
      </c>
      <c r="R2578" s="11">
        <v>2.5270800000000002</v>
      </c>
      <c r="S2578" s="11">
        <v>2.7642899999999999</v>
      </c>
      <c r="T2578" s="12">
        <v>2.3362699999999998</v>
      </c>
      <c r="U2578" s="12">
        <v>2.88103</v>
      </c>
      <c r="V2578" s="11">
        <v>0.63721899999999998</v>
      </c>
      <c r="W2578" s="11">
        <v>1.8261700000000001</v>
      </c>
      <c r="X2578" s="11">
        <v>0</v>
      </c>
      <c r="Y2578" s="11">
        <v>0</v>
      </c>
      <c r="Z2578" s="11">
        <v>2.4255200000000001</v>
      </c>
      <c r="AA2578" s="11">
        <v>2.9910899999999998</v>
      </c>
      <c r="AB2578" s="11">
        <v>2.48264</v>
      </c>
      <c r="AC2578" s="11">
        <v>2.71557</v>
      </c>
      <c r="AD2578" s="11">
        <v>2.36138</v>
      </c>
      <c r="AE2578" s="11">
        <v>2.5830500000000001</v>
      </c>
      <c r="AF2578" s="11">
        <v>2.3016000000000001</v>
      </c>
      <c r="AG2578" s="11">
        <v>2.51755</v>
      </c>
      <c r="AH2578" s="11">
        <v>2.1996500000000001</v>
      </c>
      <c r="AI2578" s="11">
        <v>2.7125699999999999</v>
      </c>
      <c r="AJ2578" s="11">
        <v>2.6486399999999999</v>
      </c>
      <c r="AK2578" s="11">
        <v>2.8971900000000002</v>
      </c>
    </row>
    <row r="2579" spans="1:37" x14ac:dyDescent="0.3">
      <c r="A2579" s="7">
        <v>151530</v>
      </c>
      <c r="B2579" s="8" t="s">
        <v>2345</v>
      </c>
      <c r="C2579" s="9" t="s">
        <v>2348</v>
      </c>
      <c r="D2579" s="10">
        <v>1.7816099999999999</v>
      </c>
      <c r="E2579" s="10">
        <v>2.2090700000000001</v>
      </c>
      <c r="F2579" s="10">
        <v>2.50299</v>
      </c>
      <c r="G2579" s="10">
        <v>3.10338</v>
      </c>
      <c r="H2579" s="11">
        <v>2.7413799999999999</v>
      </c>
      <c r="I2579" s="11">
        <v>3.39886</v>
      </c>
      <c r="J2579" s="11">
        <v>1.6848000000000001</v>
      </c>
      <c r="K2579" s="11">
        <v>2.0888900000000001</v>
      </c>
      <c r="L2579" s="11">
        <v>2.5277599999999998</v>
      </c>
      <c r="M2579" s="11">
        <v>3.48508</v>
      </c>
      <c r="N2579" s="11">
        <v>2.9368300000000001</v>
      </c>
      <c r="O2579" s="11">
        <v>3.11239</v>
      </c>
      <c r="P2579" s="11">
        <v>2.2673199999999998</v>
      </c>
      <c r="Q2579" s="11">
        <v>2.81121</v>
      </c>
      <c r="R2579" s="11">
        <v>2.62602</v>
      </c>
      <c r="S2579" s="11">
        <v>3.10162</v>
      </c>
      <c r="T2579" s="12">
        <v>2.6361699999999999</v>
      </c>
      <c r="U2579" s="12">
        <v>3.2684000000000002</v>
      </c>
      <c r="V2579" s="11">
        <v>0.98003300000000004</v>
      </c>
      <c r="W2579" s="11">
        <v>1.5693999999999999</v>
      </c>
      <c r="X2579" s="11">
        <v>0</v>
      </c>
      <c r="Y2579" s="11">
        <v>0</v>
      </c>
      <c r="Z2579" s="11">
        <v>2.5743299999999998</v>
      </c>
      <c r="AA2579" s="11">
        <v>3.1917200000000001</v>
      </c>
      <c r="AB2579" s="11">
        <v>2.7890199999999998</v>
      </c>
      <c r="AC2579" s="11">
        <v>3.2936399999999999</v>
      </c>
      <c r="AD2579" s="11">
        <v>2.18811</v>
      </c>
      <c r="AE2579" s="11">
        <v>2.5837599999999998</v>
      </c>
      <c r="AF2579" s="11">
        <v>2.2129300000000001</v>
      </c>
      <c r="AG2579" s="11">
        <v>2.6129699999999998</v>
      </c>
      <c r="AH2579" s="11">
        <v>2.4972300000000001</v>
      </c>
      <c r="AI2579" s="11">
        <v>3.0961500000000002</v>
      </c>
      <c r="AJ2579" s="11">
        <v>2.4706700000000001</v>
      </c>
      <c r="AK2579" s="11">
        <v>2.9178099999999998</v>
      </c>
    </row>
    <row r="2580" spans="1:37" x14ac:dyDescent="0.3">
      <c r="A2580" s="7">
        <v>146995</v>
      </c>
      <c r="B2580" s="8" t="s">
        <v>2345</v>
      </c>
      <c r="C2580" s="9" t="s">
        <v>2349</v>
      </c>
      <c r="D2580" s="10">
        <v>1.58056</v>
      </c>
      <c r="E2580" s="10">
        <v>1.9536</v>
      </c>
      <c r="F2580" s="10">
        <v>2.3896099999999998</v>
      </c>
      <c r="G2580" s="10">
        <v>2.9535999999999998</v>
      </c>
      <c r="H2580" s="11">
        <v>2.6771600000000002</v>
      </c>
      <c r="I2580" s="11">
        <v>3.3090099999999998</v>
      </c>
      <c r="J2580" s="11">
        <v>1.4884200000000001</v>
      </c>
      <c r="K2580" s="11">
        <v>1.83972</v>
      </c>
      <c r="L2580" s="11">
        <v>2.5166499999999998</v>
      </c>
      <c r="M2580" s="11">
        <v>3.5720100000000001</v>
      </c>
      <c r="N2580" s="11">
        <v>2.8578899999999998</v>
      </c>
      <c r="O2580" s="11">
        <v>3.0986500000000001</v>
      </c>
      <c r="P2580" s="11">
        <v>1.9910099999999999</v>
      </c>
      <c r="Q2580" s="11">
        <v>2.4608400000000001</v>
      </c>
      <c r="R2580" s="11">
        <v>2.53484</v>
      </c>
      <c r="S2580" s="11">
        <v>3.09476</v>
      </c>
      <c r="T2580" s="12">
        <v>2.57721</v>
      </c>
      <c r="U2580" s="12">
        <v>3.18547</v>
      </c>
      <c r="V2580" s="11">
        <v>0.66233500000000001</v>
      </c>
      <c r="W2580" s="11">
        <v>0.91917099999999996</v>
      </c>
      <c r="X2580" s="11">
        <v>0</v>
      </c>
      <c r="Y2580" s="11">
        <v>0</v>
      </c>
      <c r="Z2580" s="11">
        <v>2.5724499999999999</v>
      </c>
      <c r="AA2580" s="11">
        <v>3.1795900000000001</v>
      </c>
      <c r="AB2580" s="11">
        <v>2.8654099999999998</v>
      </c>
      <c r="AC2580" s="11">
        <v>3.4977399999999998</v>
      </c>
      <c r="AD2580" s="11">
        <v>2.0095399999999999</v>
      </c>
      <c r="AE2580" s="11">
        <v>2.4527700000000001</v>
      </c>
      <c r="AF2580" s="11">
        <v>2.0035400000000001</v>
      </c>
      <c r="AG2580" s="11">
        <v>2.44543</v>
      </c>
      <c r="AH2580" s="11">
        <v>2.4174199999999999</v>
      </c>
      <c r="AI2580" s="11">
        <v>2.9879500000000001</v>
      </c>
      <c r="AJ2580" s="11">
        <v>2.3255499999999998</v>
      </c>
      <c r="AK2580" s="11">
        <v>2.8389500000000001</v>
      </c>
    </row>
    <row r="2581" spans="1:37" x14ac:dyDescent="0.3">
      <c r="A2581" s="7">
        <v>151576</v>
      </c>
      <c r="B2581" s="8" t="s">
        <v>2345</v>
      </c>
      <c r="C2581" s="9" t="s">
        <v>2350</v>
      </c>
      <c r="D2581" s="10">
        <v>1.78193</v>
      </c>
      <c r="E2581" s="10">
        <v>2.2081300000000001</v>
      </c>
      <c r="F2581" s="10">
        <v>2.5889500000000001</v>
      </c>
      <c r="G2581" s="10">
        <v>3.2081300000000001</v>
      </c>
      <c r="H2581" s="11">
        <v>2.8609900000000001</v>
      </c>
      <c r="I2581" s="11">
        <v>3.5451700000000002</v>
      </c>
      <c r="J2581" s="11">
        <v>1.97648</v>
      </c>
      <c r="K2581" s="11">
        <v>2.44909</v>
      </c>
      <c r="L2581" s="11">
        <v>2.6870500000000002</v>
      </c>
      <c r="M2581" s="11">
        <v>3.5053899999999998</v>
      </c>
      <c r="N2581" s="11">
        <v>3.1708099999999999</v>
      </c>
      <c r="O2581" s="11">
        <v>3.2324299999999999</v>
      </c>
      <c r="P2581" s="11">
        <v>2.6623600000000001</v>
      </c>
      <c r="Q2581" s="11">
        <v>3.29908</v>
      </c>
      <c r="R2581" s="11">
        <v>2.8662999999999998</v>
      </c>
      <c r="S2581" s="11">
        <v>3.2068400000000001</v>
      </c>
      <c r="T2581" s="12">
        <v>2.8140100000000001</v>
      </c>
      <c r="U2581" s="12">
        <v>3.4869300000000001</v>
      </c>
      <c r="V2581" s="11">
        <v>1.1449800000000001</v>
      </c>
      <c r="W2581" s="11">
        <v>2.1324399999999999</v>
      </c>
      <c r="X2581" s="11">
        <v>0</v>
      </c>
      <c r="Y2581" s="11">
        <v>0</v>
      </c>
      <c r="Z2581" s="11">
        <v>2.7647200000000001</v>
      </c>
      <c r="AA2581" s="11">
        <v>3.4258600000000001</v>
      </c>
      <c r="AB2581" s="11">
        <v>2.8039999999999998</v>
      </c>
      <c r="AC2581" s="11">
        <v>3.1367699999999998</v>
      </c>
      <c r="AD2581" s="11">
        <v>2.58127</v>
      </c>
      <c r="AE2581" s="11">
        <v>2.8870800000000001</v>
      </c>
      <c r="AF2581" s="11">
        <v>2.4195199999999999</v>
      </c>
      <c r="AG2581" s="11">
        <v>2.7061700000000002</v>
      </c>
      <c r="AH2581" s="11">
        <v>2.6184500000000002</v>
      </c>
      <c r="AI2581" s="11">
        <v>3.2446100000000002</v>
      </c>
      <c r="AJ2581" s="11">
        <v>2.9432999999999998</v>
      </c>
      <c r="AK2581" s="11">
        <v>3.2926799999999998</v>
      </c>
    </row>
    <row r="2582" spans="1:37" x14ac:dyDescent="0.3">
      <c r="A2582" s="7">
        <v>147036</v>
      </c>
      <c r="B2582" s="8" t="s">
        <v>2345</v>
      </c>
      <c r="C2582" s="9" t="s">
        <v>2351</v>
      </c>
      <c r="D2582" s="10">
        <v>1.4044099999999999</v>
      </c>
      <c r="E2582" s="10">
        <v>1.7381</v>
      </c>
      <c r="F2582" s="10">
        <v>2.1904699999999999</v>
      </c>
      <c r="G2582" s="10">
        <v>2.71089</v>
      </c>
      <c r="H2582" s="11">
        <v>2.51938</v>
      </c>
      <c r="I2582" s="11">
        <v>3.1179100000000002</v>
      </c>
      <c r="J2582" s="11">
        <v>1.4348000000000001</v>
      </c>
      <c r="K2582" s="11">
        <v>1.77562</v>
      </c>
      <c r="L2582" s="11">
        <v>1.8732899999999999</v>
      </c>
      <c r="M2582" s="11">
        <v>2.7307899999999998</v>
      </c>
      <c r="N2582" s="11">
        <v>2.8757799999999998</v>
      </c>
      <c r="O2582" s="11">
        <v>3.08142</v>
      </c>
      <c r="P2582" s="11">
        <v>2.1804299999999999</v>
      </c>
      <c r="Q2582" s="11">
        <v>2.6934999999999998</v>
      </c>
      <c r="R2582" s="11">
        <v>2.28857</v>
      </c>
      <c r="S2582" s="11">
        <v>2.7311800000000002</v>
      </c>
      <c r="T2582" s="12">
        <v>2.44292</v>
      </c>
      <c r="U2582" s="12">
        <v>3.0232999999999999</v>
      </c>
      <c r="V2582" s="11">
        <v>0.81819699999999995</v>
      </c>
      <c r="W2582" s="11">
        <v>1.1529100000000001</v>
      </c>
      <c r="X2582" s="11">
        <v>0</v>
      </c>
      <c r="Y2582" s="11">
        <v>0</v>
      </c>
      <c r="Z2582" s="11">
        <v>2.4418000000000002</v>
      </c>
      <c r="AA2582" s="11">
        <v>3.0219100000000001</v>
      </c>
      <c r="AB2582" s="11">
        <v>2.2460100000000001</v>
      </c>
      <c r="AC2582" s="11">
        <v>2.6747299999999998</v>
      </c>
      <c r="AD2582" s="11">
        <v>1.8995599999999999</v>
      </c>
      <c r="AE2582" s="11">
        <v>2.2542399999999998</v>
      </c>
      <c r="AF2582" s="11">
        <v>1.8848800000000001</v>
      </c>
      <c r="AG2582" s="11">
        <v>2.2364299999999999</v>
      </c>
      <c r="AH2582" s="11">
        <v>2.41425</v>
      </c>
      <c r="AI2582" s="11">
        <v>2.9878</v>
      </c>
      <c r="AJ2582" s="11">
        <v>2.29996</v>
      </c>
      <c r="AK2582" s="11">
        <v>2.7360799999999998</v>
      </c>
    </row>
    <row r="2583" spans="1:37" x14ac:dyDescent="0.3">
      <c r="A2583" s="7">
        <v>147054</v>
      </c>
      <c r="B2583" s="8" t="s">
        <v>2345</v>
      </c>
      <c r="C2583" s="9" t="s">
        <v>277</v>
      </c>
      <c r="D2583" s="10">
        <v>1.85944</v>
      </c>
      <c r="E2583" s="10">
        <v>2.2898399999999999</v>
      </c>
      <c r="F2583" s="10">
        <v>2.4921799999999998</v>
      </c>
      <c r="G2583" s="10">
        <v>3.06908</v>
      </c>
      <c r="H2583" s="11">
        <v>2.5572599999999999</v>
      </c>
      <c r="I2583" s="11">
        <v>3.1492399999999998</v>
      </c>
      <c r="J2583" s="11">
        <v>2.0192399999999999</v>
      </c>
      <c r="K2583" s="11">
        <v>2.4866999999999999</v>
      </c>
      <c r="L2583" s="11">
        <v>2.3992499999999999</v>
      </c>
      <c r="M2583" s="11">
        <v>3.1164299999999998</v>
      </c>
      <c r="N2583" s="11">
        <v>2.97525</v>
      </c>
      <c r="O2583" s="11">
        <v>2.9760599999999999</v>
      </c>
      <c r="P2583" s="11">
        <v>2.3010600000000001</v>
      </c>
      <c r="Q2583" s="11">
        <v>2.8337400000000001</v>
      </c>
      <c r="R2583" s="11">
        <v>2.6242000000000001</v>
      </c>
      <c r="S2583" s="11">
        <v>2.8617599999999999</v>
      </c>
      <c r="T2583" s="12">
        <v>2.54555</v>
      </c>
      <c r="U2583" s="12">
        <v>3.13483</v>
      </c>
      <c r="V2583" s="11">
        <v>0.39917799999999998</v>
      </c>
      <c r="W2583" s="11">
        <v>1.92218</v>
      </c>
      <c r="X2583" s="11">
        <v>0</v>
      </c>
      <c r="Y2583" s="11">
        <v>0</v>
      </c>
      <c r="Z2583" s="11">
        <v>2.5631300000000001</v>
      </c>
      <c r="AA2583" s="11">
        <v>3.1564800000000002</v>
      </c>
      <c r="AB2583" s="11">
        <v>2.5631499999999998</v>
      </c>
      <c r="AC2583" s="11">
        <v>2.7951600000000001</v>
      </c>
      <c r="AD2583" s="11">
        <v>2.5168300000000001</v>
      </c>
      <c r="AE2583" s="11">
        <v>2.7446899999999999</v>
      </c>
      <c r="AF2583" s="11">
        <v>2.4172500000000001</v>
      </c>
      <c r="AG2583" s="11">
        <v>2.63611</v>
      </c>
      <c r="AH2583" s="11">
        <v>2.3500899999999998</v>
      </c>
      <c r="AI2583" s="11">
        <v>2.8941300000000001</v>
      </c>
      <c r="AJ2583" s="11">
        <v>2.8029000000000002</v>
      </c>
      <c r="AK2583" s="11">
        <v>3.0566399999999998</v>
      </c>
    </row>
    <row r="2584" spans="1:37" x14ac:dyDescent="0.3">
      <c r="A2584" s="7">
        <v>147072</v>
      </c>
      <c r="B2584" s="8" t="s">
        <v>2345</v>
      </c>
      <c r="C2584" s="9" t="s">
        <v>2352</v>
      </c>
      <c r="D2584" s="10">
        <v>1.9570799999999999</v>
      </c>
      <c r="E2584" s="10">
        <v>2.4096600000000001</v>
      </c>
      <c r="F2584" s="10">
        <v>2.47742</v>
      </c>
      <c r="G2584" s="10">
        <v>3.05037</v>
      </c>
      <c r="H2584" s="11">
        <v>2.4034599999999999</v>
      </c>
      <c r="I2584" s="11">
        <v>2.95932</v>
      </c>
      <c r="J2584" s="11">
        <v>1.98482</v>
      </c>
      <c r="K2584" s="11">
        <v>2.4438800000000001</v>
      </c>
      <c r="L2584" s="11">
        <v>2.2681499999999999</v>
      </c>
      <c r="M2584" s="11">
        <v>2.9728599999999998</v>
      </c>
      <c r="N2584" s="11">
        <v>2.8260200000000002</v>
      </c>
      <c r="O2584" s="11">
        <v>2.82626</v>
      </c>
      <c r="P2584" s="11">
        <v>2.1136400000000002</v>
      </c>
      <c r="Q2584" s="11">
        <v>2.6024799999999999</v>
      </c>
      <c r="R2584" s="11">
        <v>2.4602499999999998</v>
      </c>
      <c r="S2584" s="11">
        <v>2.6823100000000002</v>
      </c>
      <c r="T2584" s="12">
        <v>2.3811300000000002</v>
      </c>
      <c r="U2584" s="12">
        <v>2.9318200000000001</v>
      </c>
      <c r="V2584" s="11">
        <v>0.271949</v>
      </c>
      <c r="W2584" s="11">
        <v>1.8178300000000001</v>
      </c>
      <c r="X2584" s="11">
        <v>0</v>
      </c>
      <c r="Y2584" s="11">
        <v>0</v>
      </c>
      <c r="Z2584" s="11">
        <v>2.4091900000000002</v>
      </c>
      <c r="AA2584" s="11">
        <v>2.96638</v>
      </c>
      <c r="AB2584" s="11">
        <v>2.4477500000000001</v>
      </c>
      <c r="AC2584" s="11">
        <v>2.6686700000000001</v>
      </c>
      <c r="AD2584" s="11">
        <v>2.41744</v>
      </c>
      <c r="AE2584" s="11">
        <v>2.63565</v>
      </c>
      <c r="AF2584" s="11">
        <v>2.3747699999999998</v>
      </c>
      <c r="AG2584" s="11">
        <v>2.5891299999999999</v>
      </c>
      <c r="AH2584" s="11">
        <v>2.2287599999999999</v>
      </c>
      <c r="AI2584" s="11">
        <v>2.7442199999999999</v>
      </c>
      <c r="AJ2584" s="11">
        <v>2.6422699999999999</v>
      </c>
      <c r="AK2584" s="11">
        <v>2.88076</v>
      </c>
    </row>
    <row r="2585" spans="1:37" x14ac:dyDescent="0.3">
      <c r="A2585" s="7">
        <v>147134</v>
      </c>
      <c r="B2585" s="8" t="s">
        <v>2345</v>
      </c>
      <c r="C2585" s="9" t="s">
        <v>2353</v>
      </c>
      <c r="D2585" s="10">
        <v>1.5301</v>
      </c>
      <c r="E2585" s="10">
        <v>1.8942099999999999</v>
      </c>
      <c r="F2585" s="10">
        <v>2.33785</v>
      </c>
      <c r="G2585" s="10">
        <v>2.8942100000000002</v>
      </c>
      <c r="H2585" s="11">
        <v>2.6293099999999998</v>
      </c>
      <c r="I2585" s="11">
        <v>3.2549700000000001</v>
      </c>
      <c r="J2585" s="11">
        <v>1.62897</v>
      </c>
      <c r="K2585" s="11">
        <v>2.0166900000000001</v>
      </c>
      <c r="L2585" s="11">
        <v>2.5149900000000001</v>
      </c>
      <c r="M2585" s="11">
        <v>3.4784299999999999</v>
      </c>
      <c r="N2585" s="11">
        <v>3.0097</v>
      </c>
      <c r="O2585" s="11">
        <v>3.1955300000000002</v>
      </c>
      <c r="P2585" s="11">
        <v>2.1564800000000002</v>
      </c>
      <c r="Q2585" s="11">
        <v>2.66961</v>
      </c>
      <c r="R2585" s="11">
        <v>2.4896799999999999</v>
      </c>
      <c r="S2585" s="11">
        <v>2.9479799999999998</v>
      </c>
      <c r="T2585" s="12">
        <v>2.54894</v>
      </c>
      <c r="U2585" s="12">
        <v>3.1554700000000002</v>
      </c>
      <c r="V2585" s="11">
        <v>0.85255899999999996</v>
      </c>
      <c r="W2585" s="11">
        <v>1.43512</v>
      </c>
      <c r="X2585" s="11">
        <v>0</v>
      </c>
      <c r="Y2585" s="11">
        <v>0</v>
      </c>
      <c r="Z2585" s="11">
        <v>2.5262500000000001</v>
      </c>
      <c r="AA2585" s="11">
        <v>3.1274299999999999</v>
      </c>
      <c r="AB2585" s="11">
        <v>2.61043</v>
      </c>
      <c r="AC2585" s="11">
        <v>3.09165</v>
      </c>
      <c r="AD2585" s="11">
        <v>2.1406200000000002</v>
      </c>
      <c r="AE2585" s="11">
        <v>2.5339999999999998</v>
      </c>
      <c r="AF2585" s="11">
        <v>2.1576499999999998</v>
      </c>
      <c r="AG2585" s="11">
        <v>2.5552800000000002</v>
      </c>
      <c r="AH2585" s="11">
        <v>2.49708</v>
      </c>
      <c r="AI2585" s="11">
        <v>3.0912500000000001</v>
      </c>
      <c r="AJ2585" s="11">
        <v>2.4052500000000001</v>
      </c>
      <c r="AK2585" s="11">
        <v>2.8474200000000001</v>
      </c>
    </row>
    <row r="2586" spans="1:37" x14ac:dyDescent="0.3">
      <c r="A2586" s="7">
        <v>147161</v>
      </c>
      <c r="B2586" s="8" t="s">
        <v>2345</v>
      </c>
      <c r="C2586" s="9" t="s">
        <v>2354</v>
      </c>
      <c r="D2586" s="10">
        <v>1.66676</v>
      </c>
      <c r="E2586" s="10">
        <v>2.06982</v>
      </c>
      <c r="F2586" s="10">
        <v>2.3992599999999999</v>
      </c>
      <c r="G2586" s="10">
        <v>2.9794499999999999</v>
      </c>
      <c r="H2586" s="11">
        <v>2.7819799999999999</v>
      </c>
      <c r="I2586" s="11">
        <v>3.4546999999999999</v>
      </c>
      <c r="J2586" s="11">
        <v>1.7924899999999999</v>
      </c>
      <c r="K2586" s="11">
        <v>2.2259600000000002</v>
      </c>
      <c r="L2586" s="11">
        <v>2.3250199999999999</v>
      </c>
      <c r="M2586" s="11">
        <v>3.2335699999999998</v>
      </c>
      <c r="N2586" s="11">
        <v>3.1467700000000001</v>
      </c>
      <c r="O2586" s="11">
        <v>3.3261699999999998</v>
      </c>
      <c r="P2586" s="11">
        <v>2.4974699999999999</v>
      </c>
      <c r="Q2586" s="11">
        <v>3.10141</v>
      </c>
      <c r="R2586" s="11">
        <v>2.6299199999999998</v>
      </c>
      <c r="S2586" s="11">
        <v>3.0930900000000001</v>
      </c>
      <c r="T2586" s="12">
        <v>2.69231</v>
      </c>
      <c r="U2586" s="12">
        <v>3.34335</v>
      </c>
      <c r="V2586" s="11">
        <v>1.05287</v>
      </c>
      <c r="W2586" s="11">
        <v>1.6190800000000001</v>
      </c>
      <c r="X2586" s="11">
        <v>0</v>
      </c>
      <c r="Y2586" s="11">
        <v>0</v>
      </c>
      <c r="Z2586" s="11">
        <v>2.5964100000000001</v>
      </c>
      <c r="AA2586" s="11">
        <v>3.2242600000000001</v>
      </c>
      <c r="AB2586" s="11">
        <v>2.5337999999999998</v>
      </c>
      <c r="AC2586" s="11">
        <v>2.9786000000000001</v>
      </c>
      <c r="AD2586" s="11">
        <v>2.2922500000000001</v>
      </c>
      <c r="AE2586" s="11">
        <v>2.6945399999999999</v>
      </c>
      <c r="AF2586" s="11">
        <v>2.3523299999999998</v>
      </c>
      <c r="AG2586" s="11">
        <v>2.7649699999999999</v>
      </c>
      <c r="AH2586" s="11">
        <v>2.6816399999999998</v>
      </c>
      <c r="AI2586" s="11">
        <v>3.3300900000000002</v>
      </c>
      <c r="AJ2586" s="11">
        <v>2.53653</v>
      </c>
      <c r="AK2586" s="11">
        <v>2.9832100000000001</v>
      </c>
    </row>
    <row r="2587" spans="1:37" x14ac:dyDescent="0.3">
      <c r="A2587" s="7">
        <v>147205</v>
      </c>
      <c r="B2587" s="8" t="s">
        <v>2345</v>
      </c>
      <c r="C2587" s="9" t="s">
        <v>700</v>
      </c>
      <c r="D2587" s="10">
        <v>1.90191</v>
      </c>
      <c r="E2587" s="10">
        <v>2.2207599999999998</v>
      </c>
      <c r="F2587" s="10">
        <v>2.593</v>
      </c>
      <c r="G2587" s="10">
        <v>3.0341</v>
      </c>
      <c r="H2587" s="11">
        <v>2.7694000000000001</v>
      </c>
      <c r="I2587" s="11">
        <v>3.24247</v>
      </c>
      <c r="J2587" s="11">
        <v>0.98787999999999998</v>
      </c>
      <c r="K2587" s="11">
        <v>1.3115399999999999</v>
      </c>
      <c r="L2587" s="11">
        <v>1.7941</v>
      </c>
      <c r="M2587" s="11">
        <v>1.9625600000000001</v>
      </c>
      <c r="N2587" s="11">
        <v>2.2742399999999998</v>
      </c>
      <c r="O2587" s="11">
        <v>2.4566400000000002</v>
      </c>
      <c r="P2587" s="11">
        <v>2.6253099999999998</v>
      </c>
      <c r="Q2587" s="11">
        <v>3.0527799999999998</v>
      </c>
      <c r="R2587" s="11">
        <v>2.5839799999999999</v>
      </c>
      <c r="S2587" s="11">
        <v>2.8842500000000002</v>
      </c>
      <c r="T2587" s="12">
        <v>2.8357000000000001</v>
      </c>
      <c r="U2587" s="12">
        <v>3.3176199999999998</v>
      </c>
      <c r="V2587" s="11">
        <v>0.39301000000000008</v>
      </c>
      <c r="W2587" s="11">
        <v>0.91905000000000014</v>
      </c>
      <c r="X2587" s="11">
        <v>0</v>
      </c>
      <c r="Y2587" s="11">
        <v>0</v>
      </c>
      <c r="Z2587" s="11">
        <v>2.4198400000000002</v>
      </c>
      <c r="AA2587" s="11">
        <v>2.8316499999999998</v>
      </c>
      <c r="AB2587" s="11">
        <v>2.61409</v>
      </c>
      <c r="AC2587" s="11">
        <v>2.8236400000000001</v>
      </c>
      <c r="AD2587" s="11">
        <v>1.5081800000000001</v>
      </c>
      <c r="AE2587" s="11">
        <v>1.66177</v>
      </c>
      <c r="AF2587" s="11">
        <v>2.77149</v>
      </c>
      <c r="AG2587" s="11">
        <v>2.95505</v>
      </c>
      <c r="AH2587" s="11">
        <v>2.73108</v>
      </c>
      <c r="AI2587" s="11">
        <v>3.1957100000000001</v>
      </c>
      <c r="AJ2587" s="11">
        <v>2.4810300000000001</v>
      </c>
      <c r="AK2587" s="11">
        <v>2.7320099999999998</v>
      </c>
    </row>
    <row r="2588" spans="1:37" x14ac:dyDescent="0.3">
      <c r="A2588" s="7">
        <v>147241</v>
      </c>
      <c r="B2588" s="8" t="s">
        <v>2345</v>
      </c>
      <c r="C2588" s="9" t="s">
        <v>2355</v>
      </c>
      <c r="D2588" s="10">
        <v>2.7860100000000001</v>
      </c>
      <c r="E2588" s="10">
        <v>3.27054</v>
      </c>
      <c r="F2588" s="10">
        <v>2.9194599999999999</v>
      </c>
      <c r="G2588" s="10">
        <v>3.4281199999999998</v>
      </c>
      <c r="H2588" s="11">
        <v>2.3905599999999998</v>
      </c>
      <c r="I2588" s="11">
        <v>2.8164099999999999</v>
      </c>
      <c r="J2588" s="11">
        <v>0.4662099999999999</v>
      </c>
      <c r="K2588" s="11">
        <v>0.70979999999999988</v>
      </c>
      <c r="L2588" s="11">
        <v>1.5189699999999999</v>
      </c>
      <c r="M2588" s="11">
        <v>1.7323299999999999</v>
      </c>
      <c r="N2588" s="11">
        <v>1.7089100000000002</v>
      </c>
      <c r="O2588" s="11">
        <v>1.8742500000000002</v>
      </c>
      <c r="P2588" s="11">
        <v>2.0696300000000001</v>
      </c>
      <c r="Q2588" s="11">
        <v>2.4053800000000001</v>
      </c>
      <c r="R2588" s="11">
        <v>2.1263999999999998</v>
      </c>
      <c r="S2588" s="11">
        <v>2.39927</v>
      </c>
      <c r="T2588" s="12">
        <v>2.35684</v>
      </c>
      <c r="U2588" s="12">
        <v>2.7686999999999999</v>
      </c>
      <c r="V2588" s="11">
        <v>0.25834699999999999</v>
      </c>
      <c r="W2588" s="11">
        <v>0.80767999999999995</v>
      </c>
      <c r="X2588" s="11">
        <v>0</v>
      </c>
      <c r="Y2588" s="11">
        <v>0</v>
      </c>
      <c r="Z2588" s="11">
        <v>2.1727400000000001</v>
      </c>
      <c r="AA2588" s="11">
        <v>2.5527600000000001</v>
      </c>
      <c r="AB2588" s="11">
        <v>2.3841199999999998</v>
      </c>
      <c r="AC2588" s="11">
        <v>2.6634899999999999</v>
      </c>
      <c r="AD2588" s="11">
        <v>0.79991999999999996</v>
      </c>
      <c r="AE2588" s="11">
        <v>0.94320999999999988</v>
      </c>
      <c r="AF2588" s="11">
        <v>1.85836</v>
      </c>
      <c r="AG2588" s="11">
        <v>2.0240499999999999</v>
      </c>
      <c r="AH2588" s="11">
        <v>2.2045599999999999</v>
      </c>
      <c r="AI2588" s="11">
        <v>2.59029</v>
      </c>
      <c r="AJ2588" s="11">
        <v>2.1177199999999998</v>
      </c>
      <c r="AK2588" s="11">
        <v>2.3383400000000001</v>
      </c>
    </row>
    <row r="2589" spans="1:37" x14ac:dyDescent="0.3">
      <c r="A2589" s="7">
        <v>147358</v>
      </c>
      <c r="B2589" s="8" t="s">
        <v>2345</v>
      </c>
      <c r="C2589" s="9" t="s">
        <v>1727</v>
      </c>
      <c r="D2589" s="10">
        <v>2.6052300000000002</v>
      </c>
      <c r="E2589" s="10">
        <v>3.3332099999999998</v>
      </c>
      <c r="F2589" s="10">
        <v>2.74064</v>
      </c>
      <c r="G2589" s="10">
        <v>3.5059800000000001</v>
      </c>
      <c r="H2589" s="11">
        <v>2.1026099999999999</v>
      </c>
      <c r="I2589" s="11">
        <v>2.6812200000000002</v>
      </c>
      <c r="J2589" s="11">
        <v>0.5740599999999999</v>
      </c>
      <c r="K2589" s="11">
        <v>0.97831999999999997</v>
      </c>
      <c r="L2589" s="11">
        <v>1.4744899999999999</v>
      </c>
      <c r="M2589" s="11">
        <v>1.68588</v>
      </c>
      <c r="N2589" s="11">
        <v>1.6268900000000002</v>
      </c>
      <c r="O2589" s="11">
        <v>1.6802900000000001</v>
      </c>
      <c r="P2589" s="11">
        <v>1.86212</v>
      </c>
      <c r="Q2589" s="11">
        <v>2.3738299999999999</v>
      </c>
      <c r="R2589" s="11">
        <v>2.2157800000000001</v>
      </c>
      <c r="S2589" s="11">
        <v>2.4853399999999999</v>
      </c>
      <c r="T2589" s="12">
        <v>2.2146599999999999</v>
      </c>
      <c r="U2589" s="12">
        <v>2.82795</v>
      </c>
      <c r="V2589" s="11">
        <v>0.48262000000000005</v>
      </c>
      <c r="W2589" s="11">
        <v>0.92714000000000008</v>
      </c>
      <c r="X2589" s="11">
        <v>0</v>
      </c>
      <c r="Y2589" s="11">
        <v>0</v>
      </c>
      <c r="Z2589" s="11">
        <v>2.0170599999999999</v>
      </c>
      <c r="AA2589" s="11">
        <v>2.5719599999999998</v>
      </c>
      <c r="AB2589" s="11">
        <v>2.1717300000000002</v>
      </c>
      <c r="AC2589" s="11">
        <v>2.43126</v>
      </c>
      <c r="AD2589" s="11">
        <v>0.93086000000000002</v>
      </c>
      <c r="AE2589" s="11">
        <v>1.13636</v>
      </c>
      <c r="AF2589" s="11">
        <v>1.91479</v>
      </c>
      <c r="AG2589" s="11">
        <v>2.1446800000000001</v>
      </c>
      <c r="AH2589" s="11">
        <v>1.8912899999999999</v>
      </c>
      <c r="AI2589" s="11">
        <v>2.4110900000000002</v>
      </c>
      <c r="AJ2589" s="11">
        <v>2.2585700000000002</v>
      </c>
      <c r="AK2589" s="11">
        <v>2.53335</v>
      </c>
    </row>
    <row r="2590" spans="1:37" x14ac:dyDescent="0.3">
      <c r="A2590" s="7">
        <v>147465</v>
      </c>
      <c r="B2590" s="8" t="s">
        <v>2345</v>
      </c>
      <c r="C2590" s="9" t="s">
        <v>640</v>
      </c>
      <c r="D2590" s="10">
        <v>1.57121</v>
      </c>
      <c r="E2590" s="10">
        <v>1.9475199999999999</v>
      </c>
      <c r="F2590" s="10">
        <v>2.37798</v>
      </c>
      <c r="G2590" s="10">
        <v>2.9475199999999999</v>
      </c>
      <c r="H2590" s="11">
        <v>2.8319200000000002</v>
      </c>
      <c r="I2590" s="11">
        <v>3.5101800000000001</v>
      </c>
      <c r="J2590" s="11">
        <v>1.9923299999999999</v>
      </c>
      <c r="K2590" s="11">
        <v>2.4694500000000001</v>
      </c>
      <c r="L2590" s="11">
        <v>2.6638799999999998</v>
      </c>
      <c r="M2590" s="11">
        <v>3.5304000000000002</v>
      </c>
      <c r="N2590" s="11">
        <v>3.30897</v>
      </c>
      <c r="O2590" s="11">
        <v>3.4149400000000001</v>
      </c>
      <c r="P2590" s="11">
        <v>2.3898100000000002</v>
      </c>
      <c r="Q2590" s="11">
        <v>2.9621599999999999</v>
      </c>
      <c r="R2590" s="11">
        <v>2.8349700000000002</v>
      </c>
      <c r="S2590" s="11">
        <v>3.2259600000000002</v>
      </c>
      <c r="T2590" s="12">
        <v>2.7517100000000001</v>
      </c>
      <c r="U2590" s="12">
        <v>3.4107599999999998</v>
      </c>
      <c r="V2590" s="11">
        <v>1.0322800000000001</v>
      </c>
      <c r="W2590" s="11">
        <v>1.92275</v>
      </c>
      <c r="X2590" s="11">
        <v>0</v>
      </c>
      <c r="Y2590" s="11">
        <v>0</v>
      </c>
      <c r="Z2590" s="11">
        <v>2.7344300000000001</v>
      </c>
      <c r="AA2590" s="11">
        <v>3.3893300000000002</v>
      </c>
      <c r="AB2590" s="11">
        <v>2.6640899999999998</v>
      </c>
      <c r="AC2590" s="11">
        <v>3.0307400000000002</v>
      </c>
      <c r="AD2590" s="11">
        <v>2.5704899999999999</v>
      </c>
      <c r="AE2590" s="11">
        <v>2.9243399999999999</v>
      </c>
      <c r="AF2590" s="11">
        <v>2.4875600000000002</v>
      </c>
      <c r="AG2590" s="11">
        <v>2.83107</v>
      </c>
      <c r="AH2590" s="11">
        <v>2.7342900000000001</v>
      </c>
      <c r="AI2590" s="11">
        <v>3.38917</v>
      </c>
      <c r="AJ2590" s="11">
        <v>2.8243299999999998</v>
      </c>
      <c r="AK2590" s="11">
        <v>3.21313</v>
      </c>
    </row>
    <row r="2591" spans="1:37" x14ac:dyDescent="0.3">
      <c r="A2591" s="7">
        <v>151521</v>
      </c>
      <c r="B2591" s="8" t="s">
        <v>2345</v>
      </c>
      <c r="C2591" s="9" t="s">
        <v>2356</v>
      </c>
      <c r="D2591" s="10">
        <v>1.70618</v>
      </c>
      <c r="E2591" s="10">
        <v>2.1149900000000001</v>
      </c>
      <c r="F2591" s="10">
        <v>2.3506200000000002</v>
      </c>
      <c r="G2591" s="10">
        <v>2.91384</v>
      </c>
      <c r="H2591" s="11">
        <v>2.39696</v>
      </c>
      <c r="I2591" s="11">
        <v>2.9713099999999999</v>
      </c>
      <c r="J2591" s="11">
        <v>1.3853</v>
      </c>
      <c r="K2591" s="11">
        <v>1.71722</v>
      </c>
      <c r="L2591" s="11">
        <v>2.1049500000000001</v>
      </c>
      <c r="M2591" s="11">
        <v>3.0223900000000001</v>
      </c>
      <c r="N2591" s="11">
        <v>2.7320700000000002</v>
      </c>
      <c r="O2591" s="11">
        <v>2.9269400000000001</v>
      </c>
      <c r="P2591" s="11">
        <v>2.0794999999999999</v>
      </c>
      <c r="Q2591" s="11">
        <v>2.5772200000000001</v>
      </c>
      <c r="R2591" s="11">
        <v>2.1801499999999998</v>
      </c>
      <c r="S2591" s="11">
        <v>2.6134400000000002</v>
      </c>
      <c r="T2591" s="12">
        <v>2.2871700000000001</v>
      </c>
      <c r="U2591" s="12">
        <v>2.83521</v>
      </c>
      <c r="V2591" s="11">
        <v>0.794825</v>
      </c>
      <c r="W2591" s="11">
        <v>1.1624000000000001</v>
      </c>
      <c r="X2591" s="11">
        <v>0</v>
      </c>
      <c r="Y2591" s="11">
        <v>0</v>
      </c>
      <c r="Z2591" s="11">
        <v>2.2972299999999999</v>
      </c>
      <c r="AA2591" s="11">
        <v>2.84768</v>
      </c>
      <c r="AB2591" s="11">
        <v>2.4348900000000002</v>
      </c>
      <c r="AC2591" s="11">
        <v>2.9175599999999999</v>
      </c>
      <c r="AD2591" s="11">
        <v>1.8654299999999999</v>
      </c>
      <c r="AE2591" s="11">
        <v>2.23407</v>
      </c>
      <c r="AF2591" s="11">
        <v>1.8564400000000001</v>
      </c>
      <c r="AG2591" s="11">
        <v>2.2233100000000001</v>
      </c>
      <c r="AH2591" s="11">
        <v>2.2726299999999999</v>
      </c>
      <c r="AI2591" s="11">
        <v>2.8171900000000001</v>
      </c>
      <c r="AJ2591" s="11">
        <v>2.1945399999999999</v>
      </c>
      <c r="AK2591" s="11">
        <v>2.6295799999999998</v>
      </c>
    </row>
    <row r="2592" spans="1:37" x14ac:dyDescent="0.3">
      <c r="A2592" s="7">
        <v>147526</v>
      </c>
      <c r="B2592" s="8" t="s">
        <v>2345</v>
      </c>
      <c r="C2592" s="9" t="s">
        <v>2357</v>
      </c>
      <c r="D2592" s="10">
        <v>2.02162</v>
      </c>
      <c r="E2592" s="10">
        <v>2.51329</v>
      </c>
      <c r="F2592" s="10">
        <v>2.36497</v>
      </c>
      <c r="G2592" s="10">
        <v>2.94008</v>
      </c>
      <c r="H2592" s="11">
        <v>2.1328299999999998</v>
      </c>
      <c r="I2592" s="11">
        <v>2.65143</v>
      </c>
      <c r="J2592" s="11">
        <v>1.35684</v>
      </c>
      <c r="K2592" s="11">
        <v>1.68675</v>
      </c>
      <c r="L2592" s="11">
        <v>1.69859</v>
      </c>
      <c r="M2592" s="11">
        <v>2.4688099999999999</v>
      </c>
      <c r="N2592" s="11">
        <v>2.4392399999999999</v>
      </c>
      <c r="O2592" s="11">
        <v>2.5541999999999998</v>
      </c>
      <c r="P2592" s="11">
        <v>1.6970400000000001</v>
      </c>
      <c r="Q2592" s="11">
        <v>2.1096400000000002</v>
      </c>
      <c r="R2592" s="11">
        <v>2.0858500000000002</v>
      </c>
      <c r="S2592" s="11">
        <v>2.4196499999999999</v>
      </c>
      <c r="T2592" s="12">
        <v>2.0191300000000001</v>
      </c>
      <c r="U2592" s="12">
        <v>2.5100799999999999</v>
      </c>
      <c r="V2592" s="11">
        <v>0.773011</v>
      </c>
      <c r="W2592" s="11">
        <v>1.19682</v>
      </c>
      <c r="X2592" s="11">
        <v>0</v>
      </c>
      <c r="Y2592" s="11">
        <v>0</v>
      </c>
      <c r="Z2592" s="11">
        <v>2.0299200000000002</v>
      </c>
      <c r="AA2592" s="11">
        <v>2.5234999999999999</v>
      </c>
      <c r="AB2592" s="11">
        <v>2.24987</v>
      </c>
      <c r="AC2592" s="11">
        <v>2.6076100000000002</v>
      </c>
      <c r="AD2592" s="11">
        <v>1.6728499999999999</v>
      </c>
      <c r="AE2592" s="11">
        <v>1.9388399999999999</v>
      </c>
      <c r="AF2592" s="11">
        <v>1.7349300000000001</v>
      </c>
      <c r="AG2592" s="11">
        <v>2.0104500000000001</v>
      </c>
      <c r="AH2592" s="11">
        <v>2.0217499999999999</v>
      </c>
      <c r="AI2592" s="11">
        <v>2.5133399999999999</v>
      </c>
      <c r="AJ2592" s="11">
        <v>2.12859</v>
      </c>
      <c r="AK2592" s="11">
        <v>2.4689899999999998</v>
      </c>
    </row>
    <row r="2593" spans="1:37" x14ac:dyDescent="0.3">
      <c r="A2593" s="7">
        <v>147633</v>
      </c>
      <c r="B2593" s="8" t="s">
        <v>2345</v>
      </c>
      <c r="C2593" s="9" t="s">
        <v>2358</v>
      </c>
      <c r="D2593" s="10">
        <v>1.76329</v>
      </c>
      <c r="E2593" s="10">
        <v>2.18662</v>
      </c>
      <c r="F2593" s="10">
        <v>2.4626100000000002</v>
      </c>
      <c r="G2593" s="10">
        <v>3.0539700000000001</v>
      </c>
      <c r="H2593" s="11">
        <v>2.6932700000000001</v>
      </c>
      <c r="I2593" s="11">
        <v>3.3402099999999999</v>
      </c>
      <c r="J2593" s="11">
        <v>1.6174999999999999</v>
      </c>
      <c r="K2593" s="11">
        <v>2.0061</v>
      </c>
      <c r="L2593" s="11">
        <v>2.0774699999999999</v>
      </c>
      <c r="M2593" s="11">
        <v>2.9739300000000002</v>
      </c>
      <c r="N2593" s="11">
        <v>2.9603700000000002</v>
      </c>
      <c r="O2593" s="11">
        <v>3.15612</v>
      </c>
      <c r="P2593" s="11">
        <v>2.2752300000000001</v>
      </c>
      <c r="Q2593" s="11">
        <v>2.82178</v>
      </c>
      <c r="R2593" s="11">
        <v>2.5167600000000001</v>
      </c>
      <c r="S2593" s="11">
        <v>2.9977100000000001</v>
      </c>
      <c r="T2593" s="12">
        <v>2.5578799999999999</v>
      </c>
      <c r="U2593" s="12">
        <v>3.1723499999999998</v>
      </c>
      <c r="V2593" s="11">
        <v>0.89316899999999999</v>
      </c>
      <c r="W2593" s="11">
        <v>1.35849</v>
      </c>
      <c r="X2593" s="11">
        <v>0</v>
      </c>
      <c r="Y2593" s="11">
        <v>0</v>
      </c>
      <c r="Z2593" s="11">
        <v>2.4745300000000001</v>
      </c>
      <c r="AA2593" s="11">
        <v>3.0689500000000001</v>
      </c>
      <c r="AB2593" s="11">
        <v>2.4408599999999998</v>
      </c>
      <c r="AC2593" s="11">
        <v>2.9068399999999999</v>
      </c>
      <c r="AD2593" s="11">
        <v>2.0819399999999999</v>
      </c>
      <c r="AE2593" s="11">
        <v>2.47858</v>
      </c>
      <c r="AF2593" s="11">
        <v>2.1624599999999998</v>
      </c>
      <c r="AG2593" s="11">
        <v>2.5745499999999999</v>
      </c>
      <c r="AH2593" s="11">
        <v>2.5660799999999999</v>
      </c>
      <c r="AI2593" s="11">
        <v>3.1825100000000002</v>
      </c>
      <c r="AJ2593" s="11">
        <v>2.4142999999999999</v>
      </c>
      <c r="AK2593" s="11">
        <v>2.8756200000000001</v>
      </c>
    </row>
    <row r="2594" spans="1:37" x14ac:dyDescent="0.3">
      <c r="A2594" s="7">
        <v>147580</v>
      </c>
      <c r="B2594" s="8" t="s">
        <v>2345</v>
      </c>
      <c r="C2594" s="9" t="s">
        <v>2359</v>
      </c>
      <c r="D2594" s="10">
        <v>1.6423700000000001</v>
      </c>
      <c r="E2594" s="10">
        <v>2.0288599999999999</v>
      </c>
      <c r="F2594" s="10">
        <v>2.4491999999999998</v>
      </c>
      <c r="G2594" s="10">
        <v>3.0255700000000001</v>
      </c>
      <c r="H2594" s="11">
        <v>2.7916400000000001</v>
      </c>
      <c r="I2594" s="11">
        <v>3.4485700000000001</v>
      </c>
      <c r="J2594" s="11">
        <v>1.5492300000000001</v>
      </c>
      <c r="K2594" s="11">
        <v>1.9137900000000001</v>
      </c>
      <c r="L2594" s="11">
        <v>2.4904899999999999</v>
      </c>
      <c r="M2594" s="11">
        <v>3.54373</v>
      </c>
      <c r="N2594" s="11">
        <v>2.9672000000000001</v>
      </c>
      <c r="O2594" s="11">
        <v>3.2193200000000002</v>
      </c>
      <c r="P2594" s="11">
        <v>2.2255199999999999</v>
      </c>
      <c r="Q2594" s="11">
        <v>2.74919</v>
      </c>
      <c r="R2594" s="11">
        <v>2.55898</v>
      </c>
      <c r="S2594" s="11">
        <v>3.1278299999999999</v>
      </c>
      <c r="T2594" s="12">
        <v>2.6919599999999999</v>
      </c>
      <c r="U2594" s="12">
        <v>3.3254299999999999</v>
      </c>
      <c r="V2594" s="11">
        <v>0.69930599999999998</v>
      </c>
      <c r="W2594" s="11">
        <v>0.978383</v>
      </c>
      <c r="X2594" s="11">
        <v>0</v>
      </c>
      <c r="Y2594" s="11">
        <v>0</v>
      </c>
      <c r="Z2594" s="11">
        <v>2.6042299999999998</v>
      </c>
      <c r="AA2594" s="11">
        <v>3.2170700000000001</v>
      </c>
      <c r="AB2594" s="11">
        <v>2.7836699999999999</v>
      </c>
      <c r="AC2594" s="11">
        <v>3.40198</v>
      </c>
      <c r="AD2594" s="11">
        <v>2.0748199999999999</v>
      </c>
      <c r="AE2594" s="11">
        <v>2.5358000000000001</v>
      </c>
      <c r="AF2594" s="11">
        <v>2.1375500000000001</v>
      </c>
      <c r="AG2594" s="11">
        <v>2.6124800000000001</v>
      </c>
      <c r="AH2594" s="11">
        <v>2.56839</v>
      </c>
      <c r="AI2594" s="11">
        <v>3.1727599999999998</v>
      </c>
      <c r="AJ2594" s="11">
        <v>2.3392499999999998</v>
      </c>
      <c r="AK2594" s="11">
        <v>2.8592300000000002</v>
      </c>
    </row>
    <row r="2595" spans="1:37" x14ac:dyDescent="0.3">
      <c r="A2595" s="7">
        <v>146502</v>
      </c>
      <c r="B2595" s="8" t="s">
        <v>2345</v>
      </c>
      <c r="C2595" s="9" t="s">
        <v>2360</v>
      </c>
      <c r="D2595" s="10">
        <v>2.06854</v>
      </c>
      <c r="E2595" s="10">
        <v>2.5659299999999998</v>
      </c>
      <c r="F2595" s="10">
        <v>2.56318</v>
      </c>
      <c r="G2595" s="10">
        <v>3.1820599999999999</v>
      </c>
      <c r="H2595" s="11">
        <v>2.4834499999999999</v>
      </c>
      <c r="I2595" s="11">
        <v>3.0825200000000001</v>
      </c>
      <c r="J2595" s="11">
        <v>0.90078999999999987</v>
      </c>
      <c r="K2595" s="11">
        <v>1.3355900000000003</v>
      </c>
      <c r="L2595" s="11">
        <v>1.9424499999999998</v>
      </c>
      <c r="M2595" s="11">
        <v>2.20235</v>
      </c>
      <c r="N2595" s="11">
        <v>2.0794699999999997</v>
      </c>
      <c r="O2595" s="11">
        <v>2.1677600000000004</v>
      </c>
      <c r="P2595" s="11">
        <v>2.2599</v>
      </c>
      <c r="Q2595" s="11">
        <v>2.8035600000000001</v>
      </c>
      <c r="R2595" s="11">
        <v>2.55619</v>
      </c>
      <c r="S2595" s="11">
        <v>2.8768699999999998</v>
      </c>
      <c r="T2595" s="12">
        <v>2.4923999999999999</v>
      </c>
      <c r="U2595" s="12">
        <v>3.0936400000000002</v>
      </c>
      <c r="V2595" s="11">
        <v>0.54923999999999995</v>
      </c>
      <c r="W2595" s="11">
        <v>1.0979700000000001</v>
      </c>
      <c r="X2595" s="11">
        <v>0</v>
      </c>
      <c r="Y2595" s="11">
        <v>0</v>
      </c>
      <c r="Z2595" s="11">
        <v>2.36347</v>
      </c>
      <c r="AA2595" s="11">
        <v>2.9337200000000001</v>
      </c>
      <c r="AB2595" s="11">
        <v>2.6032500000000001</v>
      </c>
      <c r="AC2595" s="11">
        <v>2.9048099999999999</v>
      </c>
      <c r="AD2595" s="11">
        <v>1.3781999999999999</v>
      </c>
      <c r="AE2595" s="11">
        <v>1.6265500000000002</v>
      </c>
      <c r="AF2595" s="11">
        <v>2.3208199999999999</v>
      </c>
      <c r="AG2595" s="11">
        <v>2.5853600000000001</v>
      </c>
      <c r="AH2595" s="11">
        <v>2.3108599999999999</v>
      </c>
      <c r="AI2595" s="11">
        <v>2.8685100000000001</v>
      </c>
      <c r="AJ2595" s="11">
        <v>2.4997099999999999</v>
      </c>
      <c r="AK2595" s="11">
        <v>2.8086500000000001</v>
      </c>
    </row>
    <row r="2596" spans="1:37" x14ac:dyDescent="0.3">
      <c r="A2596" s="7">
        <v>151503</v>
      </c>
      <c r="B2596" s="8" t="s">
        <v>2345</v>
      </c>
      <c r="C2596" s="9" t="s">
        <v>2361</v>
      </c>
      <c r="D2596" s="10">
        <v>2.04616</v>
      </c>
      <c r="E2596" s="10">
        <v>2.5363699999999998</v>
      </c>
      <c r="F2596" s="10">
        <v>2.5237400000000001</v>
      </c>
      <c r="G2596" s="10">
        <v>3.1282800000000002</v>
      </c>
      <c r="H2596" s="11">
        <v>2.3397399999999999</v>
      </c>
      <c r="I2596" s="11">
        <v>2.9001399999999999</v>
      </c>
      <c r="J2596" s="11">
        <v>0.97251999999999994</v>
      </c>
      <c r="K2596" s="11">
        <v>1.4209700000000001</v>
      </c>
      <c r="L2596" s="11">
        <v>1.8582799999999999</v>
      </c>
      <c r="M2596" s="11">
        <v>2.1031400000000002</v>
      </c>
      <c r="N2596" s="11">
        <v>1.9275</v>
      </c>
      <c r="O2596" s="11">
        <v>1.96993</v>
      </c>
      <c r="P2596" s="11">
        <v>2.1296900000000001</v>
      </c>
      <c r="Q2596" s="11">
        <v>2.6397900000000001</v>
      </c>
      <c r="R2596" s="11">
        <v>2.2667199999999998</v>
      </c>
      <c r="S2596" s="11">
        <v>2.5243799999999998</v>
      </c>
      <c r="T2596" s="12">
        <v>2.3690600000000002</v>
      </c>
      <c r="U2596" s="12">
        <v>2.9364699999999999</v>
      </c>
      <c r="V2596" s="11">
        <v>0.23681000000000008</v>
      </c>
      <c r="W2596" s="11">
        <v>1.01173</v>
      </c>
      <c r="X2596" s="11">
        <v>0</v>
      </c>
      <c r="Y2596" s="11">
        <v>0</v>
      </c>
      <c r="Z2596" s="11">
        <v>2.3322799999999999</v>
      </c>
      <c r="AA2596" s="11">
        <v>2.8908800000000001</v>
      </c>
      <c r="AB2596" s="11">
        <v>2.4438399999999998</v>
      </c>
      <c r="AC2596" s="11">
        <v>2.7212800000000001</v>
      </c>
      <c r="AD2596" s="11">
        <v>1.3844899999999998</v>
      </c>
      <c r="AE2596" s="11">
        <v>1.6323800000000002</v>
      </c>
      <c r="AF2596" s="11">
        <v>2.27983</v>
      </c>
      <c r="AG2596" s="11">
        <v>2.5386000000000002</v>
      </c>
      <c r="AH2596" s="11">
        <v>2.0884499999999999</v>
      </c>
      <c r="AI2596" s="11">
        <v>2.5886499999999999</v>
      </c>
      <c r="AJ2596" s="11">
        <v>2.4942500000000001</v>
      </c>
      <c r="AK2596" s="11">
        <v>2.7778800000000001</v>
      </c>
    </row>
    <row r="2597" spans="1:37" x14ac:dyDescent="0.3">
      <c r="A2597" s="7">
        <v>147713</v>
      </c>
      <c r="B2597" s="8" t="s">
        <v>2345</v>
      </c>
      <c r="C2597" s="9" t="s">
        <v>2362</v>
      </c>
      <c r="D2597" s="10">
        <v>2.8016999999999999</v>
      </c>
      <c r="E2597" s="10">
        <v>3.1208399999999998</v>
      </c>
      <c r="F2597" s="10">
        <v>2.99708</v>
      </c>
      <c r="G2597" s="10">
        <v>3.34402</v>
      </c>
      <c r="H2597" s="11">
        <v>2.34606</v>
      </c>
      <c r="I2597" s="11">
        <v>2.6196199999999998</v>
      </c>
      <c r="J2597" s="11">
        <v>0.32860999999999996</v>
      </c>
      <c r="K2597" s="11">
        <v>0.47200000000000009</v>
      </c>
      <c r="L2597" s="11">
        <v>1.2902199999999999</v>
      </c>
      <c r="M2597" s="11">
        <v>1.3655299999999999</v>
      </c>
      <c r="N2597" s="11">
        <v>1.57759</v>
      </c>
      <c r="O2597" s="11">
        <v>1.7662000000000002</v>
      </c>
      <c r="P2597" s="11">
        <v>2.0873200000000001</v>
      </c>
      <c r="Q2597" s="11">
        <v>2.3086099999999998</v>
      </c>
      <c r="R2597" s="11">
        <v>1.8442700000000001</v>
      </c>
      <c r="S2597" s="11">
        <v>2.0219100000000001</v>
      </c>
      <c r="T2597" s="12">
        <v>2.4066200000000002</v>
      </c>
      <c r="U2597" s="12">
        <v>2.6809400000000001</v>
      </c>
      <c r="V2597" s="11">
        <v>0</v>
      </c>
      <c r="W2597" s="11">
        <v>0.72694000000000014</v>
      </c>
      <c r="X2597" s="11">
        <v>0</v>
      </c>
      <c r="Y2597" s="11">
        <v>0</v>
      </c>
      <c r="Z2597" s="11">
        <v>1.9201900000000001</v>
      </c>
      <c r="AA2597" s="11">
        <v>2.1388799999999999</v>
      </c>
      <c r="AB2597" s="11">
        <v>2.2482899999999999</v>
      </c>
      <c r="AC2597" s="11">
        <v>2.3540800000000002</v>
      </c>
      <c r="AD2597" s="11">
        <v>0.57323999999999997</v>
      </c>
      <c r="AE2597" s="11">
        <v>0.60800999999999994</v>
      </c>
      <c r="AF2597" s="11">
        <v>2.0164499999999999</v>
      </c>
      <c r="AG2597" s="11">
        <v>2.0673900000000001</v>
      </c>
      <c r="AH2597" s="11">
        <v>2.2190099999999999</v>
      </c>
      <c r="AI2597" s="11">
        <v>2.4716399999999998</v>
      </c>
      <c r="AJ2597" s="11">
        <v>1.6878500000000001</v>
      </c>
      <c r="AK2597" s="11">
        <v>1.8126899999999999</v>
      </c>
    </row>
    <row r="2598" spans="1:37" x14ac:dyDescent="0.3">
      <c r="A2598" s="7">
        <v>151451</v>
      </c>
      <c r="B2598" s="8" t="s">
        <v>2345</v>
      </c>
      <c r="C2598" s="9" t="s">
        <v>855</v>
      </c>
      <c r="D2598" s="10">
        <v>2.59571</v>
      </c>
      <c r="E2598" s="10">
        <v>2.9784700000000002</v>
      </c>
      <c r="F2598" s="10">
        <v>2.8450899999999999</v>
      </c>
      <c r="G2598" s="10">
        <v>3.2725599999999999</v>
      </c>
      <c r="H2598" s="11">
        <v>2.2950200000000001</v>
      </c>
      <c r="I2598" s="11">
        <v>2.6339899999999998</v>
      </c>
      <c r="J2598" s="11">
        <v>0.28094000000000008</v>
      </c>
      <c r="K2598" s="11">
        <v>0.45601999999999998</v>
      </c>
      <c r="L2598" s="11">
        <v>1.3150199999999999</v>
      </c>
      <c r="M2598" s="11">
        <v>1.3981999999999999</v>
      </c>
      <c r="N2598" s="11">
        <v>1.5618900000000002</v>
      </c>
      <c r="O2598" s="11">
        <v>1.72007</v>
      </c>
      <c r="P2598" s="11">
        <v>1.99386</v>
      </c>
      <c r="Q2598" s="11">
        <v>2.2808799999999998</v>
      </c>
      <c r="R2598" s="11">
        <v>1.80345</v>
      </c>
      <c r="S2598" s="11">
        <v>2.0002800000000001</v>
      </c>
      <c r="T2598" s="12">
        <v>2.4277600000000001</v>
      </c>
      <c r="U2598" s="12">
        <v>2.7846799999999998</v>
      </c>
      <c r="V2598" s="11">
        <v>0.172512</v>
      </c>
      <c r="W2598" s="11">
        <v>0.55980000000000008</v>
      </c>
      <c r="X2598" s="11">
        <v>0</v>
      </c>
      <c r="Y2598" s="11">
        <v>0</v>
      </c>
      <c r="Z2598" s="11">
        <v>1.8727799999999999</v>
      </c>
      <c r="AA2598" s="11">
        <v>2.1495500000000001</v>
      </c>
      <c r="AB2598" s="11">
        <v>2.2007099999999999</v>
      </c>
      <c r="AC2598" s="11">
        <v>2.31379</v>
      </c>
      <c r="AD2598" s="11">
        <v>0.56972999999999985</v>
      </c>
      <c r="AE2598" s="11">
        <v>0.63087999999999989</v>
      </c>
      <c r="AF2598" s="11">
        <v>2.0163799999999998</v>
      </c>
      <c r="AG2598" s="11">
        <v>2.1055100000000002</v>
      </c>
      <c r="AH2598" s="11">
        <v>2.1307700000000001</v>
      </c>
      <c r="AI2598" s="11">
        <v>2.44502</v>
      </c>
      <c r="AJ2598" s="11">
        <v>1.65533</v>
      </c>
      <c r="AK2598" s="11">
        <v>1.82189</v>
      </c>
    </row>
    <row r="2599" spans="1:37" x14ac:dyDescent="0.3">
      <c r="A2599" s="7">
        <v>151567</v>
      </c>
      <c r="B2599" s="8" t="s">
        <v>2345</v>
      </c>
      <c r="C2599" s="9" t="s">
        <v>2363</v>
      </c>
      <c r="D2599" s="10">
        <v>1.5604800000000001</v>
      </c>
      <c r="E2599" s="10">
        <v>1.93529</v>
      </c>
      <c r="F2599" s="10">
        <v>2.3583799999999999</v>
      </c>
      <c r="G2599" s="10">
        <v>2.92482</v>
      </c>
      <c r="H2599" s="11">
        <v>2.69137</v>
      </c>
      <c r="I2599" s="11">
        <v>3.33779</v>
      </c>
      <c r="J2599" s="11">
        <v>1.9877100000000001</v>
      </c>
      <c r="K2599" s="11">
        <v>2.4651100000000001</v>
      </c>
      <c r="L2599" s="11">
        <v>2.39574</v>
      </c>
      <c r="M2599" s="11">
        <v>3.2483200000000001</v>
      </c>
      <c r="N2599" s="11">
        <v>3.0306500000000001</v>
      </c>
      <c r="O2599" s="11">
        <v>3.1471399999999998</v>
      </c>
      <c r="P2599" s="11">
        <v>2.23489</v>
      </c>
      <c r="Q2599" s="11">
        <v>2.7716799999999999</v>
      </c>
      <c r="R2599" s="11">
        <v>2.81731</v>
      </c>
      <c r="S2599" s="11">
        <v>3.2334700000000001</v>
      </c>
      <c r="T2599" s="12">
        <v>2.6118399999999999</v>
      </c>
      <c r="U2599" s="12">
        <v>3.23915</v>
      </c>
      <c r="V2599" s="11">
        <v>1.0045599999999999</v>
      </c>
      <c r="W2599" s="11">
        <v>1.7494499999999999</v>
      </c>
      <c r="X2599" s="11">
        <v>0</v>
      </c>
      <c r="Y2599" s="11">
        <v>0</v>
      </c>
      <c r="Z2599" s="11">
        <v>2.5968599999999999</v>
      </c>
      <c r="AA2599" s="11">
        <v>3.2205699999999999</v>
      </c>
      <c r="AB2599" s="11">
        <v>2.5451999999999999</v>
      </c>
      <c r="AC2599" s="11">
        <v>2.92001</v>
      </c>
      <c r="AD2599" s="11">
        <v>2.4835099999999999</v>
      </c>
      <c r="AE2599" s="11">
        <v>2.85019</v>
      </c>
      <c r="AF2599" s="11">
        <v>2.5113699999999999</v>
      </c>
      <c r="AG2599" s="11">
        <v>2.8828800000000001</v>
      </c>
      <c r="AH2599" s="11">
        <v>2.50258</v>
      </c>
      <c r="AI2599" s="11">
        <v>3.1036600000000001</v>
      </c>
      <c r="AJ2599" s="11">
        <v>2.6372100000000001</v>
      </c>
      <c r="AK2599" s="11">
        <v>3.0263399999999998</v>
      </c>
    </row>
    <row r="2600" spans="1:37" x14ac:dyDescent="0.3">
      <c r="A2600" s="7">
        <v>151433</v>
      </c>
      <c r="B2600" s="8" t="s">
        <v>2345</v>
      </c>
      <c r="C2600" s="9" t="s">
        <v>286</v>
      </c>
      <c r="D2600" s="10">
        <v>1.86063</v>
      </c>
      <c r="E2600" s="10">
        <v>2.30897</v>
      </c>
      <c r="F2600" s="10">
        <v>2.5799300000000001</v>
      </c>
      <c r="G2600" s="10">
        <v>3.2015699999999998</v>
      </c>
      <c r="H2600" s="11">
        <v>2.8521399999999999</v>
      </c>
      <c r="I2600" s="11">
        <v>3.5393500000000002</v>
      </c>
      <c r="J2600" s="11">
        <v>1.8258099999999999</v>
      </c>
      <c r="K2600" s="11">
        <v>2.2657699999999998</v>
      </c>
      <c r="L2600" s="11">
        <v>2.45031</v>
      </c>
      <c r="M2600" s="11">
        <v>3.3848799999999999</v>
      </c>
      <c r="N2600" s="11">
        <v>3.1033900000000001</v>
      </c>
      <c r="O2600" s="11">
        <v>3.2824900000000001</v>
      </c>
      <c r="P2600" s="11">
        <v>2.5835699999999999</v>
      </c>
      <c r="Q2600" s="11">
        <v>3.2061000000000002</v>
      </c>
      <c r="R2600" s="11">
        <v>2.7109299999999998</v>
      </c>
      <c r="S2600" s="11">
        <v>3.1924299999999999</v>
      </c>
      <c r="T2600" s="12">
        <v>2.76261</v>
      </c>
      <c r="U2600" s="12">
        <v>3.4282499999999998</v>
      </c>
      <c r="V2600" s="11">
        <v>1.0723100000000001</v>
      </c>
      <c r="W2600" s="11">
        <v>1.6872799999999999</v>
      </c>
      <c r="X2600" s="11">
        <v>0</v>
      </c>
      <c r="Y2600" s="11">
        <v>0</v>
      </c>
      <c r="Z2600" s="11">
        <v>2.6524200000000002</v>
      </c>
      <c r="AA2600" s="11">
        <v>3.2915100000000002</v>
      </c>
      <c r="AB2600" s="11">
        <v>2.7296</v>
      </c>
      <c r="AC2600" s="11">
        <v>3.21339</v>
      </c>
      <c r="AD2600" s="11">
        <v>2.3279000000000001</v>
      </c>
      <c r="AE2600" s="11">
        <v>2.7405599999999999</v>
      </c>
      <c r="AF2600" s="11">
        <v>2.3942899999999998</v>
      </c>
      <c r="AG2600" s="11">
        <v>2.8185799999999999</v>
      </c>
      <c r="AH2600" s="11">
        <v>2.6633100000000001</v>
      </c>
      <c r="AI2600" s="11">
        <v>3.30504</v>
      </c>
      <c r="AJ2600" s="11">
        <v>2.5732599999999999</v>
      </c>
      <c r="AK2600" s="11">
        <v>3.0301300000000002</v>
      </c>
    </row>
    <row r="2601" spans="1:37" x14ac:dyDescent="0.3">
      <c r="A2601" s="7">
        <v>147786</v>
      </c>
      <c r="B2601" s="8" t="s">
        <v>2345</v>
      </c>
      <c r="C2601" s="9" t="s">
        <v>2364</v>
      </c>
      <c r="D2601" s="10">
        <v>1.67832</v>
      </c>
      <c r="E2601" s="10">
        <v>2.0736500000000002</v>
      </c>
      <c r="F2601" s="10">
        <v>2.4160300000000001</v>
      </c>
      <c r="G2601" s="10">
        <v>2.98536</v>
      </c>
      <c r="H2601" s="11">
        <v>2.8109199999999999</v>
      </c>
      <c r="I2601" s="11">
        <v>3.4736400000000001</v>
      </c>
      <c r="J2601" s="11">
        <v>2.0859999999999999</v>
      </c>
      <c r="K2601" s="11">
        <v>2.5777100000000002</v>
      </c>
      <c r="L2601" s="11">
        <v>2.7222900000000001</v>
      </c>
      <c r="M2601" s="11">
        <v>3.5024500000000001</v>
      </c>
      <c r="N2601" s="11">
        <v>3.2375400000000001</v>
      </c>
      <c r="O2601" s="11">
        <v>3.2657799999999999</v>
      </c>
      <c r="P2601" s="11">
        <v>2.4190900000000002</v>
      </c>
      <c r="Q2601" s="11">
        <v>2.9893200000000002</v>
      </c>
      <c r="R2601" s="11">
        <v>2.88585</v>
      </c>
      <c r="S2601" s="11">
        <v>3.1825199999999998</v>
      </c>
      <c r="T2601" s="12">
        <v>2.69672</v>
      </c>
      <c r="U2601" s="12">
        <v>3.3325499999999999</v>
      </c>
      <c r="V2601" s="11">
        <v>0.92131300000000005</v>
      </c>
      <c r="W2601" s="11">
        <v>2.06732</v>
      </c>
      <c r="X2601" s="11">
        <v>0</v>
      </c>
      <c r="Y2601" s="11">
        <v>0</v>
      </c>
      <c r="Z2601" s="11">
        <v>2.7554799999999999</v>
      </c>
      <c r="AA2601" s="11">
        <v>3.40509</v>
      </c>
      <c r="AB2601" s="11">
        <v>2.7061500000000001</v>
      </c>
      <c r="AC2601" s="11">
        <v>2.9841299999999999</v>
      </c>
      <c r="AD2601" s="11">
        <v>2.70397</v>
      </c>
      <c r="AE2601" s="11">
        <v>2.9819300000000002</v>
      </c>
      <c r="AF2601" s="11">
        <v>2.52101</v>
      </c>
      <c r="AG2601" s="11">
        <v>2.7797499999999999</v>
      </c>
      <c r="AH2601" s="11">
        <v>2.6358299999999999</v>
      </c>
      <c r="AI2601" s="11">
        <v>3.2573500000000002</v>
      </c>
      <c r="AJ2601" s="11">
        <v>2.9953500000000002</v>
      </c>
      <c r="AK2601" s="11">
        <v>3.3031000000000001</v>
      </c>
    </row>
    <row r="2602" spans="1:37" x14ac:dyDescent="0.3">
      <c r="A2602" s="7">
        <v>151497</v>
      </c>
      <c r="B2602" s="8" t="s">
        <v>2345</v>
      </c>
      <c r="C2602" s="9" t="s">
        <v>2365</v>
      </c>
      <c r="D2602" s="10">
        <v>2.4782700000000002</v>
      </c>
      <c r="E2602" s="10">
        <v>2.7713399999999999</v>
      </c>
      <c r="F2602" s="10">
        <v>2.9350100000000001</v>
      </c>
      <c r="G2602" s="10">
        <v>3.2899799999999999</v>
      </c>
      <c r="H2602" s="11">
        <v>2.5674899999999998</v>
      </c>
      <c r="I2602" s="11">
        <v>2.8746499999999999</v>
      </c>
      <c r="J2602" s="11">
        <v>0.25552000000000008</v>
      </c>
      <c r="K2602" s="11">
        <v>0.39459999999999995</v>
      </c>
      <c r="L2602" s="11">
        <v>1.41628</v>
      </c>
      <c r="M2602" s="11">
        <v>1.4630399999999999</v>
      </c>
      <c r="N2602" s="11">
        <v>1.8895700000000002</v>
      </c>
      <c r="O2602" s="11">
        <v>2.0990599999999997</v>
      </c>
      <c r="P2602" s="11">
        <v>2.3051400000000002</v>
      </c>
      <c r="Q2602" s="11">
        <v>2.5767199999999999</v>
      </c>
      <c r="R2602" s="11">
        <v>1.901</v>
      </c>
      <c r="S2602" s="11">
        <v>2.0928399999999998</v>
      </c>
      <c r="T2602" s="12">
        <v>2.6049500000000001</v>
      </c>
      <c r="U2602" s="12">
        <v>2.9161999999999999</v>
      </c>
      <c r="V2602" s="11">
        <v>9.9543000000000048E-2</v>
      </c>
      <c r="W2602" s="11">
        <v>0.42159000000000013</v>
      </c>
      <c r="X2602" s="11">
        <v>0</v>
      </c>
      <c r="Y2602" s="11">
        <v>0</v>
      </c>
      <c r="Z2602" s="11">
        <v>1.96966</v>
      </c>
      <c r="AA2602" s="11">
        <v>2.2050399999999999</v>
      </c>
      <c r="AB2602" s="11">
        <v>2.3385500000000001</v>
      </c>
      <c r="AC2602" s="11">
        <v>2.4018600000000001</v>
      </c>
      <c r="AD2602" s="11">
        <v>0.55330999999999997</v>
      </c>
      <c r="AE2602" s="11">
        <v>0.58532000000000006</v>
      </c>
      <c r="AF2602" s="11">
        <v>2.4687800000000002</v>
      </c>
      <c r="AG2602" s="11">
        <v>2.5259999999999998</v>
      </c>
      <c r="AH2602" s="11">
        <v>2.49864</v>
      </c>
      <c r="AI2602" s="11">
        <v>2.79705</v>
      </c>
      <c r="AJ2602" s="11">
        <v>1.4810300000000001</v>
      </c>
      <c r="AK2602" s="11">
        <v>1.62351</v>
      </c>
    </row>
    <row r="2603" spans="1:37" x14ac:dyDescent="0.3">
      <c r="A2603" s="7">
        <v>147884</v>
      </c>
      <c r="B2603" s="8" t="s">
        <v>2345</v>
      </c>
      <c r="C2603" s="9" t="s">
        <v>988</v>
      </c>
      <c r="D2603" s="10">
        <v>2.6308099999999999</v>
      </c>
      <c r="E2603" s="10">
        <v>3.3069899999999999</v>
      </c>
      <c r="F2603" s="10">
        <v>2.7153700000000001</v>
      </c>
      <c r="G2603" s="10">
        <v>3.4168699999999999</v>
      </c>
      <c r="H2603" s="11">
        <v>2.01952</v>
      </c>
      <c r="I2603" s="11">
        <v>2.5377100000000001</v>
      </c>
      <c r="J2603" s="11">
        <v>0.51336999999999999</v>
      </c>
      <c r="K2603" s="11">
        <v>0.87557000000000007</v>
      </c>
      <c r="L2603" s="11">
        <v>1.38893</v>
      </c>
      <c r="M2603" s="11">
        <v>1.58226</v>
      </c>
      <c r="N2603" s="11">
        <v>1.5259199999999999</v>
      </c>
      <c r="O2603" s="11">
        <v>1.5854199999999998</v>
      </c>
      <c r="P2603" s="11">
        <v>1.7844800000000001</v>
      </c>
      <c r="Q2603" s="11">
        <v>2.2422300000000002</v>
      </c>
      <c r="R2603" s="11">
        <v>2.0216099999999999</v>
      </c>
      <c r="S2603" s="11">
        <v>2.2682799999999999</v>
      </c>
      <c r="T2603" s="12">
        <v>2.1973799999999999</v>
      </c>
      <c r="U2603" s="12">
        <v>2.7613500000000002</v>
      </c>
      <c r="V2603" s="11">
        <v>0.40093000000000001</v>
      </c>
      <c r="W2603" s="11">
        <v>0.84454000000000007</v>
      </c>
      <c r="X2603" s="11">
        <v>0</v>
      </c>
      <c r="Y2603" s="11">
        <v>0</v>
      </c>
      <c r="Z2603" s="11">
        <v>1.92706</v>
      </c>
      <c r="AA2603" s="11">
        <v>2.4214000000000002</v>
      </c>
      <c r="AB2603" s="11">
        <v>2.0981000000000001</v>
      </c>
      <c r="AC2603" s="11">
        <v>2.3382999999999998</v>
      </c>
      <c r="AD2603" s="11">
        <v>0.82447999999999988</v>
      </c>
      <c r="AE2603" s="11">
        <v>1.0103499999999999</v>
      </c>
      <c r="AF2603" s="11">
        <v>1.81948</v>
      </c>
      <c r="AG2603" s="11">
        <v>2.0276999999999998</v>
      </c>
      <c r="AH2603" s="11">
        <v>1.8266199999999999</v>
      </c>
      <c r="AI2603" s="11">
        <v>2.2951700000000002</v>
      </c>
      <c r="AJ2603" s="11">
        <v>2.1133199999999999</v>
      </c>
      <c r="AK2603" s="11">
        <v>2.3710300000000002</v>
      </c>
    </row>
    <row r="2604" spans="1:37" x14ac:dyDescent="0.3">
      <c r="A2604" s="7">
        <v>147937</v>
      </c>
      <c r="B2604" s="8" t="s">
        <v>2345</v>
      </c>
      <c r="C2604" s="9" t="s">
        <v>122</v>
      </c>
      <c r="D2604" s="10">
        <v>1.7730900000000001</v>
      </c>
      <c r="E2604" s="10">
        <v>2.1907999999999999</v>
      </c>
      <c r="F2604" s="10">
        <v>2.5147300000000001</v>
      </c>
      <c r="G2604" s="10">
        <v>3.1072099999999998</v>
      </c>
      <c r="H2604" s="11">
        <v>2.6766100000000002</v>
      </c>
      <c r="I2604" s="11">
        <v>3.30728</v>
      </c>
      <c r="J2604" s="11">
        <v>1.5676099999999999</v>
      </c>
      <c r="K2604" s="11">
        <v>1.93703</v>
      </c>
      <c r="L2604" s="11">
        <v>2.0454599999999998</v>
      </c>
      <c r="M2604" s="11">
        <v>2.9891999999999999</v>
      </c>
      <c r="N2604" s="11">
        <v>2.8726099999999999</v>
      </c>
      <c r="O2604" s="11">
        <v>3.1071399999999998</v>
      </c>
      <c r="P2604" s="11">
        <v>2.3807</v>
      </c>
      <c r="Q2604" s="11">
        <v>2.9416199999999999</v>
      </c>
      <c r="R2604" s="11">
        <v>2.3710100000000001</v>
      </c>
      <c r="S2604" s="11">
        <v>2.8849900000000002</v>
      </c>
      <c r="T2604" s="12">
        <v>2.5358000000000001</v>
      </c>
      <c r="U2604" s="12">
        <v>3.1332900000000001</v>
      </c>
      <c r="V2604" s="11">
        <v>0.73911000000000004</v>
      </c>
      <c r="W2604" s="11">
        <v>1.0930299999999999</v>
      </c>
      <c r="X2604" s="11">
        <v>0</v>
      </c>
      <c r="Y2604" s="11">
        <v>0</v>
      </c>
      <c r="Z2604" s="11">
        <v>2.4821399999999998</v>
      </c>
      <c r="AA2604" s="11">
        <v>3.0670000000000002</v>
      </c>
      <c r="AB2604" s="11">
        <v>2.3822399999999999</v>
      </c>
      <c r="AC2604" s="11">
        <v>2.8987799999999999</v>
      </c>
      <c r="AD2604" s="11">
        <v>1.97898</v>
      </c>
      <c r="AE2604" s="11">
        <v>2.4077500000000001</v>
      </c>
      <c r="AF2604" s="11">
        <v>2.1895500000000001</v>
      </c>
      <c r="AG2604" s="11">
        <v>2.6636899999999999</v>
      </c>
      <c r="AH2604" s="11">
        <v>2.4797699999999998</v>
      </c>
      <c r="AI2604" s="11">
        <v>3.06406</v>
      </c>
      <c r="AJ2604" s="11">
        <v>2.2299500000000001</v>
      </c>
      <c r="AK2604" s="11">
        <v>2.7133400000000001</v>
      </c>
    </row>
    <row r="2605" spans="1:37" x14ac:dyDescent="0.3">
      <c r="A2605" s="7">
        <v>148006</v>
      </c>
      <c r="B2605" s="8" t="s">
        <v>2345</v>
      </c>
      <c r="C2605" s="9" t="s">
        <v>2366</v>
      </c>
      <c r="D2605" s="10">
        <v>1.4867900000000001</v>
      </c>
      <c r="E2605" s="10">
        <v>2.0415000000000001</v>
      </c>
      <c r="F2605" s="10">
        <v>2.1965599999999998</v>
      </c>
      <c r="G2605" s="10">
        <v>3.0180899999999999</v>
      </c>
      <c r="H2605" s="11">
        <v>2.47831</v>
      </c>
      <c r="I2605" s="11">
        <v>3.4070399999999998</v>
      </c>
      <c r="J2605" s="11">
        <v>2.0391599999999999</v>
      </c>
      <c r="K2605" s="11">
        <v>2.8062399999999998</v>
      </c>
      <c r="L2605" s="11">
        <v>2.4032100000000001</v>
      </c>
      <c r="M2605" s="11">
        <v>3.3357899999999998</v>
      </c>
      <c r="N2605" s="11">
        <v>3.0638899999999998</v>
      </c>
      <c r="O2605" s="11">
        <v>3.2458300000000002</v>
      </c>
      <c r="P2605" s="11">
        <v>2.1729699999999998</v>
      </c>
      <c r="Q2605" s="11">
        <v>2.9853499999999999</v>
      </c>
      <c r="R2605" s="11">
        <v>2.7162999999999999</v>
      </c>
      <c r="S2605" s="11">
        <v>3.20655</v>
      </c>
      <c r="T2605" s="12">
        <v>2.3940800000000002</v>
      </c>
      <c r="U2605" s="12">
        <v>3.2918400000000001</v>
      </c>
      <c r="V2605" s="11">
        <v>2.09423</v>
      </c>
      <c r="W2605" s="11">
        <v>2.6087400000000001</v>
      </c>
      <c r="X2605" s="11">
        <v>0</v>
      </c>
      <c r="Y2605" s="11">
        <v>0</v>
      </c>
      <c r="Z2605" s="11">
        <v>2.4628700000000001</v>
      </c>
      <c r="AA2605" s="11">
        <v>3.3869400000000001</v>
      </c>
      <c r="AB2605" s="11">
        <v>2.5080900000000002</v>
      </c>
      <c r="AC2605" s="11">
        <v>2.96062</v>
      </c>
      <c r="AD2605" s="11">
        <v>2.5417100000000001</v>
      </c>
      <c r="AE2605" s="11">
        <v>3.00054</v>
      </c>
      <c r="AF2605" s="11">
        <v>2.4158400000000002</v>
      </c>
      <c r="AG2605" s="11">
        <v>2.85277</v>
      </c>
      <c r="AH2605" s="11">
        <v>2.31785</v>
      </c>
      <c r="AI2605" s="11">
        <v>3.1874400000000001</v>
      </c>
      <c r="AJ2605" s="11">
        <v>2.7642000000000002</v>
      </c>
      <c r="AK2605" s="11">
        <v>3.2633999999999999</v>
      </c>
    </row>
    <row r="2606" spans="1:37" x14ac:dyDescent="0.3">
      <c r="A2606" s="7">
        <v>148097</v>
      </c>
      <c r="B2606" s="8" t="s">
        <v>2345</v>
      </c>
      <c r="C2606" s="9" t="s">
        <v>1659</v>
      </c>
      <c r="D2606" s="10">
        <v>1.6132599999999999</v>
      </c>
      <c r="E2606" s="10">
        <v>2.0407199999999999</v>
      </c>
      <c r="F2606" s="10">
        <v>2.36747</v>
      </c>
      <c r="G2606" s="10">
        <v>2.9941200000000001</v>
      </c>
      <c r="H2606" s="11">
        <v>2.6480800000000002</v>
      </c>
      <c r="I2606" s="11">
        <v>3.3492299999999999</v>
      </c>
      <c r="J2606" s="11">
        <v>2.0602200000000002</v>
      </c>
      <c r="K2606" s="11">
        <v>2.6053999999999999</v>
      </c>
      <c r="L2606" s="11">
        <v>2.50718</v>
      </c>
      <c r="M2606" s="11">
        <v>3.3317399999999999</v>
      </c>
      <c r="N2606" s="11">
        <v>3.1070199999999999</v>
      </c>
      <c r="O2606" s="11">
        <v>3.1880999999999999</v>
      </c>
      <c r="P2606" s="11">
        <v>2.3605999999999998</v>
      </c>
      <c r="Q2606" s="11">
        <v>2.98556</v>
      </c>
      <c r="R2606" s="11">
        <v>2.74749</v>
      </c>
      <c r="S2606" s="11">
        <v>3.10181</v>
      </c>
      <c r="T2606" s="12">
        <v>2.5179800000000001</v>
      </c>
      <c r="U2606" s="12">
        <v>3.18486</v>
      </c>
      <c r="V2606" s="11">
        <v>1.4812700000000001</v>
      </c>
      <c r="W2606" s="11">
        <v>2.1701999999999999</v>
      </c>
      <c r="X2606" s="11">
        <v>0</v>
      </c>
      <c r="Y2606" s="11">
        <v>0</v>
      </c>
      <c r="Z2606" s="11">
        <v>2.6185999999999998</v>
      </c>
      <c r="AA2606" s="11">
        <v>3.31175</v>
      </c>
      <c r="AB2606" s="11">
        <v>2.5873300000000001</v>
      </c>
      <c r="AC2606" s="11">
        <v>2.92232</v>
      </c>
      <c r="AD2606" s="11">
        <v>2.6303000000000001</v>
      </c>
      <c r="AE2606" s="11">
        <v>2.9683199999999998</v>
      </c>
      <c r="AF2606" s="11">
        <v>2.4857999999999998</v>
      </c>
      <c r="AG2606" s="11">
        <v>2.8048600000000001</v>
      </c>
      <c r="AH2606" s="11">
        <v>2.4701399999999998</v>
      </c>
      <c r="AI2606" s="11">
        <v>3.1243300000000001</v>
      </c>
      <c r="AJ2606" s="11">
        <v>2.8122500000000001</v>
      </c>
      <c r="AK2606" s="11">
        <v>3.1742599999999999</v>
      </c>
    </row>
    <row r="2607" spans="1:37" x14ac:dyDescent="0.3">
      <c r="A2607" s="7">
        <v>148202</v>
      </c>
      <c r="B2607" s="8" t="s">
        <v>2345</v>
      </c>
      <c r="C2607" s="9" t="s">
        <v>2367</v>
      </c>
      <c r="D2607" s="10">
        <v>1.9761599999999999</v>
      </c>
      <c r="E2607" s="10">
        <v>2.2656900000000002</v>
      </c>
      <c r="F2607" s="10">
        <v>2.62723</v>
      </c>
      <c r="G2607" s="10">
        <v>3.0195400000000001</v>
      </c>
      <c r="H2607" s="11">
        <v>2.5166599999999999</v>
      </c>
      <c r="I2607" s="11">
        <v>2.8824700000000001</v>
      </c>
      <c r="J2607" s="11">
        <v>0.43455999999999995</v>
      </c>
      <c r="K2607" s="11">
        <v>0.62973000000000001</v>
      </c>
      <c r="L2607" s="11">
        <v>1.4457100000000001</v>
      </c>
      <c r="M2607" s="11">
        <v>1.5213399999999999</v>
      </c>
      <c r="N2607" s="11">
        <v>2.0103100000000005</v>
      </c>
      <c r="O2607" s="11">
        <v>2.2163599999999999</v>
      </c>
      <c r="P2607" s="11">
        <v>2.3227799999999998</v>
      </c>
      <c r="Q2607" s="11">
        <v>2.6596000000000002</v>
      </c>
      <c r="R2607" s="11">
        <v>1.9915499999999999</v>
      </c>
      <c r="S2607" s="11">
        <v>2.2131500000000002</v>
      </c>
      <c r="T2607" s="12">
        <v>2.6884299999999999</v>
      </c>
      <c r="U2607" s="12">
        <v>3.0792899999999999</v>
      </c>
      <c r="V2607" s="11">
        <v>0.17995800000000006</v>
      </c>
      <c r="W2607" s="11">
        <v>0.41315999999999997</v>
      </c>
      <c r="X2607" s="11">
        <v>0</v>
      </c>
      <c r="Y2607" s="11">
        <v>0</v>
      </c>
      <c r="Z2607" s="11">
        <v>1.9878899999999999</v>
      </c>
      <c r="AA2607" s="11">
        <v>2.2774200000000002</v>
      </c>
      <c r="AB2607" s="11">
        <v>2.35839</v>
      </c>
      <c r="AC2607" s="11">
        <v>2.4601000000000002</v>
      </c>
      <c r="AD2607" s="11">
        <v>0.79166000000000003</v>
      </c>
      <c r="AE2607" s="11">
        <v>0.85838999999999999</v>
      </c>
      <c r="AF2607" s="11">
        <v>2.68404</v>
      </c>
      <c r="AG2607" s="11">
        <v>2.79522</v>
      </c>
      <c r="AH2607" s="11">
        <v>2.5424600000000002</v>
      </c>
      <c r="AI2607" s="11">
        <v>2.9116200000000001</v>
      </c>
      <c r="AJ2607" s="11">
        <v>1.6451199999999999</v>
      </c>
      <c r="AK2607" s="11">
        <v>1.8247199999999999</v>
      </c>
    </row>
    <row r="2608" spans="1:37" x14ac:dyDescent="0.3">
      <c r="A2608" s="7">
        <v>148131</v>
      </c>
      <c r="B2608" s="8" t="s">
        <v>2345</v>
      </c>
      <c r="C2608" s="9" t="s">
        <v>2368</v>
      </c>
      <c r="D2608" s="10">
        <v>2.4519700000000002</v>
      </c>
      <c r="E2608" s="10">
        <v>3.0520999999999998</v>
      </c>
      <c r="F2608" s="10">
        <v>2.67699</v>
      </c>
      <c r="G2608" s="10">
        <v>3.3406600000000002</v>
      </c>
      <c r="H2608" s="11">
        <v>2.0733299999999999</v>
      </c>
      <c r="I2608" s="11">
        <v>2.5792700000000002</v>
      </c>
      <c r="J2608" s="11">
        <v>0.48013000000000006</v>
      </c>
      <c r="K2608" s="11">
        <v>0.81690999999999991</v>
      </c>
      <c r="L2608" s="11">
        <v>1.44737</v>
      </c>
      <c r="M2608" s="11">
        <v>1.6344699999999999</v>
      </c>
      <c r="N2608" s="11">
        <v>1.5365200000000001</v>
      </c>
      <c r="O2608" s="11">
        <v>1.6433700000000002</v>
      </c>
      <c r="P2608" s="11">
        <v>1.80348</v>
      </c>
      <c r="Q2608" s="11">
        <v>2.2436199999999999</v>
      </c>
      <c r="R2608" s="11">
        <v>1.8914</v>
      </c>
      <c r="S2608" s="11">
        <v>2.1428600000000002</v>
      </c>
      <c r="T2608" s="12">
        <v>2.3254600000000001</v>
      </c>
      <c r="U2608" s="12">
        <v>2.8931300000000002</v>
      </c>
      <c r="V2608" s="11">
        <v>0.39182000000000006</v>
      </c>
      <c r="W2608" s="11">
        <v>0.70794000000000001</v>
      </c>
      <c r="X2608" s="11">
        <v>0</v>
      </c>
      <c r="Y2608" s="11">
        <v>0</v>
      </c>
      <c r="Z2608" s="11">
        <v>1.8934599999999999</v>
      </c>
      <c r="AA2608" s="11">
        <v>2.35568</v>
      </c>
      <c r="AB2608" s="11">
        <v>2.0902099999999999</v>
      </c>
      <c r="AC2608" s="11">
        <v>2.31399</v>
      </c>
      <c r="AD2608" s="11">
        <v>0.81922000000000006</v>
      </c>
      <c r="AE2608" s="11">
        <v>0.99231999999999987</v>
      </c>
      <c r="AF2608" s="11">
        <v>2.0184899999999999</v>
      </c>
      <c r="AG2608" s="11">
        <v>2.2340499999999999</v>
      </c>
      <c r="AH2608" s="11">
        <v>1.8987000000000001</v>
      </c>
      <c r="AI2608" s="11">
        <v>2.3616600000000001</v>
      </c>
      <c r="AJ2608" s="11">
        <v>1.9443699999999999</v>
      </c>
      <c r="AK2608" s="11">
        <v>2.20262</v>
      </c>
    </row>
    <row r="2609" spans="1:37" x14ac:dyDescent="0.3">
      <c r="A2609" s="7">
        <v>148293</v>
      </c>
      <c r="B2609" s="8" t="s">
        <v>2345</v>
      </c>
      <c r="C2609" s="9" t="s">
        <v>2369</v>
      </c>
      <c r="D2609" s="10">
        <v>1.47438</v>
      </c>
      <c r="E2609" s="10">
        <v>1.8238000000000001</v>
      </c>
      <c r="F2609" s="10">
        <v>2.2827700000000002</v>
      </c>
      <c r="G2609" s="10">
        <v>2.8237999999999999</v>
      </c>
      <c r="H2609" s="11">
        <v>2.6674199999999999</v>
      </c>
      <c r="I2609" s="11">
        <v>3.2996400000000001</v>
      </c>
      <c r="J2609" s="11">
        <v>1.5658300000000001</v>
      </c>
      <c r="K2609" s="11">
        <v>1.9369700000000001</v>
      </c>
      <c r="L2609" s="11">
        <v>2.1978900000000001</v>
      </c>
      <c r="M2609" s="11">
        <v>3.1724299999999999</v>
      </c>
      <c r="N2609" s="11">
        <v>2.83392</v>
      </c>
      <c r="O2609" s="11">
        <v>3.06534</v>
      </c>
      <c r="P2609" s="11">
        <v>2.1253199999999999</v>
      </c>
      <c r="Q2609" s="11">
        <v>2.6286999999999998</v>
      </c>
      <c r="R2609" s="11">
        <v>2.4938799999999999</v>
      </c>
      <c r="S2609" s="11">
        <v>3.03308</v>
      </c>
      <c r="T2609" s="12">
        <v>2.5728599999999999</v>
      </c>
      <c r="U2609" s="12">
        <v>3.1826699999999999</v>
      </c>
      <c r="V2609" s="11">
        <v>0.71764499999999998</v>
      </c>
      <c r="W2609" s="11">
        <v>1.0078400000000001</v>
      </c>
      <c r="X2609" s="11">
        <v>0</v>
      </c>
      <c r="Y2609" s="11">
        <v>0</v>
      </c>
      <c r="Z2609" s="11">
        <v>2.50488</v>
      </c>
      <c r="AA2609" s="11">
        <v>3.09857</v>
      </c>
      <c r="AB2609" s="11">
        <v>2.51946</v>
      </c>
      <c r="AC2609" s="11">
        <v>3.0635400000000002</v>
      </c>
      <c r="AD2609" s="11">
        <v>2.01559</v>
      </c>
      <c r="AE2609" s="11">
        <v>2.4498500000000001</v>
      </c>
      <c r="AF2609" s="11">
        <v>2.1052300000000002</v>
      </c>
      <c r="AG2609" s="11">
        <v>2.55877</v>
      </c>
      <c r="AH2609" s="11">
        <v>2.4512</v>
      </c>
      <c r="AI2609" s="11">
        <v>3.0321899999999999</v>
      </c>
      <c r="AJ2609" s="11">
        <v>2.2802199999999999</v>
      </c>
      <c r="AK2609" s="11">
        <v>2.7723499999999999</v>
      </c>
    </row>
    <row r="2610" spans="1:37" x14ac:dyDescent="0.3">
      <c r="A2610" s="7">
        <v>148328</v>
      </c>
      <c r="B2610" s="8" t="s">
        <v>2345</v>
      </c>
      <c r="C2610" s="9" t="s">
        <v>2370</v>
      </c>
      <c r="D2610" s="10">
        <v>1.56514</v>
      </c>
      <c r="E2610" s="10">
        <v>1.9396199999999999</v>
      </c>
      <c r="F2610" s="10">
        <v>2.3704399999999999</v>
      </c>
      <c r="G2610" s="10">
        <v>2.9376000000000002</v>
      </c>
      <c r="H2610" s="11">
        <v>2.72865</v>
      </c>
      <c r="I2610" s="11">
        <v>3.3814700000000002</v>
      </c>
      <c r="J2610" s="11">
        <v>1.9223399999999999</v>
      </c>
      <c r="K2610" s="11">
        <v>2.3822899999999998</v>
      </c>
      <c r="L2610" s="11">
        <v>2.6950400000000001</v>
      </c>
      <c r="M2610" s="11">
        <v>3.53911</v>
      </c>
      <c r="N2610" s="11">
        <v>3.1443599999999998</v>
      </c>
      <c r="O2610" s="11">
        <v>3.2244000000000002</v>
      </c>
      <c r="P2610" s="11">
        <v>2.2890999999999999</v>
      </c>
      <c r="Q2610" s="11">
        <v>2.83677</v>
      </c>
      <c r="R2610" s="11">
        <v>2.8294199999999998</v>
      </c>
      <c r="S2610" s="11">
        <v>3.19156</v>
      </c>
      <c r="T2610" s="12">
        <v>2.65042</v>
      </c>
      <c r="U2610" s="12">
        <v>3.2845200000000001</v>
      </c>
      <c r="V2610" s="11">
        <v>1.02606</v>
      </c>
      <c r="W2610" s="11">
        <v>1.9046099999999999</v>
      </c>
      <c r="X2610" s="11">
        <v>0</v>
      </c>
      <c r="Y2610" s="11">
        <v>0</v>
      </c>
      <c r="Z2610" s="11">
        <v>2.6700699999999999</v>
      </c>
      <c r="AA2610" s="11">
        <v>3.3088700000000002</v>
      </c>
      <c r="AB2610" s="11">
        <v>2.78715</v>
      </c>
      <c r="AC2610" s="11">
        <v>3.1436199999999999</v>
      </c>
      <c r="AD2610" s="11">
        <v>2.5439400000000001</v>
      </c>
      <c r="AE2610" s="11">
        <v>2.86903</v>
      </c>
      <c r="AF2610" s="11">
        <v>2.37418</v>
      </c>
      <c r="AG2610" s="11">
        <v>2.6783100000000002</v>
      </c>
      <c r="AH2610" s="11">
        <v>2.5605799999999999</v>
      </c>
      <c r="AI2610" s="11">
        <v>3.1731600000000002</v>
      </c>
      <c r="AJ2610" s="11">
        <v>2.79922</v>
      </c>
      <c r="AK2610" s="11">
        <v>3.1570100000000001</v>
      </c>
    </row>
    <row r="2611" spans="1:37" x14ac:dyDescent="0.3">
      <c r="A2611" s="7">
        <v>148382</v>
      </c>
      <c r="B2611" s="8" t="s">
        <v>2345</v>
      </c>
      <c r="C2611" s="9" t="s">
        <v>586</v>
      </c>
      <c r="D2611" s="10">
        <v>1.5396399999999999</v>
      </c>
      <c r="E2611" s="10">
        <v>1.8981600000000001</v>
      </c>
      <c r="F2611" s="10">
        <v>2.3153199999999998</v>
      </c>
      <c r="G2611" s="10">
        <v>2.8543400000000001</v>
      </c>
      <c r="H2611" s="11">
        <v>2.7183700000000002</v>
      </c>
      <c r="I2611" s="11">
        <v>3.3511500000000001</v>
      </c>
      <c r="J2611" s="11">
        <v>2.0555599999999998</v>
      </c>
      <c r="K2611" s="11">
        <v>2.5339</v>
      </c>
      <c r="L2611" s="11">
        <v>2.7522799999999998</v>
      </c>
      <c r="M2611" s="11">
        <v>3.50318</v>
      </c>
      <c r="N2611" s="11">
        <v>3.1483099999999999</v>
      </c>
      <c r="O2611" s="11">
        <v>3.1505000000000001</v>
      </c>
      <c r="P2611" s="11">
        <v>2.2023799999999998</v>
      </c>
      <c r="Q2611" s="11">
        <v>2.7149200000000002</v>
      </c>
      <c r="R2611" s="11">
        <v>3.00196</v>
      </c>
      <c r="S2611" s="11">
        <v>3.2756799999999999</v>
      </c>
      <c r="T2611" s="12">
        <v>2.6548699999999998</v>
      </c>
      <c r="U2611" s="12">
        <v>3.27284</v>
      </c>
      <c r="V2611" s="11">
        <v>0.55201500000000003</v>
      </c>
      <c r="W2611" s="11">
        <v>1.94478</v>
      </c>
      <c r="X2611" s="11">
        <v>0</v>
      </c>
      <c r="Y2611" s="11">
        <v>0</v>
      </c>
      <c r="Z2611" s="11">
        <v>2.6742699999999999</v>
      </c>
      <c r="AA2611" s="11">
        <v>3.29677</v>
      </c>
      <c r="AB2611" s="11">
        <v>2.9025099999999999</v>
      </c>
      <c r="AC2611" s="11">
        <v>3.1672400000000001</v>
      </c>
      <c r="AD2611" s="11">
        <v>2.8037399999999999</v>
      </c>
      <c r="AE2611" s="11">
        <v>3.05925</v>
      </c>
      <c r="AF2611" s="11">
        <v>2.4609800000000002</v>
      </c>
      <c r="AG2611" s="11">
        <v>2.6852299999999998</v>
      </c>
      <c r="AH2611" s="11">
        <v>2.5389699999999999</v>
      </c>
      <c r="AI2611" s="11">
        <v>3.1299100000000002</v>
      </c>
      <c r="AJ2611" s="11">
        <v>3.0434000000000001</v>
      </c>
      <c r="AK2611" s="11">
        <v>3.3208099999999998</v>
      </c>
    </row>
    <row r="2612" spans="1:37" x14ac:dyDescent="0.3">
      <c r="A2612" s="7">
        <v>148426</v>
      </c>
      <c r="B2612" s="8" t="s">
        <v>2345</v>
      </c>
      <c r="C2612" s="9" t="s">
        <v>992</v>
      </c>
      <c r="D2612" s="10">
        <v>1.6188899999999999</v>
      </c>
      <c r="E2612" s="10">
        <v>1.9939</v>
      </c>
      <c r="F2612" s="10">
        <v>2.4308200000000002</v>
      </c>
      <c r="G2612" s="10">
        <v>2.9939</v>
      </c>
      <c r="H2612" s="11">
        <v>2.8565800000000001</v>
      </c>
      <c r="I2612" s="11">
        <v>3.5182899999999999</v>
      </c>
      <c r="J2612" s="11">
        <v>1.5110600000000001</v>
      </c>
      <c r="K2612" s="11">
        <v>1.8610500000000001</v>
      </c>
      <c r="L2612" s="11">
        <v>2.2343799999999998</v>
      </c>
      <c r="M2612" s="11">
        <v>3.2492100000000002</v>
      </c>
      <c r="N2612" s="11">
        <v>3.11172</v>
      </c>
      <c r="O2612" s="11">
        <v>3.3908499999999999</v>
      </c>
      <c r="P2612" s="11">
        <v>2.3994800000000001</v>
      </c>
      <c r="Q2612" s="11">
        <v>2.9552999999999998</v>
      </c>
      <c r="R2612" s="11">
        <v>2.4678599999999999</v>
      </c>
      <c r="S2612" s="11">
        <v>3.0364900000000001</v>
      </c>
      <c r="T2612" s="12">
        <v>2.7790699999999999</v>
      </c>
      <c r="U2612" s="12">
        <v>3.4228299999999998</v>
      </c>
      <c r="V2612" s="11">
        <v>0.385044</v>
      </c>
      <c r="W2612" s="11">
        <v>0.52581599999999995</v>
      </c>
      <c r="X2612" s="11">
        <v>0</v>
      </c>
      <c r="Y2612" s="11">
        <v>0</v>
      </c>
      <c r="Z2612" s="11">
        <v>2.6024699999999998</v>
      </c>
      <c r="AA2612" s="11">
        <v>3.2053099999999999</v>
      </c>
      <c r="AB2612" s="11">
        <v>2.5070000000000001</v>
      </c>
      <c r="AC2612" s="11">
        <v>3.0846300000000002</v>
      </c>
      <c r="AD2612" s="11">
        <v>2.0324300000000002</v>
      </c>
      <c r="AE2612" s="11">
        <v>2.5007700000000002</v>
      </c>
      <c r="AF2612" s="11">
        <v>2.2209500000000002</v>
      </c>
      <c r="AG2612" s="11">
        <v>2.73278</v>
      </c>
      <c r="AH2612" s="11">
        <v>2.7401499999999999</v>
      </c>
      <c r="AI2612" s="11">
        <v>3.3748999999999998</v>
      </c>
      <c r="AJ2612" s="11">
        <v>2.2577699999999998</v>
      </c>
      <c r="AK2612" s="11">
        <v>2.778</v>
      </c>
    </row>
    <row r="2613" spans="1:37" x14ac:dyDescent="0.3">
      <c r="A2613" s="7">
        <v>146539</v>
      </c>
      <c r="B2613" s="8" t="s">
        <v>2345</v>
      </c>
      <c r="C2613" s="9" t="s">
        <v>2371</v>
      </c>
      <c r="D2613" s="10">
        <v>1.5098</v>
      </c>
      <c r="E2613" s="10">
        <v>1.8658399999999999</v>
      </c>
      <c r="F2613" s="10">
        <v>2.3189899999999999</v>
      </c>
      <c r="G2613" s="10">
        <v>2.8658399999999999</v>
      </c>
      <c r="H2613" s="11">
        <v>2.7760799999999999</v>
      </c>
      <c r="I2613" s="11">
        <v>3.4306199999999998</v>
      </c>
      <c r="J2613" s="11">
        <v>2.1158299999999999</v>
      </c>
      <c r="K2613" s="11">
        <v>2.6147300000000002</v>
      </c>
      <c r="L2613" s="11">
        <v>2.80776</v>
      </c>
      <c r="M2613" s="11">
        <v>3.5940099999999999</v>
      </c>
      <c r="N2613" s="11">
        <v>3.3156300000000001</v>
      </c>
      <c r="O2613" s="11">
        <v>3.3429500000000001</v>
      </c>
      <c r="P2613" s="11">
        <v>2.3782100000000002</v>
      </c>
      <c r="Q2613" s="11">
        <v>2.9389400000000001</v>
      </c>
      <c r="R2613" s="11">
        <v>2.9277799999999998</v>
      </c>
      <c r="S2613" s="11">
        <v>3.2266900000000001</v>
      </c>
      <c r="T2613" s="12">
        <v>2.69184</v>
      </c>
      <c r="U2613" s="12">
        <v>3.3264999999999998</v>
      </c>
      <c r="V2613" s="11">
        <v>0.87690100000000004</v>
      </c>
      <c r="W2613" s="11">
        <v>2.0542099999999999</v>
      </c>
      <c r="X2613" s="11">
        <v>0</v>
      </c>
      <c r="Y2613" s="11">
        <v>0</v>
      </c>
      <c r="Z2613" s="11">
        <v>2.7505500000000001</v>
      </c>
      <c r="AA2613" s="11">
        <v>3.3991099999999999</v>
      </c>
      <c r="AB2613" s="11">
        <v>2.7204700000000002</v>
      </c>
      <c r="AC2613" s="11">
        <v>2.99824</v>
      </c>
      <c r="AD2613" s="11">
        <v>2.7913399999999999</v>
      </c>
      <c r="AE2613" s="11">
        <v>3.0762800000000001</v>
      </c>
      <c r="AF2613" s="11">
        <v>2.55619</v>
      </c>
      <c r="AG2613" s="11">
        <v>2.8175500000000002</v>
      </c>
      <c r="AH2613" s="11">
        <v>2.66737</v>
      </c>
      <c r="AI2613" s="11">
        <v>3.2962799999999999</v>
      </c>
      <c r="AJ2613" s="11">
        <v>2.9945200000000001</v>
      </c>
      <c r="AK2613" s="11">
        <v>3.3004600000000002</v>
      </c>
    </row>
    <row r="2614" spans="1:37" x14ac:dyDescent="0.3">
      <c r="A2614" s="7">
        <v>151488</v>
      </c>
      <c r="B2614" s="8" t="s">
        <v>2345</v>
      </c>
      <c r="C2614" s="9" t="s">
        <v>2372</v>
      </c>
      <c r="D2614" s="10">
        <v>1.47279</v>
      </c>
      <c r="E2614" s="10">
        <v>1.8156699999999999</v>
      </c>
      <c r="F2614" s="10">
        <v>2.2765900000000001</v>
      </c>
      <c r="G2614" s="10">
        <v>2.8065899999999999</v>
      </c>
      <c r="H2614" s="11">
        <v>2.6764399999999999</v>
      </c>
      <c r="I2614" s="11">
        <v>3.2996400000000001</v>
      </c>
      <c r="J2614" s="11">
        <v>2.1387200000000002</v>
      </c>
      <c r="K2614" s="11">
        <v>2.6366299999999998</v>
      </c>
      <c r="L2614" s="11">
        <v>2.5316000000000001</v>
      </c>
      <c r="M2614" s="11">
        <v>3.2665999999999999</v>
      </c>
      <c r="N2614" s="11">
        <v>3.17096</v>
      </c>
      <c r="O2614" s="11">
        <v>3.1766899999999998</v>
      </c>
      <c r="P2614" s="11">
        <v>2.3327399999999998</v>
      </c>
      <c r="Q2614" s="11">
        <v>2.87588</v>
      </c>
      <c r="R2614" s="11">
        <v>2.7837299999999998</v>
      </c>
      <c r="S2614" s="11">
        <v>3.0420600000000002</v>
      </c>
      <c r="T2614" s="12">
        <v>2.6244700000000001</v>
      </c>
      <c r="U2614" s="12">
        <v>3.2355499999999999</v>
      </c>
      <c r="V2614" s="11">
        <v>0.62899899999999997</v>
      </c>
      <c r="W2614" s="11">
        <v>1.96706</v>
      </c>
      <c r="X2614" s="11">
        <v>0</v>
      </c>
      <c r="Y2614" s="11">
        <v>0</v>
      </c>
      <c r="Z2614" s="11">
        <v>2.6459800000000002</v>
      </c>
      <c r="AA2614" s="11">
        <v>3.26207</v>
      </c>
      <c r="AB2614" s="11">
        <v>2.5420600000000002</v>
      </c>
      <c r="AC2614" s="11">
        <v>2.7779500000000001</v>
      </c>
      <c r="AD2614" s="11">
        <v>2.7265799999999998</v>
      </c>
      <c r="AE2614" s="11">
        <v>2.97946</v>
      </c>
      <c r="AF2614" s="11">
        <v>2.5669200000000001</v>
      </c>
      <c r="AG2614" s="11">
        <v>2.8048799999999998</v>
      </c>
      <c r="AH2614" s="11">
        <v>2.54833</v>
      </c>
      <c r="AI2614" s="11">
        <v>3.1417299999999999</v>
      </c>
      <c r="AJ2614" s="11">
        <v>2.9028800000000001</v>
      </c>
      <c r="AK2614" s="11">
        <v>3.1721599999999999</v>
      </c>
    </row>
    <row r="2615" spans="1:37" x14ac:dyDescent="0.3">
      <c r="A2615" s="7">
        <v>148453</v>
      </c>
      <c r="B2615" s="8" t="s">
        <v>2345</v>
      </c>
      <c r="C2615" s="9" t="s">
        <v>209</v>
      </c>
      <c r="D2615" s="10">
        <v>1.39906</v>
      </c>
      <c r="E2615" s="10">
        <v>1.7255799999999999</v>
      </c>
      <c r="F2615" s="10">
        <v>2.2097699999999998</v>
      </c>
      <c r="G2615" s="10">
        <v>2.7255799999999999</v>
      </c>
      <c r="H2615" s="11">
        <v>2.67998</v>
      </c>
      <c r="I2615" s="11">
        <v>3.3055599999999998</v>
      </c>
      <c r="J2615" s="11">
        <v>1.5972500000000001</v>
      </c>
      <c r="K2615" s="11">
        <v>1.97021</v>
      </c>
      <c r="L2615" s="11">
        <v>1.9230499999999999</v>
      </c>
      <c r="M2615" s="11">
        <v>2.8636200000000001</v>
      </c>
      <c r="N2615" s="11">
        <v>2.97485</v>
      </c>
      <c r="O2615" s="11">
        <v>3.2391999999999999</v>
      </c>
      <c r="P2615" s="11">
        <v>2.3848699999999998</v>
      </c>
      <c r="Q2615" s="11">
        <v>2.9416899999999999</v>
      </c>
      <c r="R2615" s="11">
        <v>2.3217300000000001</v>
      </c>
      <c r="S2615" s="11">
        <v>2.8534899999999999</v>
      </c>
      <c r="T2615" s="12">
        <v>2.5990600000000001</v>
      </c>
      <c r="U2615" s="12">
        <v>3.20574</v>
      </c>
      <c r="V2615" s="11">
        <v>0.56337999999999999</v>
      </c>
      <c r="W2615" s="11">
        <v>0.74765999999999999</v>
      </c>
      <c r="X2615" s="11">
        <v>0</v>
      </c>
      <c r="Y2615" s="11">
        <v>0</v>
      </c>
      <c r="Z2615" s="11">
        <v>2.48278</v>
      </c>
      <c r="AA2615" s="11">
        <v>3.0623999999999998</v>
      </c>
      <c r="AB2615" s="11">
        <v>2.1872400000000001</v>
      </c>
      <c r="AC2615" s="11">
        <v>2.6882999999999999</v>
      </c>
      <c r="AD2615" s="11">
        <v>1.99396</v>
      </c>
      <c r="AE2615" s="11">
        <v>2.45059</v>
      </c>
      <c r="AF2615" s="11">
        <v>2.32626</v>
      </c>
      <c r="AG2615" s="11">
        <v>2.8589500000000001</v>
      </c>
      <c r="AH2615" s="11">
        <v>2.5783900000000002</v>
      </c>
      <c r="AI2615" s="11">
        <v>3.1802800000000002</v>
      </c>
      <c r="AJ2615" s="11">
        <v>2.1452</v>
      </c>
      <c r="AK2615" s="11">
        <v>2.6364399999999999</v>
      </c>
    </row>
    <row r="2616" spans="1:37" x14ac:dyDescent="0.3">
      <c r="A2616" s="7">
        <v>148514</v>
      </c>
      <c r="B2616" s="8" t="s">
        <v>2345</v>
      </c>
      <c r="C2616" s="9" t="s">
        <v>2373</v>
      </c>
      <c r="D2616" s="10">
        <v>1.6209800000000001</v>
      </c>
      <c r="E2616" s="10">
        <v>2.00061</v>
      </c>
      <c r="F2616" s="10">
        <v>2.37995</v>
      </c>
      <c r="G2616" s="10">
        <v>2.93709</v>
      </c>
      <c r="H2616" s="11">
        <v>2.5491799999999998</v>
      </c>
      <c r="I2616" s="11">
        <v>3.1459800000000002</v>
      </c>
      <c r="J2616" s="11">
        <v>1.90594</v>
      </c>
      <c r="K2616" s="11">
        <v>2.3521700000000001</v>
      </c>
      <c r="L2616" s="11">
        <v>2.6905800000000002</v>
      </c>
      <c r="M2616" s="11">
        <v>3.43994</v>
      </c>
      <c r="N2616" s="11">
        <v>3.0165199999999999</v>
      </c>
      <c r="O2616" s="11">
        <v>3.0219100000000001</v>
      </c>
      <c r="P2616" s="11">
        <v>2.1352199999999999</v>
      </c>
      <c r="Q2616" s="11">
        <v>2.63523</v>
      </c>
      <c r="R2616" s="11">
        <v>2.7299000000000002</v>
      </c>
      <c r="S2616" s="11">
        <v>2.9830100000000002</v>
      </c>
      <c r="T2616" s="12">
        <v>2.4630800000000002</v>
      </c>
      <c r="U2616" s="12">
        <v>3.0396700000000001</v>
      </c>
      <c r="V2616" s="11">
        <v>0.63671</v>
      </c>
      <c r="W2616" s="11">
        <v>1.9291799999999999</v>
      </c>
      <c r="X2616" s="11">
        <v>0</v>
      </c>
      <c r="Y2616" s="11">
        <v>0</v>
      </c>
      <c r="Z2616" s="11">
        <v>2.59246</v>
      </c>
      <c r="AA2616" s="11">
        <v>3.1993499999999999</v>
      </c>
      <c r="AB2616" s="11">
        <v>2.8315399999999999</v>
      </c>
      <c r="AC2616" s="11">
        <v>3.0939000000000001</v>
      </c>
      <c r="AD2616" s="11">
        <v>2.5522999999999998</v>
      </c>
      <c r="AE2616" s="11">
        <v>2.7889400000000002</v>
      </c>
      <c r="AF2616" s="11">
        <v>2.2776200000000002</v>
      </c>
      <c r="AG2616" s="11">
        <v>2.4889000000000001</v>
      </c>
      <c r="AH2616" s="11">
        <v>2.3441100000000001</v>
      </c>
      <c r="AI2616" s="11">
        <v>2.8929299999999998</v>
      </c>
      <c r="AJ2616" s="11">
        <v>2.8405100000000001</v>
      </c>
      <c r="AK2616" s="11">
        <v>3.10392</v>
      </c>
    </row>
    <row r="2617" spans="1:37" x14ac:dyDescent="0.3">
      <c r="A2617" s="7">
        <v>148612</v>
      </c>
      <c r="B2617" s="8" t="s">
        <v>2345</v>
      </c>
      <c r="C2617" s="9" t="s">
        <v>2374</v>
      </c>
      <c r="D2617" s="10">
        <v>1.59493</v>
      </c>
      <c r="E2617" s="10">
        <v>1.9843299999999999</v>
      </c>
      <c r="F2617" s="10">
        <v>2.38707</v>
      </c>
      <c r="G2617" s="10">
        <v>2.9698799999999999</v>
      </c>
      <c r="H2617" s="11">
        <v>2.8071100000000002</v>
      </c>
      <c r="I2617" s="11">
        <v>3.4924599999999999</v>
      </c>
      <c r="J2617" s="11">
        <v>1.2387900000000003</v>
      </c>
      <c r="K2617" s="11">
        <v>1.7609699999999999</v>
      </c>
      <c r="L2617" s="11">
        <v>2.4790700000000001</v>
      </c>
      <c r="M2617" s="11">
        <v>2.8012800000000002</v>
      </c>
      <c r="N2617" s="11">
        <v>2.5761799999999999</v>
      </c>
      <c r="O2617" s="11">
        <v>2.6397000000000004</v>
      </c>
      <c r="P2617" s="11">
        <v>2.65083</v>
      </c>
      <c r="Q2617" s="11">
        <v>3.2980200000000002</v>
      </c>
      <c r="R2617" s="11">
        <v>2.9943599999999999</v>
      </c>
      <c r="S2617" s="11">
        <v>3.3455499999999998</v>
      </c>
      <c r="T2617" s="12">
        <v>2.78403</v>
      </c>
      <c r="U2617" s="12">
        <v>3.4637500000000001</v>
      </c>
      <c r="V2617" s="11">
        <v>0.62579000000000007</v>
      </c>
      <c r="W2617" s="11">
        <v>1.4297700000000002</v>
      </c>
      <c r="X2617" s="11">
        <v>0</v>
      </c>
      <c r="Y2617" s="11">
        <v>0</v>
      </c>
      <c r="Z2617" s="11">
        <v>2.7109000000000001</v>
      </c>
      <c r="AA2617" s="11">
        <v>3.37276</v>
      </c>
      <c r="AB2617" s="11">
        <v>2.8594300000000001</v>
      </c>
      <c r="AC2617" s="11">
        <v>3.1911900000000002</v>
      </c>
      <c r="AD2617" s="11">
        <v>1.8720899999999998</v>
      </c>
      <c r="AE2617" s="11">
        <v>2.1821200000000003</v>
      </c>
      <c r="AF2617" s="11">
        <v>2.6453600000000002</v>
      </c>
      <c r="AG2617" s="11">
        <v>2.9525100000000002</v>
      </c>
      <c r="AH2617" s="11">
        <v>2.6914199999999999</v>
      </c>
      <c r="AI2617" s="11">
        <v>3.3485200000000002</v>
      </c>
      <c r="AJ2617" s="11">
        <v>2.91188</v>
      </c>
      <c r="AK2617" s="11">
        <v>3.2536399999999999</v>
      </c>
    </row>
    <row r="2618" spans="1:37" x14ac:dyDescent="0.3">
      <c r="A2618" s="7">
        <v>148667</v>
      </c>
      <c r="B2618" s="8" t="s">
        <v>2345</v>
      </c>
      <c r="C2618" s="9" t="s">
        <v>2375</v>
      </c>
      <c r="D2618" s="10">
        <v>1.59985</v>
      </c>
      <c r="E2618" s="10">
        <v>1.98109</v>
      </c>
      <c r="F2618" s="10">
        <v>2.3996900000000001</v>
      </c>
      <c r="G2618" s="10">
        <v>2.9715199999999999</v>
      </c>
      <c r="H2618" s="11">
        <v>2.8212100000000002</v>
      </c>
      <c r="I2618" s="11">
        <v>3.4934400000000001</v>
      </c>
      <c r="J2618" s="11">
        <v>1.5656600000000001</v>
      </c>
      <c r="K2618" s="11">
        <v>1.93872</v>
      </c>
      <c r="L2618" s="11">
        <v>2.18499</v>
      </c>
      <c r="M2618" s="11">
        <v>3.1383100000000002</v>
      </c>
      <c r="N2618" s="11">
        <v>3.1324900000000002</v>
      </c>
      <c r="O2618" s="11">
        <v>3.3768400000000001</v>
      </c>
      <c r="P2618" s="11">
        <v>2.3580899999999998</v>
      </c>
      <c r="Q2618" s="11">
        <v>2.9180899999999999</v>
      </c>
      <c r="R2618" s="11">
        <v>2.5655100000000002</v>
      </c>
      <c r="S2618" s="11">
        <v>3.1000399999999999</v>
      </c>
      <c r="T2618" s="12">
        <v>2.72993</v>
      </c>
      <c r="U2618" s="12">
        <v>3.38042</v>
      </c>
      <c r="V2618" s="11">
        <v>0.81204200000000004</v>
      </c>
      <c r="W2618" s="11">
        <v>1.13398</v>
      </c>
      <c r="X2618" s="11">
        <v>0</v>
      </c>
      <c r="Y2618" s="11">
        <v>0</v>
      </c>
      <c r="Z2618" s="11">
        <v>2.6568800000000001</v>
      </c>
      <c r="AA2618" s="11">
        <v>3.2899699999999998</v>
      </c>
      <c r="AB2618" s="11">
        <v>2.4670100000000001</v>
      </c>
      <c r="AC2618" s="11">
        <v>2.9783900000000001</v>
      </c>
      <c r="AD2618" s="11">
        <v>2.0829599999999999</v>
      </c>
      <c r="AE2618" s="11">
        <v>2.5118499999999999</v>
      </c>
      <c r="AF2618" s="11">
        <v>2.0589400000000002</v>
      </c>
      <c r="AG2618" s="11">
        <v>2.4827699999999999</v>
      </c>
      <c r="AH2618" s="11">
        <v>2.7279599999999999</v>
      </c>
      <c r="AI2618" s="11">
        <v>3.37798</v>
      </c>
      <c r="AJ2618" s="11">
        <v>2.4554100000000001</v>
      </c>
      <c r="AK2618" s="11">
        <v>2.9632800000000001</v>
      </c>
    </row>
    <row r="2619" spans="1:37" x14ac:dyDescent="0.3">
      <c r="A2619" s="7">
        <v>148694</v>
      </c>
      <c r="B2619" s="8" t="s">
        <v>2345</v>
      </c>
      <c r="C2619" s="9" t="s">
        <v>2376</v>
      </c>
      <c r="D2619" s="10">
        <v>1.04613</v>
      </c>
      <c r="E2619" s="10">
        <v>1.2956399999999999</v>
      </c>
      <c r="F2619" s="10">
        <v>1.85351</v>
      </c>
      <c r="G2619" s="10">
        <v>2.2956400000000001</v>
      </c>
      <c r="H2619" s="11">
        <v>2.3231000000000002</v>
      </c>
      <c r="I2619" s="11">
        <v>2.8772700000000002</v>
      </c>
      <c r="J2619" s="11">
        <v>1.35239</v>
      </c>
      <c r="K2619" s="11">
        <v>1.67499</v>
      </c>
      <c r="L2619" s="11">
        <v>2.00366</v>
      </c>
      <c r="M2619" s="11">
        <v>2.91832</v>
      </c>
      <c r="N2619" s="11">
        <v>2.4272300000000002</v>
      </c>
      <c r="O2619" s="11">
        <v>2.6146500000000001</v>
      </c>
      <c r="P2619" s="11">
        <v>2.0258600000000002</v>
      </c>
      <c r="Q2619" s="11">
        <v>2.5080100000000001</v>
      </c>
      <c r="R2619" s="11">
        <v>2.23875</v>
      </c>
      <c r="S2619" s="11">
        <v>2.7033800000000001</v>
      </c>
      <c r="T2619" s="12">
        <v>2.1634600000000002</v>
      </c>
      <c r="U2619" s="12">
        <v>2.6795599999999999</v>
      </c>
      <c r="V2619" s="11">
        <v>0.64707499999999996</v>
      </c>
      <c r="W2619" s="11">
        <v>0.91220199999999996</v>
      </c>
      <c r="X2619" s="11">
        <v>0</v>
      </c>
      <c r="Y2619" s="11">
        <v>0</v>
      </c>
      <c r="Z2619" s="11">
        <v>2.20627</v>
      </c>
      <c r="AA2619" s="11">
        <v>2.7325699999999999</v>
      </c>
      <c r="AB2619" s="11">
        <v>2.0776500000000002</v>
      </c>
      <c r="AC2619" s="11">
        <v>2.5074200000000002</v>
      </c>
      <c r="AD2619" s="11">
        <v>1.7663</v>
      </c>
      <c r="AE2619" s="11">
        <v>2.12975</v>
      </c>
      <c r="AF2619" s="11">
        <v>1.7932399999999999</v>
      </c>
      <c r="AG2619" s="11">
        <v>2.16228</v>
      </c>
      <c r="AH2619" s="11">
        <v>2.0657899999999998</v>
      </c>
      <c r="AI2619" s="11">
        <v>2.5586000000000002</v>
      </c>
      <c r="AJ2619" s="11">
        <v>2.0334400000000001</v>
      </c>
      <c r="AK2619" s="11">
        <v>2.45363</v>
      </c>
    </row>
    <row r="2620" spans="1:37" x14ac:dyDescent="0.3">
      <c r="A2620" s="7">
        <v>148729</v>
      </c>
      <c r="B2620" s="8" t="s">
        <v>2345</v>
      </c>
      <c r="C2620" s="9" t="s">
        <v>2377</v>
      </c>
      <c r="D2620" s="10">
        <v>1.8327800000000001</v>
      </c>
      <c r="E2620" s="10">
        <v>2.2715299999999998</v>
      </c>
      <c r="F2620" s="10">
        <v>2.5068999999999999</v>
      </c>
      <c r="G2620" s="10">
        <v>3.1070899999999999</v>
      </c>
      <c r="H2620" s="11">
        <v>2.6954199999999999</v>
      </c>
      <c r="I2620" s="11">
        <v>3.3407</v>
      </c>
      <c r="J2620" s="11">
        <v>1.0080100000000001</v>
      </c>
      <c r="K2620" s="11">
        <v>1.4647000000000001</v>
      </c>
      <c r="L2620" s="11">
        <v>2.05674</v>
      </c>
      <c r="M2620" s="11">
        <v>2.36476</v>
      </c>
      <c r="N2620" s="11">
        <v>2.2626600000000003</v>
      </c>
      <c r="O2620" s="11">
        <v>2.3770300000000004</v>
      </c>
      <c r="P2620" s="11">
        <v>2.4305500000000002</v>
      </c>
      <c r="Q2620" s="11">
        <v>3.0077799999999999</v>
      </c>
      <c r="R2620" s="11">
        <v>2.60683</v>
      </c>
      <c r="S2620" s="11">
        <v>2.9654500000000001</v>
      </c>
      <c r="T2620" s="12">
        <v>2.69983</v>
      </c>
      <c r="U2620" s="12">
        <v>3.34619</v>
      </c>
      <c r="V2620" s="11">
        <v>0.5504</v>
      </c>
      <c r="W2620" s="11">
        <v>1.1197000000000001</v>
      </c>
      <c r="X2620" s="11">
        <v>0</v>
      </c>
      <c r="Y2620" s="11">
        <v>0</v>
      </c>
      <c r="Z2620" s="11">
        <v>2.55844</v>
      </c>
      <c r="AA2620" s="11">
        <v>3.1709700000000001</v>
      </c>
      <c r="AB2620" s="11">
        <v>2.5234299999999998</v>
      </c>
      <c r="AC2620" s="11">
        <v>2.8528199999999999</v>
      </c>
      <c r="AD2620" s="11">
        <v>1.5421099999999999</v>
      </c>
      <c r="AE2620" s="11">
        <v>1.8406299999999998</v>
      </c>
      <c r="AF2620" s="11">
        <v>2.4615399999999998</v>
      </c>
      <c r="AG2620" s="11">
        <v>2.77521</v>
      </c>
      <c r="AH2620" s="11">
        <v>2.4765199999999998</v>
      </c>
      <c r="AI2620" s="11">
        <v>3.0692900000000001</v>
      </c>
      <c r="AJ2620" s="11">
        <v>2.6972399999999999</v>
      </c>
      <c r="AK2620" s="11">
        <v>3.0603799999999999</v>
      </c>
    </row>
    <row r="2621" spans="1:37" x14ac:dyDescent="0.3">
      <c r="A2621" s="7">
        <v>148765</v>
      </c>
      <c r="B2621" s="8" t="s">
        <v>2345</v>
      </c>
      <c r="C2621" s="9" t="s">
        <v>2378</v>
      </c>
      <c r="D2621" s="10">
        <v>2.9003700000000001</v>
      </c>
      <c r="E2621" s="10">
        <v>3.4010899999999999</v>
      </c>
      <c r="F2621" s="10">
        <v>3.0079600000000002</v>
      </c>
      <c r="G2621" s="10">
        <v>3.5360100000000001</v>
      </c>
      <c r="H2621" s="11">
        <v>2.3105699999999998</v>
      </c>
      <c r="I2621" s="11">
        <v>2.7128899999999998</v>
      </c>
      <c r="J2621" s="11">
        <v>0.4180799999999999</v>
      </c>
      <c r="K2621" s="11">
        <v>0.64978999999999998</v>
      </c>
      <c r="L2621" s="11">
        <v>1.3466199999999999</v>
      </c>
      <c r="M2621" s="11">
        <v>1.4703999999999999</v>
      </c>
      <c r="N2621" s="11">
        <v>1.6286099999999999</v>
      </c>
      <c r="O2621" s="11">
        <v>1.7662899999999999</v>
      </c>
      <c r="P2621" s="11">
        <v>2.0263900000000001</v>
      </c>
      <c r="Q2621" s="11">
        <v>2.3680300000000001</v>
      </c>
      <c r="R2621" s="11">
        <v>1.99691</v>
      </c>
      <c r="S2621" s="11">
        <v>2.2288399999999999</v>
      </c>
      <c r="T2621" s="12">
        <v>2.2646700000000002</v>
      </c>
      <c r="U2621" s="12">
        <v>2.6579799999999998</v>
      </c>
      <c r="V2621" s="11">
        <v>0.27121300000000004</v>
      </c>
      <c r="W2621" s="11">
        <v>0.70733000000000001</v>
      </c>
      <c r="X2621" s="11">
        <v>0</v>
      </c>
      <c r="Y2621" s="11">
        <v>0</v>
      </c>
      <c r="Z2621" s="11">
        <v>1.99658</v>
      </c>
      <c r="AA2621" s="11">
        <v>2.3452799999999998</v>
      </c>
      <c r="AB2621" s="11">
        <v>2.1486800000000001</v>
      </c>
      <c r="AC2621" s="11">
        <v>2.3089400000000002</v>
      </c>
      <c r="AD2621" s="11">
        <v>0.70740999999999987</v>
      </c>
      <c r="AE2621" s="11">
        <v>0.80769000000000002</v>
      </c>
      <c r="AF2621" s="11">
        <v>1.9641</v>
      </c>
      <c r="AG2621" s="11">
        <v>2.0930800000000001</v>
      </c>
      <c r="AH2621" s="11">
        <v>2.1276700000000002</v>
      </c>
      <c r="AI2621" s="11">
        <v>2.4980000000000002</v>
      </c>
      <c r="AJ2621" s="11">
        <v>1.92435</v>
      </c>
      <c r="AK2621" s="11">
        <v>2.1266500000000002</v>
      </c>
    </row>
    <row r="2622" spans="1:37" x14ac:dyDescent="0.3">
      <c r="A2622" s="7">
        <v>148872</v>
      </c>
      <c r="B2622" s="8" t="s">
        <v>2345</v>
      </c>
      <c r="C2622" s="9" t="s">
        <v>2379</v>
      </c>
      <c r="D2622" s="10">
        <v>1.25841</v>
      </c>
      <c r="E2622" s="10">
        <v>1.5592200000000001</v>
      </c>
      <c r="F2622" s="10">
        <v>2.0283099999999998</v>
      </c>
      <c r="G2622" s="10">
        <v>2.5131399999999999</v>
      </c>
      <c r="H2622" s="11">
        <v>2.50874</v>
      </c>
      <c r="I2622" s="11">
        <v>3.1084000000000001</v>
      </c>
      <c r="J2622" s="11">
        <v>1.5013300000000001</v>
      </c>
      <c r="K2622" s="11">
        <v>1.86019</v>
      </c>
      <c r="L2622" s="11">
        <v>2.03599</v>
      </c>
      <c r="M2622" s="11">
        <v>2.9380500000000001</v>
      </c>
      <c r="N2622" s="11">
        <v>2.6997200000000001</v>
      </c>
      <c r="O2622" s="11">
        <v>2.89723</v>
      </c>
      <c r="P2622" s="11">
        <v>2.2109399999999999</v>
      </c>
      <c r="Q2622" s="11">
        <v>2.7367300000000001</v>
      </c>
      <c r="R2622" s="11">
        <v>2.3729900000000002</v>
      </c>
      <c r="S2622" s="11">
        <v>2.84517</v>
      </c>
      <c r="T2622" s="12">
        <v>2.3717100000000002</v>
      </c>
      <c r="U2622" s="12">
        <v>2.9386100000000002</v>
      </c>
      <c r="V2622" s="11">
        <v>0.77843200000000001</v>
      </c>
      <c r="W2622" s="11">
        <v>1.0979699999999999</v>
      </c>
      <c r="X2622" s="11">
        <v>0</v>
      </c>
      <c r="Y2622" s="11">
        <v>0</v>
      </c>
      <c r="Z2622" s="11">
        <v>2.3532700000000002</v>
      </c>
      <c r="AA2622" s="11">
        <v>2.9157500000000001</v>
      </c>
      <c r="AB2622" s="11">
        <v>2.1667000000000001</v>
      </c>
      <c r="AC2622" s="11">
        <v>2.59423</v>
      </c>
      <c r="AD2622" s="11">
        <v>1.92106</v>
      </c>
      <c r="AE2622" s="11">
        <v>2.2960500000000001</v>
      </c>
      <c r="AF2622" s="11">
        <v>1.9816100000000001</v>
      </c>
      <c r="AG2622" s="11">
        <v>2.3683100000000001</v>
      </c>
      <c r="AH2622" s="11">
        <v>2.3351000000000002</v>
      </c>
      <c r="AI2622" s="11">
        <v>2.8932500000000001</v>
      </c>
      <c r="AJ2622" s="11">
        <v>2.2003300000000001</v>
      </c>
      <c r="AK2622" s="11">
        <v>2.63354</v>
      </c>
    </row>
    <row r="2623" spans="1:37" x14ac:dyDescent="0.3">
      <c r="A2623" s="7">
        <v>148916</v>
      </c>
      <c r="B2623" s="8" t="s">
        <v>2345</v>
      </c>
      <c r="C2623" s="9" t="s">
        <v>2380</v>
      </c>
      <c r="D2623" s="10">
        <v>1.6493599999999999</v>
      </c>
      <c r="E2623" s="10">
        <v>2.0361899999999999</v>
      </c>
      <c r="F2623" s="10">
        <v>2.42936</v>
      </c>
      <c r="G2623" s="10">
        <v>2.99912</v>
      </c>
      <c r="H2623" s="11">
        <v>2.7033</v>
      </c>
      <c r="I2623" s="11">
        <v>3.3372700000000002</v>
      </c>
      <c r="J2623" s="11">
        <v>1.56176</v>
      </c>
      <c r="K2623" s="11">
        <v>1.9279999999999999</v>
      </c>
      <c r="L2623" s="11">
        <v>2.23854</v>
      </c>
      <c r="M2623" s="11">
        <v>3.2428300000000001</v>
      </c>
      <c r="N2623" s="11">
        <v>2.8687800000000001</v>
      </c>
      <c r="O2623" s="11">
        <v>3.1177800000000002</v>
      </c>
      <c r="P2623" s="11">
        <v>2.1556799999999998</v>
      </c>
      <c r="Q2623" s="11">
        <v>2.6612</v>
      </c>
      <c r="R2623" s="11">
        <v>2.49735</v>
      </c>
      <c r="S2623" s="11">
        <v>3.0602</v>
      </c>
      <c r="T2623" s="12">
        <v>2.6039300000000001</v>
      </c>
      <c r="U2623" s="12">
        <v>3.2145999999999999</v>
      </c>
      <c r="V2623" s="11">
        <v>0.60233300000000001</v>
      </c>
      <c r="W2623" s="11">
        <v>0.825125</v>
      </c>
      <c r="X2623" s="11">
        <v>0</v>
      </c>
      <c r="Y2623" s="11">
        <v>0</v>
      </c>
      <c r="Z2623" s="11">
        <v>2.5491299999999999</v>
      </c>
      <c r="AA2623" s="11">
        <v>3.1469499999999999</v>
      </c>
      <c r="AB2623" s="11">
        <v>2.6454</v>
      </c>
      <c r="AC2623" s="11">
        <v>3.2413500000000002</v>
      </c>
      <c r="AD2623" s="11">
        <v>2.01545</v>
      </c>
      <c r="AE2623" s="11">
        <v>2.46956</v>
      </c>
      <c r="AF2623" s="11">
        <v>2.1205599999999998</v>
      </c>
      <c r="AG2623" s="11">
        <v>2.5983999999999998</v>
      </c>
      <c r="AH2623" s="11">
        <v>2.4792200000000002</v>
      </c>
      <c r="AI2623" s="11">
        <v>3.0606399999999998</v>
      </c>
      <c r="AJ2623" s="11">
        <v>2.2817799999999999</v>
      </c>
      <c r="AK2623" s="11">
        <v>2.7960600000000002</v>
      </c>
    </row>
    <row r="2624" spans="1:37" x14ac:dyDescent="0.3">
      <c r="A2624" s="7">
        <v>148970</v>
      </c>
      <c r="B2624" s="8" t="s">
        <v>2345</v>
      </c>
      <c r="C2624" s="9" t="s">
        <v>2381</v>
      </c>
      <c r="D2624" s="10">
        <v>1.6307199999999999</v>
      </c>
      <c r="E2624" s="10">
        <v>2.0161600000000002</v>
      </c>
      <c r="F2624" s="10">
        <v>2.42998</v>
      </c>
      <c r="G2624" s="10">
        <v>3.0043700000000002</v>
      </c>
      <c r="H2624" s="11">
        <v>2.6780400000000002</v>
      </c>
      <c r="I2624" s="11">
        <v>3.31114</v>
      </c>
      <c r="J2624" s="11">
        <v>1.5533600000000001</v>
      </c>
      <c r="K2624" s="11">
        <v>1.9206000000000001</v>
      </c>
      <c r="L2624" s="11">
        <v>2.2869600000000001</v>
      </c>
      <c r="M2624" s="11">
        <v>3.28179</v>
      </c>
      <c r="N2624" s="11">
        <v>2.8835500000000001</v>
      </c>
      <c r="O2624" s="11">
        <v>3.1183700000000001</v>
      </c>
      <c r="P2624" s="11">
        <v>2.23827</v>
      </c>
      <c r="Q2624" s="11">
        <v>2.7673399999999999</v>
      </c>
      <c r="R2624" s="11">
        <v>2.4254899999999999</v>
      </c>
      <c r="S2624" s="11">
        <v>2.9504100000000002</v>
      </c>
      <c r="T2624" s="12">
        <v>2.5714899999999998</v>
      </c>
      <c r="U2624" s="12">
        <v>3.1793900000000002</v>
      </c>
      <c r="V2624" s="11">
        <v>0.75603799999999999</v>
      </c>
      <c r="W2624" s="11">
        <v>1.0922099999999999</v>
      </c>
      <c r="X2624" s="11">
        <v>0</v>
      </c>
      <c r="Y2624" s="11">
        <v>0</v>
      </c>
      <c r="Z2624" s="11">
        <v>2.50353</v>
      </c>
      <c r="AA2624" s="11">
        <v>3.09538</v>
      </c>
      <c r="AB2624" s="11">
        <v>2.5894599999999999</v>
      </c>
      <c r="AC2624" s="11">
        <v>3.1498499999999998</v>
      </c>
      <c r="AD2624" s="11">
        <v>2.0244399999999998</v>
      </c>
      <c r="AE2624" s="11">
        <v>2.46211</v>
      </c>
      <c r="AF2624" s="11">
        <v>2.1530300000000002</v>
      </c>
      <c r="AG2624" s="11">
        <v>2.6183399999999999</v>
      </c>
      <c r="AH2624" s="11">
        <v>2.4685600000000001</v>
      </c>
      <c r="AI2624" s="11">
        <v>3.05213</v>
      </c>
      <c r="AJ2624" s="11">
        <v>2.2678799999999999</v>
      </c>
      <c r="AK2624" s="11">
        <v>2.75861</v>
      </c>
    </row>
    <row r="2625" spans="1:37" x14ac:dyDescent="0.3">
      <c r="A2625" s="7">
        <v>146584</v>
      </c>
      <c r="B2625" s="8" t="s">
        <v>2345</v>
      </c>
      <c r="C2625" s="9" t="s">
        <v>2382</v>
      </c>
      <c r="D2625" s="10">
        <v>1.75292</v>
      </c>
      <c r="E2625" s="10">
        <v>2.1787700000000001</v>
      </c>
      <c r="F2625" s="10">
        <v>2.4353099999999999</v>
      </c>
      <c r="G2625" s="10">
        <v>3.0268099999999998</v>
      </c>
      <c r="H2625" s="11">
        <v>2.58067</v>
      </c>
      <c r="I2625" s="11">
        <v>3.2073800000000001</v>
      </c>
      <c r="J2625" s="11">
        <v>1.0530900000000001</v>
      </c>
      <c r="K2625" s="11">
        <v>1.5272999999999999</v>
      </c>
      <c r="L2625" s="11">
        <v>1.9891300000000001</v>
      </c>
      <c r="M2625" s="11">
        <v>2.2745300000000004</v>
      </c>
      <c r="N2625" s="11">
        <v>2.2021300000000004</v>
      </c>
      <c r="O2625" s="11">
        <v>2.2729699999999999</v>
      </c>
      <c r="P2625" s="11">
        <v>2.2985099999999998</v>
      </c>
      <c r="Q2625" s="11">
        <v>2.8566799999999999</v>
      </c>
      <c r="R2625" s="11">
        <v>2.5087000000000002</v>
      </c>
      <c r="S2625" s="11">
        <v>2.8235600000000001</v>
      </c>
      <c r="T2625" s="12">
        <v>2.6046800000000001</v>
      </c>
      <c r="U2625" s="12">
        <v>3.2372000000000001</v>
      </c>
      <c r="V2625" s="11">
        <v>0.42581000000000002</v>
      </c>
      <c r="W2625" s="11">
        <v>1.15676</v>
      </c>
      <c r="X2625" s="11">
        <v>0</v>
      </c>
      <c r="Y2625" s="11">
        <v>0</v>
      </c>
      <c r="Z2625" s="11">
        <v>2.53613</v>
      </c>
      <c r="AA2625" s="11">
        <v>3.1520000000000001</v>
      </c>
      <c r="AB2625" s="11">
        <v>2.47702</v>
      </c>
      <c r="AC2625" s="11">
        <v>2.7863699999999998</v>
      </c>
      <c r="AD2625" s="11">
        <v>1.5450600000000001</v>
      </c>
      <c r="AE2625" s="11">
        <v>1.8375799999999998</v>
      </c>
      <c r="AF2625" s="11">
        <v>2.4186700000000001</v>
      </c>
      <c r="AG2625" s="11">
        <v>2.7206700000000001</v>
      </c>
      <c r="AH2625" s="11">
        <v>2.3389799999999998</v>
      </c>
      <c r="AI2625" s="11">
        <v>2.9069699999999998</v>
      </c>
      <c r="AJ2625" s="11">
        <v>2.6799499999999998</v>
      </c>
      <c r="AK2625" s="11">
        <v>3.0167700000000002</v>
      </c>
    </row>
    <row r="2626" spans="1:37" x14ac:dyDescent="0.3">
      <c r="A2626" s="7">
        <v>151512</v>
      </c>
      <c r="B2626" s="8" t="s">
        <v>2345</v>
      </c>
      <c r="C2626" s="9" t="s">
        <v>2383</v>
      </c>
      <c r="D2626" s="10">
        <v>1.7249699999999999</v>
      </c>
      <c r="E2626" s="10">
        <v>2.12453</v>
      </c>
      <c r="F2626" s="10">
        <v>2.5369100000000002</v>
      </c>
      <c r="G2626" s="10">
        <v>3.12453</v>
      </c>
      <c r="H2626" s="11">
        <v>2.8168700000000002</v>
      </c>
      <c r="I2626" s="11">
        <v>3.4693399999999999</v>
      </c>
      <c r="J2626" s="11">
        <v>1.49638</v>
      </c>
      <c r="K2626" s="11">
        <v>1.84297</v>
      </c>
      <c r="L2626" s="11">
        <v>2.2150699999999999</v>
      </c>
      <c r="M2626" s="11">
        <v>3.2255199999999999</v>
      </c>
      <c r="N2626" s="11">
        <v>2.94339</v>
      </c>
      <c r="O2626" s="11">
        <v>3.2075</v>
      </c>
      <c r="P2626" s="11">
        <v>2.5245500000000001</v>
      </c>
      <c r="Q2626" s="11">
        <v>3.1093199999999999</v>
      </c>
      <c r="R2626" s="11">
        <v>2.4301400000000002</v>
      </c>
      <c r="S2626" s="11">
        <v>2.9901800000000001</v>
      </c>
      <c r="T2626" s="12">
        <v>2.73481</v>
      </c>
      <c r="U2626" s="12">
        <v>3.3682799999999999</v>
      </c>
      <c r="V2626" s="11">
        <v>0.40398000000000001</v>
      </c>
      <c r="W2626" s="11">
        <v>0.55104699999999995</v>
      </c>
      <c r="X2626" s="11">
        <v>0</v>
      </c>
      <c r="Y2626" s="11">
        <v>0</v>
      </c>
      <c r="Z2626" s="11">
        <v>2.53315</v>
      </c>
      <c r="AA2626" s="11">
        <v>3.1198999999999999</v>
      </c>
      <c r="AB2626" s="11">
        <v>2.5197799999999999</v>
      </c>
      <c r="AC2626" s="11">
        <v>3.1004700000000001</v>
      </c>
      <c r="AD2626" s="11">
        <v>1.9845999999999999</v>
      </c>
      <c r="AE2626" s="11">
        <v>2.4419599999999999</v>
      </c>
      <c r="AF2626" s="11">
        <v>2.1951700000000001</v>
      </c>
      <c r="AG2626" s="11">
        <v>2.7010900000000002</v>
      </c>
      <c r="AH2626" s="11">
        <v>2.6245799999999999</v>
      </c>
      <c r="AI2626" s="11">
        <v>3.23251</v>
      </c>
      <c r="AJ2626" s="11">
        <v>2.19564</v>
      </c>
      <c r="AK2626" s="11">
        <v>2.7016300000000002</v>
      </c>
    </row>
    <row r="2627" spans="1:37" x14ac:dyDescent="0.3">
      <c r="A2627" s="7">
        <v>151549</v>
      </c>
      <c r="B2627" s="8" t="s">
        <v>2345</v>
      </c>
      <c r="C2627" s="9" t="s">
        <v>2384</v>
      </c>
      <c r="D2627" s="10">
        <v>1.5145</v>
      </c>
      <c r="E2627" s="10">
        <v>1.8778699999999999</v>
      </c>
      <c r="F2627" s="10">
        <v>2.3210899999999999</v>
      </c>
      <c r="G2627" s="10">
        <v>2.8778700000000002</v>
      </c>
      <c r="H2627" s="11">
        <v>2.74559</v>
      </c>
      <c r="I2627" s="11">
        <v>3.4040599999999999</v>
      </c>
      <c r="J2627" s="11">
        <v>1.91021</v>
      </c>
      <c r="K2627" s="11">
        <v>2.3681199999999998</v>
      </c>
      <c r="L2627" s="11">
        <v>2.6107499999999999</v>
      </c>
      <c r="M2627" s="11">
        <v>3.4175499999999999</v>
      </c>
      <c r="N2627" s="11">
        <v>3.22214</v>
      </c>
      <c r="O2627" s="11">
        <v>3.2824300000000002</v>
      </c>
      <c r="P2627" s="11">
        <v>2.3436300000000001</v>
      </c>
      <c r="Q2627" s="11">
        <v>2.90571</v>
      </c>
      <c r="R2627" s="11">
        <v>2.7814399999999999</v>
      </c>
      <c r="S2627" s="11">
        <v>3.1088499999999999</v>
      </c>
      <c r="T2627" s="12">
        <v>2.6440700000000001</v>
      </c>
      <c r="U2627" s="12">
        <v>3.2782399999999998</v>
      </c>
      <c r="V2627" s="11">
        <v>1.0308299999999999</v>
      </c>
      <c r="W2627" s="11">
        <v>2.00108</v>
      </c>
      <c r="X2627" s="11">
        <v>0</v>
      </c>
      <c r="Y2627" s="11">
        <v>0</v>
      </c>
      <c r="Z2627" s="11">
        <v>2.6694499999999999</v>
      </c>
      <c r="AA2627" s="11">
        <v>3.3095599999999998</v>
      </c>
      <c r="AB2627" s="11">
        <v>2.6478999999999999</v>
      </c>
      <c r="AC2627" s="11">
        <v>2.9600300000000002</v>
      </c>
      <c r="AD2627" s="11">
        <v>2.57944</v>
      </c>
      <c r="AE2627" s="11">
        <v>2.8820600000000001</v>
      </c>
      <c r="AF2627" s="11">
        <v>2.3275999999999999</v>
      </c>
      <c r="AG2627" s="11">
        <v>2.6002900000000002</v>
      </c>
      <c r="AH2627" s="11">
        <v>2.64032</v>
      </c>
      <c r="AI2627" s="11">
        <v>3.2736000000000001</v>
      </c>
      <c r="AJ2627" s="11">
        <v>2.84429</v>
      </c>
      <c r="AK2627" s="11">
        <v>3.17848</v>
      </c>
    </row>
    <row r="2628" spans="1:37" x14ac:dyDescent="0.3">
      <c r="A2628" s="7">
        <v>149101</v>
      </c>
      <c r="B2628" s="8" t="s">
        <v>2345</v>
      </c>
      <c r="C2628" s="9" t="s">
        <v>2385</v>
      </c>
      <c r="D2628" s="10">
        <v>1.6813899999999999</v>
      </c>
      <c r="E2628" s="10">
        <v>2.0840700000000001</v>
      </c>
      <c r="F2628" s="10">
        <v>2.2100499999999998</v>
      </c>
      <c r="G2628" s="10">
        <v>2.7393000000000001</v>
      </c>
      <c r="H2628" s="11">
        <v>2.3340200000000002</v>
      </c>
      <c r="I2628" s="11">
        <v>2.8929200000000002</v>
      </c>
      <c r="J2628" s="11">
        <v>1.3849499999999999</v>
      </c>
      <c r="K2628" s="11">
        <v>1.7165699999999999</v>
      </c>
      <c r="L2628" s="11">
        <v>1.7081500000000001</v>
      </c>
      <c r="M2628" s="11">
        <v>2.5437500000000002</v>
      </c>
      <c r="N2628" s="11">
        <v>2.5103900000000001</v>
      </c>
      <c r="O2628" s="11">
        <v>2.6916899999999999</v>
      </c>
      <c r="P2628" s="11">
        <v>1.9054599999999999</v>
      </c>
      <c r="Q2628" s="11">
        <v>2.35995</v>
      </c>
      <c r="R2628" s="11">
        <v>2.1748799999999999</v>
      </c>
      <c r="S2628" s="11">
        <v>2.6059800000000002</v>
      </c>
      <c r="T2628" s="12">
        <v>2.2324099999999998</v>
      </c>
      <c r="U2628" s="12">
        <v>2.7669800000000002</v>
      </c>
      <c r="V2628" s="11">
        <v>0.74193900000000002</v>
      </c>
      <c r="W2628" s="11">
        <v>1.0534600000000001</v>
      </c>
      <c r="X2628" s="11">
        <v>0</v>
      </c>
      <c r="Y2628" s="11">
        <v>0</v>
      </c>
      <c r="Z2628" s="11">
        <v>2.1590699999999998</v>
      </c>
      <c r="AA2628" s="11">
        <v>2.6760799999999998</v>
      </c>
      <c r="AB2628" s="11">
        <v>2.1035200000000001</v>
      </c>
      <c r="AC2628" s="11">
        <v>2.5165199999999999</v>
      </c>
      <c r="AD2628" s="11">
        <v>1.6909099999999999</v>
      </c>
      <c r="AE2628" s="11">
        <v>2.0209899999999998</v>
      </c>
      <c r="AF2628" s="11">
        <v>1.8332900000000001</v>
      </c>
      <c r="AG2628" s="11">
        <v>2.1910500000000002</v>
      </c>
      <c r="AH2628" s="11">
        <v>2.1876699999999998</v>
      </c>
      <c r="AI2628" s="11">
        <v>2.7115300000000002</v>
      </c>
      <c r="AJ2628" s="11">
        <v>2.0190000000000001</v>
      </c>
      <c r="AK2628" s="11">
        <v>2.4157199999999999</v>
      </c>
    </row>
    <row r="2629" spans="1:37" x14ac:dyDescent="0.3">
      <c r="A2629" s="7">
        <v>151479</v>
      </c>
      <c r="B2629" s="8" t="s">
        <v>2345</v>
      </c>
      <c r="C2629" s="9" t="s">
        <v>2386</v>
      </c>
      <c r="D2629" s="10">
        <v>1.93147</v>
      </c>
      <c r="E2629" s="10">
        <v>2.3946100000000001</v>
      </c>
      <c r="F2629" s="10">
        <v>2.3402699999999999</v>
      </c>
      <c r="G2629" s="10">
        <v>2.9014500000000001</v>
      </c>
      <c r="H2629" s="11">
        <v>2.2715399999999999</v>
      </c>
      <c r="I2629" s="11">
        <v>2.8162500000000001</v>
      </c>
      <c r="J2629" s="11">
        <v>1.3537999999999999</v>
      </c>
      <c r="K2629" s="11">
        <v>1.67845</v>
      </c>
      <c r="L2629" s="11">
        <v>1.7735799999999999</v>
      </c>
      <c r="M2629" s="11">
        <v>2.6136400000000002</v>
      </c>
      <c r="N2629" s="11">
        <v>2.5436999999999999</v>
      </c>
      <c r="O2629" s="11">
        <v>2.7207300000000001</v>
      </c>
      <c r="P2629" s="11">
        <v>1.8973800000000001</v>
      </c>
      <c r="Q2629" s="11">
        <v>2.3504900000000002</v>
      </c>
      <c r="R2629" s="11">
        <v>2.0471599999999999</v>
      </c>
      <c r="S2629" s="11">
        <v>2.4433199999999999</v>
      </c>
      <c r="T2629" s="12">
        <v>2.1793499999999999</v>
      </c>
      <c r="U2629" s="12">
        <v>2.7019700000000002</v>
      </c>
      <c r="V2629" s="11">
        <v>0.77195400000000003</v>
      </c>
      <c r="W2629" s="11">
        <v>1.1032500000000001</v>
      </c>
      <c r="X2629" s="11">
        <v>0</v>
      </c>
      <c r="Y2629" s="11">
        <v>0</v>
      </c>
      <c r="Z2629" s="11">
        <v>2.1374300000000002</v>
      </c>
      <c r="AA2629" s="11">
        <v>2.6499899999999998</v>
      </c>
      <c r="AB2629" s="11">
        <v>2.1979899999999999</v>
      </c>
      <c r="AC2629" s="11">
        <v>2.6192500000000001</v>
      </c>
      <c r="AD2629" s="11">
        <v>1.6545000000000001</v>
      </c>
      <c r="AE2629" s="11">
        <v>1.9691799999999999</v>
      </c>
      <c r="AF2629" s="11">
        <v>1.79234</v>
      </c>
      <c r="AG2629" s="11">
        <v>2.1333199999999999</v>
      </c>
      <c r="AH2629" s="11">
        <v>2.1675200000000001</v>
      </c>
      <c r="AI2629" s="11">
        <v>2.6873</v>
      </c>
      <c r="AJ2629" s="11">
        <v>2.0133200000000002</v>
      </c>
      <c r="AK2629" s="11">
        <v>2.3994200000000001</v>
      </c>
    </row>
    <row r="2630" spans="1:37" x14ac:dyDescent="0.3">
      <c r="A2630" s="7">
        <v>149049</v>
      </c>
      <c r="B2630" s="8" t="s">
        <v>2345</v>
      </c>
      <c r="C2630" s="9" t="s">
        <v>2387</v>
      </c>
      <c r="D2630" s="10">
        <v>1.5343100000000001</v>
      </c>
      <c r="E2630" s="10">
        <v>1.90002</v>
      </c>
      <c r="F2630" s="10">
        <v>2.3363200000000002</v>
      </c>
      <c r="G2630" s="10">
        <v>2.8931900000000002</v>
      </c>
      <c r="H2630" s="11">
        <v>2.6663100000000002</v>
      </c>
      <c r="I2630" s="11">
        <v>3.3017500000000002</v>
      </c>
      <c r="J2630" s="11">
        <v>1.82847</v>
      </c>
      <c r="K2630" s="11">
        <v>2.2642199999999999</v>
      </c>
      <c r="L2630" s="11">
        <v>2.7833700000000001</v>
      </c>
      <c r="M2630" s="11">
        <v>3.63707</v>
      </c>
      <c r="N2630" s="11">
        <v>3.1987100000000002</v>
      </c>
      <c r="O2630" s="11">
        <v>3.2783099999999998</v>
      </c>
      <c r="P2630" s="11">
        <v>2.2273100000000001</v>
      </c>
      <c r="Q2630" s="11">
        <v>2.7581199999999999</v>
      </c>
      <c r="R2630" s="11">
        <v>2.7021199999999999</v>
      </c>
      <c r="S2630" s="11">
        <v>3.0450599999999999</v>
      </c>
      <c r="T2630" s="12">
        <v>2.5866699999999998</v>
      </c>
      <c r="U2630" s="12">
        <v>3.2031399999999999</v>
      </c>
      <c r="V2630" s="11">
        <v>0.95159300000000002</v>
      </c>
      <c r="W2630" s="11">
        <v>1.84975</v>
      </c>
      <c r="X2630" s="11">
        <v>0</v>
      </c>
      <c r="Y2630" s="11">
        <v>0</v>
      </c>
      <c r="Z2630" s="11">
        <v>2.6607099999999999</v>
      </c>
      <c r="AA2630" s="11">
        <v>3.2948400000000002</v>
      </c>
      <c r="AB2630" s="11">
        <v>2.7882400000000001</v>
      </c>
      <c r="AC2630" s="11">
        <v>3.1432099999999998</v>
      </c>
      <c r="AD2630" s="11">
        <v>2.47282</v>
      </c>
      <c r="AE2630" s="11">
        <v>2.7864399999999998</v>
      </c>
      <c r="AF2630" s="11">
        <v>2.2536299999999998</v>
      </c>
      <c r="AG2630" s="11">
        <v>2.5401400000000001</v>
      </c>
      <c r="AH2630" s="11">
        <v>2.5539100000000001</v>
      </c>
      <c r="AI2630" s="11">
        <v>3.16255</v>
      </c>
      <c r="AJ2630" s="11">
        <v>2.7965100000000001</v>
      </c>
      <c r="AK2630" s="11">
        <v>3.1511900000000002</v>
      </c>
    </row>
    <row r="2631" spans="1:37" x14ac:dyDescent="0.3">
      <c r="A2631" s="7">
        <v>149138</v>
      </c>
      <c r="B2631" s="8" t="s">
        <v>2345</v>
      </c>
      <c r="C2631" s="9" t="s">
        <v>2194</v>
      </c>
      <c r="D2631" s="10">
        <v>2.5770400000000002</v>
      </c>
      <c r="E2631" s="10">
        <v>3.0188100000000002</v>
      </c>
      <c r="F2631" s="10">
        <v>2.89954</v>
      </c>
      <c r="G2631" s="10">
        <v>3.4054700000000002</v>
      </c>
      <c r="H2631" s="11">
        <v>2.4573100000000001</v>
      </c>
      <c r="I2631" s="11">
        <v>2.8768500000000001</v>
      </c>
      <c r="J2631" s="11">
        <v>0.45739000000000007</v>
      </c>
      <c r="K2631" s="11">
        <v>0.69003000000000003</v>
      </c>
      <c r="L2631" s="11">
        <v>1.5310900000000001</v>
      </c>
      <c r="M2631" s="11">
        <v>1.64879</v>
      </c>
      <c r="N2631" s="11">
        <v>1.7987900000000001</v>
      </c>
      <c r="O2631" s="11">
        <v>1.95861</v>
      </c>
      <c r="P2631" s="11">
        <v>2.1617299999999999</v>
      </c>
      <c r="Q2631" s="11">
        <v>2.5262600000000002</v>
      </c>
      <c r="R2631" s="11">
        <v>2.0870099999999998</v>
      </c>
      <c r="S2631" s="11">
        <v>2.32938</v>
      </c>
      <c r="T2631" s="12">
        <v>2.6122000000000001</v>
      </c>
      <c r="U2631" s="12">
        <v>3.05816</v>
      </c>
      <c r="V2631" s="11">
        <v>0.37946999999999997</v>
      </c>
      <c r="W2631" s="11">
        <v>0.74929000000000001</v>
      </c>
      <c r="X2631" s="11">
        <v>0</v>
      </c>
      <c r="Y2631" s="11">
        <v>0</v>
      </c>
      <c r="Z2631" s="11">
        <v>2.0623</v>
      </c>
      <c r="AA2631" s="11">
        <v>2.4149600000000002</v>
      </c>
      <c r="AB2631" s="11">
        <v>2.42964</v>
      </c>
      <c r="AC2631" s="11">
        <v>2.5860699999999999</v>
      </c>
      <c r="AD2631" s="11">
        <v>0.79434000000000005</v>
      </c>
      <c r="AE2631" s="11">
        <v>0.89066000000000001</v>
      </c>
      <c r="AF2631" s="11">
        <v>2.2248299999999999</v>
      </c>
      <c r="AG2631" s="11">
        <v>2.3585600000000002</v>
      </c>
      <c r="AH2631" s="11">
        <v>2.2965900000000001</v>
      </c>
      <c r="AI2631" s="11">
        <v>2.68845</v>
      </c>
      <c r="AJ2631" s="11">
        <v>1.9047499999999999</v>
      </c>
      <c r="AK2631" s="11">
        <v>2.1163099999999999</v>
      </c>
    </row>
    <row r="2632" spans="1:37" x14ac:dyDescent="0.3">
      <c r="A2632" s="7">
        <v>151442</v>
      </c>
      <c r="B2632" s="8" t="s">
        <v>2345</v>
      </c>
      <c r="C2632" s="9" t="s">
        <v>2388</v>
      </c>
      <c r="D2632" s="10">
        <v>1.5289600000000001</v>
      </c>
      <c r="E2632" s="10">
        <v>1.89507</v>
      </c>
      <c r="F2632" s="10">
        <v>2.3105099999999998</v>
      </c>
      <c r="G2632" s="10">
        <v>2.8637999999999999</v>
      </c>
      <c r="H2632" s="11">
        <v>2.8342000000000001</v>
      </c>
      <c r="I2632" s="11">
        <v>3.5129100000000002</v>
      </c>
      <c r="J2632" s="11">
        <v>1.6970499999999999</v>
      </c>
      <c r="K2632" s="11">
        <v>2.1034600000000001</v>
      </c>
      <c r="L2632" s="11">
        <v>2.5576099999999999</v>
      </c>
      <c r="M2632" s="11">
        <v>3.5689299999999999</v>
      </c>
      <c r="N2632" s="11">
        <v>3.1665700000000001</v>
      </c>
      <c r="O2632" s="11">
        <v>3.3942299999999999</v>
      </c>
      <c r="P2632" s="11">
        <v>2.4483899999999998</v>
      </c>
      <c r="Q2632" s="11">
        <v>3.0346899999999999</v>
      </c>
      <c r="R2632" s="11">
        <v>2.5571299999999999</v>
      </c>
      <c r="S2632" s="11">
        <v>3.06928</v>
      </c>
      <c r="T2632" s="12">
        <v>2.7006800000000002</v>
      </c>
      <c r="U2632" s="12">
        <v>3.3474300000000001</v>
      </c>
      <c r="V2632" s="11">
        <v>0.92917899999999998</v>
      </c>
      <c r="W2632" s="11">
        <v>1.37442</v>
      </c>
      <c r="X2632" s="11">
        <v>0</v>
      </c>
      <c r="Y2632" s="11">
        <v>0</v>
      </c>
      <c r="Z2632" s="11">
        <v>2.6436799999999998</v>
      </c>
      <c r="AA2632" s="11">
        <v>3.27677</v>
      </c>
      <c r="AB2632" s="11">
        <v>2.5985999999999998</v>
      </c>
      <c r="AC2632" s="11">
        <v>3.11802</v>
      </c>
      <c r="AD2632" s="11">
        <v>2.2601900000000001</v>
      </c>
      <c r="AE2632" s="11">
        <v>2.7116899999999999</v>
      </c>
      <c r="AF2632" s="11">
        <v>2.2980499999999999</v>
      </c>
      <c r="AG2632" s="11">
        <v>2.7571500000000002</v>
      </c>
      <c r="AH2632" s="11">
        <v>2.7115300000000002</v>
      </c>
      <c r="AI2632" s="11">
        <v>3.3608799999999999</v>
      </c>
      <c r="AJ2632" s="11">
        <v>2.4811999999999999</v>
      </c>
      <c r="AK2632" s="11">
        <v>2.9779200000000001</v>
      </c>
    </row>
    <row r="2633" spans="1:37" x14ac:dyDescent="0.3">
      <c r="A2633" s="7">
        <v>147660</v>
      </c>
      <c r="B2633" s="8" t="s">
        <v>2345</v>
      </c>
      <c r="C2633" s="9" t="s">
        <v>2389</v>
      </c>
      <c r="D2633" s="10">
        <v>1.77115</v>
      </c>
      <c r="E2633" s="10">
        <v>2.1970200000000002</v>
      </c>
      <c r="F2633" s="10">
        <v>2.4590000000000001</v>
      </c>
      <c r="G2633" s="10">
        <v>3.0501299999999998</v>
      </c>
      <c r="H2633" s="11">
        <v>2.6227900000000002</v>
      </c>
      <c r="I2633" s="11">
        <v>3.2532000000000001</v>
      </c>
      <c r="J2633" s="11">
        <v>1.6698</v>
      </c>
      <c r="K2633" s="11">
        <v>2.0711400000000002</v>
      </c>
      <c r="L2633" s="11">
        <v>2.52447</v>
      </c>
      <c r="M2633" s="11">
        <v>3.43737</v>
      </c>
      <c r="N2633" s="11">
        <v>2.9580500000000001</v>
      </c>
      <c r="O2633" s="11">
        <v>3.1023299999999998</v>
      </c>
      <c r="P2633" s="11">
        <v>2.2133799999999999</v>
      </c>
      <c r="Q2633" s="11">
        <v>2.7454299999999998</v>
      </c>
      <c r="R2633" s="11">
        <v>2.5269699999999999</v>
      </c>
      <c r="S2633" s="11">
        <v>2.9402499999999998</v>
      </c>
      <c r="T2633" s="12">
        <v>2.5375800000000002</v>
      </c>
      <c r="U2633" s="12">
        <v>3.1474899999999999</v>
      </c>
      <c r="V2633" s="11">
        <v>0.982325</v>
      </c>
      <c r="W2633" s="11">
        <v>1.6375500000000001</v>
      </c>
      <c r="X2633" s="11">
        <v>0</v>
      </c>
      <c r="Y2633" s="11">
        <v>0</v>
      </c>
      <c r="Z2633" s="11">
        <v>2.52502</v>
      </c>
      <c r="AA2633" s="11">
        <v>3.13191</v>
      </c>
      <c r="AB2633" s="11">
        <v>2.7238000000000002</v>
      </c>
      <c r="AC2633" s="11">
        <v>3.1689799999999999</v>
      </c>
      <c r="AD2633" s="11">
        <v>2.1821700000000002</v>
      </c>
      <c r="AE2633" s="11">
        <v>2.5388099999999998</v>
      </c>
      <c r="AF2633" s="11">
        <v>2.14018</v>
      </c>
      <c r="AG2633" s="11">
        <v>2.4897499999999999</v>
      </c>
      <c r="AH2633" s="11">
        <v>2.4476200000000001</v>
      </c>
      <c r="AI2633" s="11">
        <v>3.0358999999999998</v>
      </c>
      <c r="AJ2633" s="11">
        <v>2.4969100000000002</v>
      </c>
      <c r="AK2633" s="11">
        <v>2.9051100000000001</v>
      </c>
    </row>
    <row r="2634" spans="1:37" x14ac:dyDescent="0.3">
      <c r="A2634" s="7">
        <v>146281</v>
      </c>
      <c r="B2634" s="8" t="s">
        <v>2345</v>
      </c>
      <c r="C2634" s="9" t="s">
        <v>2031</v>
      </c>
      <c r="D2634" s="10">
        <v>1.57558</v>
      </c>
      <c r="E2634" s="10">
        <v>1.94672</v>
      </c>
      <c r="F2634" s="10">
        <v>2.3849100000000001</v>
      </c>
      <c r="G2634" s="10">
        <v>2.94672</v>
      </c>
      <c r="H2634" s="11">
        <v>2.7951000000000001</v>
      </c>
      <c r="I2634" s="11">
        <v>3.4535399999999998</v>
      </c>
      <c r="J2634" s="11">
        <v>1.63646</v>
      </c>
      <c r="K2634" s="11">
        <v>2.0220199999999999</v>
      </c>
      <c r="L2634" s="11">
        <v>2.52373</v>
      </c>
      <c r="M2634" s="11">
        <v>3.5550099999999998</v>
      </c>
      <c r="N2634" s="11">
        <v>3.1661299999999999</v>
      </c>
      <c r="O2634" s="11">
        <v>3.4124500000000002</v>
      </c>
      <c r="P2634" s="11">
        <v>2.3240699999999999</v>
      </c>
      <c r="Q2634" s="11">
        <v>2.8715700000000002</v>
      </c>
      <c r="R2634" s="11">
        <v>2.4958800000000001</v>
      </c>
      <c r="S2634" s="11">
        <v>3.0207199999999998</v>
      </c>
      <c r="T2634" s="12">
        <v>2.7144699999999999</v>
      </c>
      <c r="U2634" s="12">
        <v>3.3539099999999999</v>
      </c>
      <c r="V2634" s="11">
        <v>0.77771299999999999</v>
      </c>
      <c r="W2634" s="11">
        <v>1.2301200000000001</v>
      </c>
      <c r="X2634" s="11">
        <v>0</v>
      </c>
      <c r="Y2634" s="11">
        <v>0</v>
      </c>
      <c r="Z2634" s="11">
        <v>2.62568</v>
      </c>
      <c r="AA2634" s="11">
        <v>3.2442000000000002</v>
      </c>
      <c r="AB2634" s="11">
        <v>2.5798999999999999</v>
      </c>
      <c r="AC2634" s="11">
        <v>3.1231</v>
      </c>
      <c r="AD2634" s="11">
        <v>2.1326900000000002</v>
      </c>
      <c r="AE2634" s="11">
        <v>2.58101</v>
      </c>
      <c r="AF2634" s="11">
        <v>2.2766500000000001</v>
      </c>
      <c r="AG2634" s="11">
        <v>2.7554699999999999</v>
      </c>
      <c r="AH2634" s="11">
        <v>2.6938200000000001</v>
      </c>
      <c r="AI2634" s="11">
        <v>3.3283900000000002</v>
      </c>
      <c r="AJ2634" s="11">
        <v>2.3814299999999999</v>
      </c>
      <c r="AK2634" s="11">
        <v>2.8824299999999998</v>
      </c>
    </row>
    <row r="2635" spans="1:37" x14ac:dyDescent="0.3">
      <c r="A2635" s="7">
        <v>149183</v>
      </c>
      <c r="B2635" s="8" t="s">
        <v>2345</v>
      </c>
      <c r="C2635" s="9" t="s">
        <v>2390</v>
      </c>
      <c r="D2635" s="10">
        <v>2.48895</v>
      </c>
      <c r="E2635" s="10">
        <v>2.82361</v>
      </c>
      <c r="F2635" s="10">
        <v>2.8951799999999999</v>
      </c>
      <c r="G2635" s="10">
        <v>3.2816399999999999</v>
      </c>
      <c r="H2635" s="11">
        <v>2.66852</v>
      </c>
      <c r="I2635" s="11">
        <v>3.0310800000000002</v>
      </c>
      <c r="J2635" s="11">
        <v>0.74013000000000007</v>
      </c>
      <c r="K2635" s="11">
        <v>0.96162999999999987</v>
      </c>
      <c r="L2635" s="11">
        <v>1.60561</v>
      </c>
      <c r="M2635" s="11">
        <v>1.7587599999999999</v>
      </c>
      <c r="N2635" s="11">
        <v>1.94546</v>
      </c>
      <c r="O2635" s="11">
        <v>2.1534399999999998</v>
      </c>
      <c r="P2635" s="11">
        <v>2.4750100000000002</v>
      </c>
      <c r="Q2635" s="11">
        <v>2.7641</v>
      </c>
      <c r="R2635" s="11">
        <v>2.3290199999999999</v>
      </c>
      <c r="S2635" s="11">
        <v>2.5703100000000001</v>
      </c>
      <c r="T2635" s="12">
        <v>2.69577</v>
      </c>
      <c r="U2635" s="12">
        <v>3.0509200000000001</v>
      </c>
      <c r="V2635" s="11">
        <v>6.9409000000000054E-2</v>
      </c>
      <c r="W2635" s="11">
        <v>0.99082000000000003</v>
      </c>
      <c r="X2635" s="11">
        <v>0</v>
      </c>
      <c r="Y2635" s="11">
        <v>0</v>
      </c>
      <c r="Z2635" s="11">
        <v>2.3108399999999998</v>
      </c>
      <c r="AA2635" s="11">
        <v>2.61578</v>
      </c>
      <c r="AB2635" s="11">
        <v>2.4984700000000002</v>
      </c>
      <c r="AC2635" s="11">
        <v>2.69983</v>
      </c>
      <c r="AD2635" s="11">
        <v>1.1256699999999999</v>
      </c>
      <c r="AE2635" s="11">
        <v>1.2094699999999998</v>
      </c>
      <c r="AF2635" s="11">
        <v>2.3735900000000001</v>
      </c>
      <c r="AG2635" s="11">
        <v>2.4767399999999999</v>
      </c>
      <c r="AH2635" s="11">
        <v>2.5558299999999998</v>
      </c>
      <c r="AI2635" s="11">
        <v>2.89161</v>
      </c>
      <c r="AJ2635" s="11">
        <v>2.2797700000000001</v>
      </c>
      <c r="AK2635" s="11">
        <v>2.44129</v>
      </c>
    </row>
    <row r="2636" spans="1:37" x14ac:dyDescent="0.3">
      <c r="A2636" s="7">
        <v>149227</v>
      </c>
      <c r="B2636" s="8" t="s">
        <v>2345</v>
      </c>
      <c r="C2636" s="9" t="s">
        <v>2391</v>
      </c>
      <c r="D2636" s="10">
        <v>1.53217</v>
      </c>
      <c r="E2636" s="10">
        <v>1.93045</v>
      </c>
      <c r="F2636" s="10">
        <v>2.30585</v>
      </c>
      <c r="G2636" s="10">
        <v>2.9046400000000001</v>
      </c>
      <c r="H2636" s="11">
        <v>2.6396700000000002</v>
      </c>
      <c r="I2636" s="11">
        <v>3.3227799999999998</v>
      </c>
      <c r="J2636" s="11">
        <v>1.7165299999999999</v>
      </c>
      <c r="K2636" s="11">
        <v>2.1625299999999998</v>
      </c>
      <c r="L2636" s="11">
        <v>2.2747899999999999</v>
      </c>
      <c r="M2636" s="11">
        <v>3.2249500000000002</v>
      </c>
      <c r="N2636" s="11">
        <v>2.96177</v>
      </c>
      <c r="O2636" s="11">
        <v>3.1718000000000002</v>
      </c>
      <c r="P2636" s="11">
        <v>2.2359200000000001</v>
      </c>
      <c r="Q2636" s="11">
        <v>2.8140499999999999</v>
      </c>
      <c r="R2636" s="11">
        <v>2.5357799999999999</v>
      </c>
      <c r="S2636" s="11">
        <v>3.0385800000000001</v>
      </c>
      <c r="T2636" s="12">
        <v>2.5556899999999998</v>
      </c>
      <c r="U2636" s="12">
        <v>3.2168800000000002</v>
      </c>
      <c r="V2636" s="11">
        <v>1.2495099999999999</v>
      </c>
      <c r="W2636" s="11">
        <v>1.66316</v>
      </c>
      <c r="X2636" s="11">
        <v>0</v>
      </c>
      <c r="Y2636" s="11">
        <v>0</v>
      </c>
      <c r="Z2636" s="11">
        <v>2.48129</v>
      </c>
      <c r="AA2636" s="11">
        <v>3.1238600000000001</v>
      </c>
      <c r="AB2636" s="11">
        <v>2.4360499999999998</v>
      </c>
      <c r="AC2636" s="11">
        <v>2.9193199999999999</v>
      </c>
      <c r="AD2636" s="11">
        <v>2.1634600000000002</v>
      </c>
      <c r="AE2636" s="11">
        <v>2.5924499999999999</v>
      </c>
      <c r="AF2636" s="11">
        <v>2.2448100000000002</v>
      </c>
      <c r="AG2636" s="11">
        <v>2.6923900000000001</v>
      </c>
      <c r="AH2636" s="11">
        <v>2.5026000000000002</v>
      </c>
      <c r="AI2636" s="11">
        <v>3.1494</v>
      </c>
      <c r="AJ2636" s="11">
        <v>2.3570099999999998</v>
      </c>
      <c r="AK2636" s="11">
        <v>2.82429</v>
      </c>
    </row>
    <row r="2637" spans="1:37" x14ac:dyDescent="0.3">
      <c r="A2637" s="7">
        <v>149316</v>
      </c>
      <c r="B2637" s="8" t="s">
        <v>2345</v>
      </c>
      <c r="C2637" s="9" t="s">
        <v>2392</v>
      </c>
      <c r="D2637" s="10">
        <v>1.9717499999999999</v>
      </c>
      <c r="E2637" s="10">
        <v>2.4360200000000001</v>
      </c>
      <c r="F2637" s="10">
        <v>2.5240300000000002</v>
      </c>
      <c r="G2637" s="10">
        <v>3.1182500000000002</v>
      </c>
      <c r="H2637" s="11">
        <v>2.4810400000000001</v>
      </c>
      <c r="I2637" s="11">
        <v>3.0650599999999999</v>
      </c>
      <c r="J2637" s="11">
        <v>0.85860999999999998</v>
      </c>
      <c r="K2637" s="11">
        <v>1.2725300000000002</v>
      </c>
      <c r="L2637" s="11">
        <v>2.1130200000000001</v>
      </c>
      <c r="M2637" s="11">
        <v>2.3488100000000003</v>
      </c>
      <c r="N2637" s="11">
        <v>2.15001</v>
      </c>
      <c r="O2637" s="11">
        <v>2.1650299999999998</v>
      </c>
      <c r="P2637" s="11">
        <v>2.1997800000000001</v>
      </c>
      <c r="Q2637" s="11">
        <v>2.7175699999999998</v>
      </c>
      <c r="R2637" s="11">
        <v>2.56162</v>
      </c>
      <c r="S2637" s="11">
        <v>2.8119499999999999</v>
      </c>
      <c r="T2637" s="12">
        <v>2.4185500000000002</v>
      </c>
      <c r="U2637" s="12">
        <v>2.9878499999999999</v>
      </c>
      <c r="V2637" s="11">
        <v>0.175037</v>
      </c>
      <c r="W2637" s="11">
        <v>1.19702</v>
      </c>
      <c r="X2637" s="11">
        <v>0</v>
      </c>
      <c r="Y2637" s="11">
        <v>0</v>
      </c>
      <c r="Z2637" s="11">
        <v>2.4789099999999999</v>
      </c>
      <c r="AA2637" s="11">
        <v>3.0624199999999999</v>
      </c>
      <c r="AB2637" s="11">
        <v>2.6434099999999998</v>
      </c>
      <c r="AC2637" s="11">
        <v>2.90158</v>
      </c>
      <c r="AD2637" s="11">
        <v>1.4703999999999999</v>
      </c>
      <c r="AE2637" s="11">
        <v>1.6922499999999998</v>
      </c>
      <c r="AF2637" s="11">
        <v>2.1054300000000001</v>
      </c>
      <c r="AG2637" s="11">
        <v>2.3110200000000001</v>
      </c>
      <c r="AH2637" s="11">
        <v>2.2648700000000002</v>
      </c>
      <c r="AI2637" s="11">
        <v>2.7979799999999999</v>
      </c>
      <c r="AJ2637" s="11">
        <v>2.7044100000000002</v>
      </c>
      <c r="AK2637" s="11">
        <v>2.9687700000000001</v>
      </c>
    </row>
    <row r="2638" spans="1:37" x14ac:dyDescent="0.3">
      <c r="A2638" s="7">
        <v>149370</v>
      </c>
      <c r="B2638" s="8" t="s">
        <v>2345</v>
      </c>
      <c r="C2638" s="9" t="s">
        <v>2393</v>
      </c>
      <c r="D2638" s="10">
        <v>2.22573</v>
      </c>
      <c r="E2638" s="10">
        <v>2.76755</v>
      </c>
      <c r="F2638" s="10">
        <v>2.66391</v>
      </c>
      <c r="G2638" s="10">
        <v>3.3126099999999998</v>
      </c>
      <c r="H2638" s="11">
        <v>2.5205199999999999</v>
      </c>
      <c r="I2638" s="11">
        <v>3.1345000000000001</v>
      </c>
      <c r="J2638" s="11">
        <v>0.79321000000000008</v>
      </c>
      <c r="K2638" s="11">
        <v>1.20573</v>
      </c>
      <c r="L2638" s="11">
        <v>1.8806899999999998</v>
      </c>
      <c r="M2638" s="11">
        <v>2.1973800000000003</v>
      </c>
      <c r="N2638" s="11">
        <v>2.0061</v>
      </c>
      <c r="O2638" s="11">
        <v>2.1131000000000002</v>
      </c>
      <c r="P2638" s="11">
        <v>2.20566</v>
      </c>
      <c r="Q2638" s="11">
        <v>2.7421000000000002</v>
      </c>
      <c r="R2638" s="11">
        <v>2.3629899999999999</v>
      </c>
      <c r="S2638" s="11">
        <v>2.7102300000000001</v>
      </c>
      <c r="T2638" s="12">
        <v>2.4436599999999999</v>
      </c>
      <c r="U2638" s="12">
        <v>3.0389699999999999</v>
      </c>
      <c r="V2638" s="11">
        <v>0.38617000000000012</v>
      </c>
      <c r="W2638" s="11">
        <v>0.96592999999999996</v>
      </c>
      <c r="X2638" s="11">
        <v>0</v>
      </c>
      <c r="Y2638" s="11">
        <v>0</v>
      </c>
      <c r="Z2638" s="11">
        <v>2.40158</v>
      </c>
      <c r="AA2638" s="11">
        <v>2.9866199999999998</v>
      </c>
      <c r="AB2638" s="11">
        <v>2.46347</v>
      </c>
      <c r="AC2638" s="11">
        <v>2.8216899999999998</v>
      </c>
      <c r="AD2638" s="11">
        <v>1.2073699999999998</v>
      </c>
      <c r="AE2638" s="11">
        <v>1.4966099999999998</v>
      </c>
      <c r="AF2638" s="11">
        <v>2.1535600000000001</v>
      </c>
      <c r="AG2638" s="11">
        <v>2.4642400000000002</v>
      </c>
      <c r="AH2638" s="11">
        <v>2.2469299999999999</v>
      </c>
      <c r="AI2638" s="11">
        <v>2.79427</v>
      </c>
      <c r="AJ2638" s="11">
        <v>2.4610400000000001</v>
      </c>
      <c r="AK2638" s="11">
        <v>2.8207200000000001</v>
      </c>
    </row>
    <row r="2639" spans="1:37" x14ac:dyDescent="0.3">
      <c r="A2639" s="7">
        <v>149290</v>
      </c>
      <c r="B2639" s="8" t="s">
        <v>2345</v>
      </c>
      <c r="C2639" s="9" t="s">
        <v>2394</v>
      </c>
      <c r="D2639" s="10">
        <v>1.98505</v>
      </c>
      <c r="E2639" s="10">
        <v>2.4627300000000001</v>
      </c>
      <c r="F2639" s="10">
        <v>2.48027</v>
      </c>
      <c r="G2639" s="10">
        <v>3.07707</v>
      </c>
      <c r="H2639" s="11">
        <v>2.42178</v>
      </c>
      <c r="I2639" s="11">
        <v>3.0044599999999999</v>
      </c>
      <c r="J2639" s="11">
        <v>1.4756199999999999</v>
      </c>
      <c r="K2639" s="11">
        <v>1.8306100000000001</v>
      </c>
      <c r="L2639" s="11">
        <v>1.9032500000000001</v>
      </c>
      <c r="M2639" s="11">
        <v>2.7585500000000001</v>
      </c>
      <c r="N2639" s="11">
        <v>2.6546099999999999</v>
      </c>
      <c r="O2639" s="11">
        <v>2.83019</v>
      </c>
      <c r="P2639" s="11">
        <v>2.0661999999999998</v>
      </c>
      <c r="Q2639" s="11">
        <v>2.56155</v>
      </c>
      <c r="R2639" s="11">
        <v>2.17584</v>
      </c>
      <c r="S2639" s="11">
        <v>2.58541</v>
      </c>
      <c r="T2639" s="12">
        <v>2.3582100000000001</v>
      </c>
      <c r="U2639" s="12">
        <v>2.9255900000000001</v>
      </c>
      <c r="V2639" s="11">
        <v>0.884853</v>
      </c>
      <c r="W2639" s="11">
        <v>1.2780400000000001</v>
      </c>
      <c r="X2639" s="11">
        <v>0</v>
      </c>
      <c r="Y2639" s="11">
        <v>0</v>
      </c>
      <c r="Z2639" s="11">
        <v>2.2972199999999998</v>
      </c>
      <c r="AA2639" s="11">
        <v>2.84992</v>
      </c>
      <c r="AB2639" s="11">
        <v>2.2545899999999999</v>
      </c>
      <c r="AC2639" s="11">
        <v>2.6748500000000002</v>
      </c>
      <c r="AD2639" s="11">
        <v>1.8100099999999999</v>
      </c>
      <c r="AE2639" s="11">
        <v>2.14541</v>
      </c>
      <c r="AF2639" s="11">
        <v>1.95442</v>
      </c>
      <c r="AG2639" s="11">
        <v>2.3165</v>
      </c>
      <c r="AH2639" s="11">
        <v>2.2345100000000002</v>
      </c>
      <c r="AI2639" s="11">
        <v>2.7721200000000001</v>
      </c>
      <c r="AJ2639" s="11">
        <v>2.1924600000000001</v>
      </c>
      <c r="AK2639" s="11">
        <v>2.6017999999999999</v>
      </c>
    </row>
    <row r="2640" spans="1:37" x14ac:dyDescent="0.3">
      <c r="A2640" s="7">
        <v>146931</v>
      </c>
      <c r="B2640" s="8" t="s">
        <v>2345</v>
      </c>
      <c r="C2640" s="9" t="s">
        <v>2395</v>
      </c>
      <c r="D2640" s="10">
        <v>1.47363</v>
      </c>
      <c r="E2640" s="10">
        <v>1.8246899999999999</v>
      </c>
      <c r="F2640" s="10">
        <v>2.2565200000000001</v>
      </c>
      <c r="G2640" s="10">
        <v>2.7940299999999998</v>
      </c>
      <c r="H2640" s="11">
        <v>2.6170499999999999</v>
      </c>
      <c r="I2640" s="11">
        <v>3.24044</v>
      </c>
      <c r="J2640" s="11">
        <v>1.61785</v>
      </c>
      <c r="K2640" s="11">
        <v>2.00319</v>
      </c>
      <c r="L2640" s="11">
        <v>2.2047599999999998</v>
      </c>
      <c r="M2640" s="11">
        <v>3.1625000000000001</v>
      </c>
      <c r="N2640" s="11">
        <v>2.8844699999999999</v>
      </c>
      <c r="O2640" s="11">
        <v>3.10555</v>
      </c>
      <c r="P2640" s="11">
        <v>2.2254700000000001</v>
      </c>
      <c r="Q2640" s="11">
        <v>2.7555399999999999</v>
      </c>
      <c r="R2640" s="11">
        <v>2.3341799999999999</v>
      </c>
      <c r="S2640" s="11">
        <v>2.8201999999999998</v>
      </c>
      <c r="T2640" s="12">
        <v>2.4882300000000002</v>
      </c>
      <c r="U2640" s="12">
        <v>3.0809700000000002</v>
      </c>
      <c r="V2640" s="11">
        <v>0.79537500000000005</v>
      </c>
      <c r="W2640" s="11">
        <v>1.16086</v>
      </c>
      <c r="X2640" s="11">
        <v>0</v>
      </c>
      <c r="Y2640" s="11">
        <v>0</v>
      </c>
      <c r="Z2640" s="11">
        <v>2.4788800000000002</v>
      </c>
      <c r="AA2640" s="11">
        <v>3.06935</v>
      </c>
      <c r="AB2640" s="11">
        <v>2.3563999999999998</v>
      </c>
      <c r="AC2640" s="11">
        <v>2.8458700000000001</v>
      </c>
      <c r="AD2640" s="11">
        <v>2.0527700000000002</v>
      </c>
      <c r="AE2640" s="11">
        <v>2.4794299999999998</v>
      </c>
      <c r="AF2640" s="11">
        <v>2.2118600000000002</v>
      </c>
      <c r="AG2640" s="11">
        <v>2.6719400000000002</v>
      </c>
      <c r="AH2640" s="11">
        <v>2.4312299999999998</v>
      </c>
      <c r="AI2640" s="11">
        <v>3.0104000000000002</v>
      </c>
      <c r="AJ2640" s="11">
        <v>2.3006500000000001</v>
      </c>
      <c r="AK2640" s="11">
        <v>2.7795100000000001</v>
      </c>
    </row>
    <row r="2641" spans="1:37" x14ac:dyDescent="0.3">
      <c r="A2641" s="7">
        <v>146325</v>
      </c>
      <c r="B2641" s="8" t="s">
        <v>2345</v>
      </c>
      <c r="C2641" s="9" t="s">
        <v>2396</v>
      </c>
      <c r="D2641" s="10">
        <v>1.97489</v>
      </c>
      <c r="E2641" s="10">
        <v>2.4352999999999998</v>
      </c>
      <c r="F2641" s="10">
        <v>2.6126499999999999</v>
      </c>
      <c r="G2641" s="10">
        <v>3.2217600000000002</v>
      </c>
      <c r="H2641" s="11">
        <v>2.69747</v>
      </c>
      <c r="I2641" s="11">
        <v>3.32639</v>
      </c>
      <c r="J2641" s="11">
        <v>1.49665</v>
      </c>
      <c r="K2641" s="11">
        <v>1.84562</v>
      </c>
      <c r="L2641" s="11">
        <v>2.1718600000000001</v>
      </c>
      <c r="M2641" s="11">
        <v>3.1628500000000002</v>
      </c>
      <c r="N2641" s="11">
        <v>2.8039700000000001</v>
      </c>
      <c r="O2641" s="11">
        <v>3.04833</v>
      </c>
      <c r="P2641" s="11">
        <v>2.4213300000000002</v>
      </c>
      <c r="Q2641" s="11">
        <v>2.98583</v>
      </c>
      <c r="R2641" s="11">
        <v>2.3391199999999999</v>
      </c>
      <c r="S2641" s="11">
        <v>2.8679700000000001</v>
      </c>
      <c r="T2641" s="12">
        <v>2.6164800000000001</v>
      </c>
      <c r="U2641" s="12">
        <v>3.2265100000000002</v>
      </c>
      <c r="V2641" s="11">
        <v>0.60242399999999996</v>
      </c>
      <c r="W2641" s="11">
        <v>0.871336</v>
      </c>
      <c r="X2641" s="11">
        <v>0</v>
      </c>
      <c r="Y2641" s="11">
        <v>0</v>
      </c>
      <c r="Z2641" s="11">
        <v>2.4262999999999999</v>
      </c>
      <c r="AA2641" s="11">
        <v>2.9919899999999999</v>
      </c>
      <c r="AB2641" s="11">
        <v>2.5030600000000001</v>
      </c>
      <c r="AC2641" s="11">
        <v>3.0689899999999999</v>
      </c>
      <c r="AD2641" s="11">
        <v>1.9123399999999999</v>
      </c>
      <c r="AE2641" s="11">
        <v>2.3446099999999999</v>
      </c>
      <c r="AF2641" s="11">
        <v>2.15422</v>
      </c>
      <c r="AG2641" s="11">
        <v>2.64114</v>
      </c>
      <c r="AH2641" s="11">
        <v>2.4982199999999999</v>
      </c>
      <c r="AI2641" s="11">
        <v>3.0806900000000002</v>
      </c>
      <c r="AJ2641" s="11">
        <v>2.1277599999999999</v>
      </c>
      <c r="AK2641" s="11">
        <v>2.6088300000000002</v>
      </c>
    </row>
    <row r="2642" spans="1:37" x14ac:dyDescent="0.3">
      <c r="A2642" s="7">
        <v>149414</v>
      </c>
      <c r="B2642" s="8" t="s">
        <v>2345</v>
      </c>
      <c r="C2642" s="9" t="s">
        <v>2397</v>
      </c>
      <c r="D2642" s="10">
        <v>1.4690099999999999</v>
      </c>
      <c r="E2642" s="10">
        <v>1.8195300000000001</v>
      </c>
      <c r="F2642" s="10">
        <v>2.2763599999999999</v>
      </c>
      <c r="G2642" s="10">
        <v>2.8195299999999999</v>
      </c>
      <c r="H2642" s="11">
        <v>2.5069599999999999</v>
      </c>
      <c r="I2642" s="11">
        <v>3.1052200000000001</v>
      </c>
      <c r="J2642" s="11">
        <v>1.6275299999999999</v>
      </c>
      <c r="K2642" s="11">
        <v>2.0160100000000001</v>
      </c>
      <c r="L2642" s="11">
        <v>2.4935499999999999</v>
      </c>
      <c r="M2642" s="11">
        <v>3.4169499999999999</v>
      </c>
      <c r="N2642" s="11">
        <v>2.8717000000000001</v>
      </c>
      <c r="O2642" s="11">
        <v>3.0214699999999999</v>
      </c>
      <c r="P2642" s="11">
        <v>1.9827699999999999</v>
      </c>
      <c r="Q2642" s="11">
        <v>2.4559700000000002</v>
      </c>
      <c r="R2642" s="11">
        <v>2.48874</v>
      </c>
      <c r="S2642" s="11">
        <v>2.9090799999999999</v>
      </c>
      <c r="T2642" s="12">
        <v>2.42713</v>
      </c>
      <c r="U2642" s="12">
        <v>3.0063499999999999</v>
      </c>
      <c r="V2642" s="11">
        <v>0.85208700000000004</v>
      </c>
      <c r="W2642" s="11">
        <v>1.47685</v>
      </c>
      <c r="X2642" s="11">
        <v>0</v>
      </c>
      <c r="Y2642" s="11">
        <v>0</v>
      </c>
      <c r="Z2642" s="11">
        <v>2.4653100000000001</v>
      </c>
      <c r="AA2642" s="11">
        <v>3.0536300000000001</v>
      </c>
      <c r="AB2642" s="11">
        <v>2.6481499999999998</v>
      </c>
      <c r="AC2642" s="11">
        <v>3.0988000000000002</v>
      </c>
      <c r="AD2642" s="11">
        <v>2.14764</v>
      </c>
      <c r="AE2642" s="11">
        <v>2.5091899999999998</v>
      </c>
      <c r="AF2642" s="11">
        <v>2.1029599999999999</v>
      </c>
      <c r="AG2642" s="11">
        <v>2.4567999999999999</v>
      </c>
      <c r="AH2642" s="11">
        <v>2.3211900000000001</v>
      </c>
      <c r="AI2642" s="11">
        <v>2.87514</v>
      </c>
      <c r="AJ2642" s="11">
        <v>2.40863</v>
      </c>
      <c r="AK2642" s="11">
        <v>2.8152499999999998</v>
      </c>
    </row>
    <row r="2643" spans="1:37" x14ac:dyDescent="0.3">
      <c r="A2643" s="7">
        <v>149502</v>
      </c>
      <c r="B2643" s="8" t="s">
        <v>2345</v>
      </c>
      <c r="C2643" s="9" t="s">
        <v>2398</v>
      </c>
      <c r="D2643" s="10">
        <v>2.4674800000000001</v>
      </c>
      <c r="E2643" s="10">
        <v>2.8066200000000001</v>
      </c>
      <c r="F2643" s="10">
        <v>2.8645</v>
      </c>
      <c r="G2643" s="10">
        <v>3.2617500000000001</v>
      </c>
      <c r="H2643" s="11">
        <v>2.6001400000000001</v>
      </c>
      <c r="I2643" s="11">
        <v>2.9686599999999999</v>
      </c>
      <c r="J2643" s="11">
        <v>0.67723999999999995</v>
      </c>
      <c r="K2643" s="11">
        <v>0.90168999999999999</v>
      </c>
      <c r="L2643" s="11">
        <v>1.50915</v>
      </c>
      <c r="M2643" s="11">
        <v>1.6384399999999999</v>
      </c>
      <c r="N2643" s="11">
        <v>1.9441200000000001</v>
      </c>
      <c r="O2643" s="11">
        <v>2.1405599999999998</v>
      </c>
      <c r="P2643" s="11">
        <v>2.4116399999999998</v>
      </c>
      <c r="Q2643" s="11">
        <v>2.7232599999999998</v>
      </c>
      <c r="R2643" s="11">
        <v>2.2431299999999998</v>
      </c>
      <c r="S2643" s="11">
        <v>2.4792200000000002</v>
      </c>
      <c r="T2643" s="12">
        <v>2.6547000000000001</v>
      </c>
      <c r="U2643" s="12">
        <v>3.0223300000000002</v>
      </c>
      <c r="V2643" s="11">
        <v>0.16164400000000001</v>
      </c>
      <c r="W2643" s="11">
        <v>0.87423000000000006</v>
      </c>
      <c r="X2643" s="11">
        <v>0</v>
      </c>
      <c r="Y2643" s="11">
        <v>0</v>
      </c>
      <c r="Z2643" s="11">
        <v>2.2254299999999998</v>
      </c>
      <c r="AA2643" s="11">
        <v>2.5340099999999999</v>
      </c>
      <c r="AB2643" s="11">
        <v>2.40103</v>
      </c>
      <c r="AC2643" s="11">
        <v>2.57172</v>
      </c>
      <c r="AD2643" s="11">
        <v>1.05036</v>
      </c>
      <c r="AE2643" s="11">
        <v>1.1377599999999999</v>
      </c>
      <c r="AF2643" s="11">
        <v>2.3708300000000002</v>
      </c>
      <c r="AG2643" s="11">
        <v>2.4820799999999998</v>
      </c>
      <c r="AH2643" s="11">
        <v>2.5204800000000001</v>
      </c>
      <c r="AI2643" s="11">
        <v>2.8696000000000002</v>
      </c>
      <c r="AJ2643" s="11">
        <v>2.15394</v>
      </c>
      <c r="AK2643" s="11">
        <v>2.3317600000000001</v>
      </c>
    </row>
    <row r="2644" spans="1:37" x14ac:dyDescent="0.3">
      <c r="A2644" s="7">
        <v>149539</v>
      </c>
      <c r="B2644" s="8" t="s">
        <v>2345</v>
      </c>
      <c r="C2644" s="9" t="s">
        <v>2399</v>
      </c>
      <c r="D2644" s="10">
        <v>2.60107</v>
      </c>
      <c r="E2644" s="10">
        <v>3.15401</v>
      </c>
      <c r="F2644" s="10">
        <v>2.8449</v>
      </c>
      <c r="G2644" s="10">
        <v>3.4509300000000001</v>
      </c>
      <c r="H2644" s="11">
        <v>2.3837199999999998</v>
      </c>
      <c r="I2644" s="11">
        <v>2.8935300000000002</v>
      </c>
      <c r="J2644" s="11">
        <v>0.58113000000000004</v>
      </c>
      <c r="K2644" s="11">
        <v>0.89842999999999995</v>
      </c>
      <c r="L2644" s="11">
        <v>1.60094</v>
      </c>
      <c r="M2644" s="11">
        <v>1.8355699999999999</v>
      </c>
      <c r="N2644" s="11">
        <v>1.7692400000000001</v>
      </c>
      <c r="O2644" s="11">
        <v>1.8992500000000001</v>
      </c>
      <c r="P2644" s="11">
        <v>2.07396</v>
      </c>
      <c r="Q2644" s="11">
        <v>2.5032899999999998</v>
      </c>
      <c r="R2644" s="11">
        <v>2.15882</v>
      </c>
      <c r="S2644" s="11">
        <v>2.4582700000000002</v>
      </c>
      <c r="T2644" s="12">
        <v>2.36138</v>
      </c>
      <c r="U2644" s="12">
        <v>2.8654000000000002</v>
      </c>
      <c r="V2644" s="11">
        <v>0.37023000000000006</v>
      </c>
      <c r="W2644" s="11">
        <v>0.84923000000000015</v>
      </c>
      <c r="X2644" s="11">
        <v>0</v>
      </c>
      <c r="Y2644" s="11">
        <v>0</v>
      </c>
      <c r="Z2644" s="11">
        <v>2.2048299999999998</v>
      </c>
      <c r="AA2644" s="11">
        <v>2.6764800000000002</v>
      </c>
      <c r="AB2644" s="11">
        <v>2.3275299999999999</v>
      </c>
      <c r="AC2644" s="11">
        <v>2.61334</v>
      </c>
      <c r="AD2644" s="11">
        <v>0.92127000000000003</v>
      </c>
      <c r="AE2644" s="11">
        <v>1.1147799999999999</v>
      </c>
      <c r="AF2644" s="11">
        <v>1.98441</v>
      </c>
      <c r="AG2644" s="11">
        <v>2.20662</v>
      </c>
      <c r="AH2644" s="11">
        <v>2.1407799999999999</v>
      </c>
      <c r="AI2644" s="11">
        <v>2.5981000000000001</v>
      </c>
      <c r="AJ2644" s="11">
        <v>2.2092700000000001</v>
      </c>
      <c r="AK2644" s="11">
        <v>2.4910800000000002</v>
      </c>
    </row>
    <row r="2645" spans="1:37" x14ac:dyDescent="0.3">
      <c r="A2645" s="7">
        <v>149584</v>
      </c>
      <c r="B2645" s="8" t="s">
        <v>2345</v>
      </c>
      <c r="C2645" s="9" t="s">
        <v>2400</v>
      </c>
      <c r="D2645" s="10">
        <v>1.4013</v>
      </c>
      <c r="E2645" s="10">
        <v>1.7338800000000001</v>
      </c>
      <c r="F2645" s="10">
        <v>2.1941799999999998</v>
      </c>
      <c r="G2645" s="10">
        <v>2.7149800000000002</v>
      </c>
      <c r="H2645" s="11">
        <v>2.6082999999999998</v>
      </c>
      <c r="I2645" s="11">
        <v>3.22749</v>
      </c>
      <c r="J2645" s="11">
        <v>1.53267</v>
      </c>
      <c r="K2645" s="11">
        <v>1.8964700000000001</v>
      </c>
      <c r="L2645" s="11">
        <v>2.0358000000000001</v>
      </c>
      <c r="M2645" s="11">
        <v>2.9735900000000002</v>
      </c>
      <c r="N2645" s="11">
        <v>2.8906000000000001</v>
      </c>
      <c r="O2645" s="11">
        <v>3.1268500000000001</v>
      </c>
      <c r="P2645" s="11">
        <v>2.20539</v>
      </c>
      <c r="Q2645" s="11">
        <v>2.7279900000000001</v>
      </c>
      <c r="R2645" s="11">
        <v>2.3027099999999998</v>
      </c>
      <c r="S2645" s="11">
        <v>2.7992699999999999</v>
      </c>
      <c r="T2645" s="12">
        <v>2.5833400000000002</v>
      </c>
      <c r="U2645" s="12">
        <v>3.1965699999999999</v>
      </c>
      <c r="V2645" s="11">
        <v>0.66682900000000001</v>
      </c>
      <c r="W2645" s="11">
        <v>0.91846799999999995</v>
      </c>
      <c r="X2645" s="11">
        <v>0</v>
      </c>
      <c r="Y2645" s="11">
        <v>0</v>
      </c>
      <c r="Z2645" s="11">
        <v>2.4725899999999998</v>
      </c>
      <c r="AA2645" s="11">
        <v>3.0595400000000001</v>
      </c>
      <c r="AB2645" s="11">
        <v>2.2603200000000001</v>
      </c>
      <c r="AC2645" s="11">
        <v>2.7466200000000001</v>
      </c>
      <c r="AD2645" s="11">
        <v>1.9599200000000001</v>
      </c>
      <c r="AE2645" s="11">
        <v>2.3801000000000001</v>
      </c>
      <c r="AF2645" s="11">
        <v>2.0007600000000001</v>
      </c>
      <c r="AG2645" s="11">
        <v>2.4299599999999999</v>
      </c>
      <c r="AH2645" s="11">
        <v>2.5142099999999998</v>
      </c>
      <c r="AI2645" s="11">
        <v>3.1110699999999998</v>
      </c>
      <c r="AJ2645" s="11">
        <v>2.2871600000000001</v>
      </c>
      <c r="AK2645" s="11">
        <v>2.77887</v>
      </c>
    </row>
    <row r="2646" spans="1:37" x14ac:dyDescent="0.3">
      <c r="A2646" s="7">
        <v>149655</v>
      </c>
      <c r="B2646" s="8" t="s">
        <v>2345</v>
      </c>
      <c r="C2646" s="9" t="s">
        <v>2401</v>
      </c>
      <c r="D2646" s="10">
        <v>1.94011</v>
      </c>
      <c r="E2646" s="10">
        <v>2.4236900000000001</v>
      </c>
      <c r="F2646" s="10">
        <v>2.4946700000000002</v>
      </c>
      <c r="G2646" s="10">
        <v>3.1158000000000001</v>
      </c>
      <c r="H2646" s="11">
        <v>2.53417</v>
      </c>
      <c r="I2646" s="11">
        <v>3.1639599999999999</v>
      </c>
      <c r="J2646" s="11">
        <v>1.0348199999999999</v>
      </c>
      <c r="K2646" s="11">
        <v>1.51546</v>
      </c>
      <c r="L2646" s="11">
        <v>2.1629900000000002</v>
      </c>
      <c r="M2646" s="11">
        <v>2.4264200000000002</v>
      </c>
      <c r="N2646" s="11">
        <v>2.2190799999999999</v>
      </c>
      <c r="O2646" s="11">
        <v>2.2587799999999998</v>
      </c>
      <c r="P2646" s="11">
        <v>2.3385400000000001</v>
      </c>
      <c r="Q2646" s="11">
        <v>2.9196499999999999</v>
      </c>
      <c r="R2646" s="11">
        <v>2.6800600000000001</v>
      </c>
      <c r="S2646" s="11">
        <v>2.9708100000000002</v>
      </c>
      <c r="T2646" s="12">
        <v>2.58819</v>
      </c>
      <c r="U2646" s="12">
        <v>3.2316699999999998</v>
      </c>
      <c r="V2646" s="11">
        <v>0.57506999999999997</v>
      </c>
      <c r="W2646" s="11">
        <v>1.26929</v>
      </c>
      <c r="X2646" s="11">
        <v>0</v>
      </c>
      <c r="Y2646" s="11">
        <v>0</v>
      </c>
      <c r="Z2646" s="11">
        <v>2.4637099999999998</v>
      </c>
      <c r="AA2646" s="11">
        <v>3.0759099999999999</v>
      </c>
      <c r="AB2646" s="11">
        <v>2.6032899999999999</v>
      </c>
      <c r="AC2646" s="11">
        <v>2.8817499999999998</v>
      </c>
      <c r="AD2646" s="11">
        <v>1.5665199999999999</v>
      </c>
      <c r="AE2646" s="11">
        <v>1.8196000000000001</v>
      </c>
      <c r="AF2646" s="11">
        <v>2.3820800000000002</v>
      </c>
      <c r="AG2646" s="11">
        <v>2.6368900000000002</v>
      </c>
      <c r="AH2646" s="11">
        <v>2.3733499999999998</v>
      </c>
      <c r="AI2646" s="11">
        <v>2.96312</v>
      </c>
      <c r="AJ2646" s="11">
        <v>2.69638</v>
      </c>
      <c r="AK2646" s="11">
        <v>2.9890400000000001</v>
      </c>
    </row>
    <row r="2647" spans="1:37" x14ac:dyDescent="0.3">
      <c r="A2647" s="7">
        <v>149753</v>
      </c>
      <c r="B2647" s="8" t="s">
        <v>2345</v>
      </c>
      <c r="C2647" s="9" t="s">
        <v>2402</v>
      </c>
      <c r="D2647" s="10">
        <v>1.86008</v>
      </c>
      <c r="E2647" s="10">
        <v>2.3075600000000001</v>
      </c>
      <c r="F2647" s="10">
        <v>2.4870199999999998</v>
      </c>
      <c r="G2647" s="10">
        <v>3.0851600000000001</v>
      </c>
      <c r="H2647" s="11">
        <v>2.4551500000000002</v>
      </c>
      <c r="I2647" s="11">
        <v>3.0455199999999998</v>
      </c>
      <c r="J2647" s="11">
        <v>1.90625</v>
      </c>
      <c r="K2647" s="11">
        <v>2.3646400000000001</v>
      </c>
      <c r="L2647" s="11">
        <v>2.13273</v>
      </c>
      <c r="M2647" s="11">
        <v>2.89398</v>
      </c>
      <c r="N2647" s="11">
        <v>2.76877</v>
      </c>
      <c r="O2647" s="11">
        <v>2.8302499999999999</v>
      </c>
      <c r="P2647" s="11">
        <v>2.1901099999999998</v>
      </c>
      <c r="Q2647" s="11">
        <v>2.7166899999999998</v>
      </c>
      <c r="R2647" s="11">
        <v>2.35981</v>
      </c>
      <c r="S2647" s="11">
        <v>2.6497999999999999</v>
      </c>
      <c r="T2647" s="12">
        <v>2.4725999999999999</v>
      </c>
      <c r="U2647" s="12">
        <v>3.0671499999999998</v>
      </c>
      <c r="V2647" s="11">
        <v>0.98449200000000003</v>
      </c>
      <c r="W2647" s="11">
        <v>1.7440800000000001</v>
      </c>
      <c r="X2647" s="11">
        <v>0</v>
      </c>
      <c r="Y2647" s="11">
        <v>0</v>
      </c>
      <c r="Z2647" s="11">
        <v>2.4485399999999999</v>
      </c>
      <c r="AA2647" s="11">
        <v>3.0373100000000002</v>
      </c>
      <c r="AB2647" s="11">
        <v>2.4481199999999999</v>
      </c>
      <c r="AC2647" s="11">
        <v>2.7488100000000002</v>
      </c>
      <c r="AD2647" s="11">
        <v>2.2734899999999998</v>
      </c>
      <c r="AE2647" s="11">
        <v>2.5515400000000001</v>
      </c>
      <c r="AF2647" s="11">
        <v>2.3424800000000001</v>
      </c>
      <c r="AG2647" s="11">
        <v>2.6291199999999999</v>
      </c>
      <c r="AH2647" s="11">
        <v>2.20052</v>
      </c>
      <c r="AI2647" s="11">
        <v>2.7296800000000001</v>
      </c>
      <c r="AJ2647" s="11">
        <v>2.6034000000000002</v>
      </c>
      <c r="AK2647" s="11">
        <v>2.9228000000000001</v>
      </c>
    </row>
    <row r="2648" spans="1:37" x14ac:dyDescent="0.3">
      <c r="A2648" s="7">
        <v>149682</v>
      </c>
      <c r="B2648" s="8" t="s">
        <v>2345</v>
      </c>
      <c r="C2648" s="9" t="s">
        <v>2403</v>
      </c>
      <c r="D2648" s="10">
        <v>2.4438499999999999</v>
      </c>
      <c r="E2648" s="10">
        <v>3.17909</v>
      </c>
      <c r="F2648" s="10">
        <v>2.5914600000000001</v>
      </c>
      <c r="G2648" s="10">
        <v>3.3792200000000001</v>
      </c>
      <c r="H2648" s="11">
        <v>1.61852</v>
      </c>
      <c r="I2648" s="11">
        <v>2.09836</v>
      </c>
      <c r="J2648" s="11">
        <v>0.1492699999999999</v>
      </c>
      <c r="K2648" s="11">
        <v>0.46210999999999991</v>
      </c>
      <c r="L2648" s="11">
        <v>1.00735</v>
      </c>
      <c r="M2648" s="11">
        <v>1.1835199999999999</v>
      </c>
      <c r="N2648" s="11">
        <v>1.13104</v>
      </c>
      <c r="O2648" s="11">
        <v>1.24617</v>
      </c>
      <c r="P2648" s="11">
        <v>1.40751</v>
      </c>
      <c r="Q2648" s="11">
        <v>1.82545</v>
      </c>
      <c r="R2648" s="11">
        <v>1.5386599999999999</v>
      </c>
      <c r="S2648" s="11">
        <v>1.78392</v>
      </c>
      <c r="T2648" s="12">
        <v>1.9810000000000001</v>
      </c>
      <c r="U2648" s="12">
        <v>2.5711300000000001</v>
      </c>
      <c r="V2648" s="11">
        <v>0.171929</v>
      </c>
      <c r="W2648" s="11">
        <v>0.37278999999999995</v>
      </c>
      <c r="X2648" s="11">
        <v>0</v>
      </c>
      <c r="Y2648" s="11">
        <v>0</v>
      </c>
      <c r="Z2648" s="11">
        <v>1.47845</v>
      </c>
      <c r="AA2648" s="11">
        <v>1.9180699999999999</v>
      </c>
      <c r="AB2648" s="11">
        <v>1.6995100000000001</v>
      </c>
      <c r="AC2648" s="11">
        <v>1.9284600000000001</v>
      </c>
      <c r="AD2648" s="11">
        <v>0.43123999999999985</v>
      </c>
      <c r="AE2648" s="11">
        <v>0.59723999999999999</v>
      </c>
      <c r="AF2648" s="11">
        <v>1.8126100000000001</v>
      </c>
      <c r="AG2648" s="11">
        <v>2.05768</v>
      </c>
      <c r="AH2648" s="11">
        <v>1.4875</v>
      </c>
      <c r="AI2648" s="11">
        <v>1.92788</v>
      </c>
      <c r="AJ2648" s="11">
        <v>1.53305</v>
      </c>
      <c r="AK2648" s="11">
        <v>1.77721</v>
      </c>
    </row>
    <row r="2649" spans="1:37" x14ac:dyDescent="0.3">
      <c r="A2649" s="7">
        <v>149780</v>
      </c>
      <c r="B2649" s="8" t="s">
        <v>2345</v>
      </c>
      <c r="C2649" s="9" t="s">
        <v>2404</v>
      </c>
      <c r="D2649" s="10">
        <v>2.0626899999999999</v>
      </c>
      <c r="E2649" s="10">
        <v>2.5620099999999999</v>
      </c>
      <c r="F2649" s="10">
        <v>2.5264799999999998</v>
      </c>
      <c r="G2649" s="10">
        <v>3.13801</v>
      </c>
      <c r="H2649" s="11">
        <v>2.5063399999999998</v>
      </c>
      <c r="I2649" s="11">
        <v>3.1128999999999998</v>
      </c>
      <c r="J2649" s="11">
        <v>1.69048</v>
      </c>
      <c r="K2649" s="11">
        <v>2.0996100000000002</v>
      </c>
      <c r="L2649" s="11">
        <v>2.1712600000000002</v>
      </c>
      <c r="M2649" s="11">
        <v>3.02013</v>
      </c>
      <c r="N2649" s="11">
        <v>2.7848700000000002</v>
      </c>
      <c r="O2649" s="11">
        <v>2.9168500000000002</v>
      </c>
      <c r="P2649" s="11">
        <v>2.22498</v>
      </c>
      <c r="Q2649" s="11">
        <v>2.7634400000000001</v>
      </c>
      <c r="R2649" s="11">
        <v>2.40252</v>
      </c>
      <c r="S2649" s="11">
        <v>2.7891300000000001</v>
      </c>
      <c r="T2649" s="12">
        <v>2.3780399999999999</v>
      </c>
      <c r="U2649" s="12">
        <v>2.9535499999999999</v>
      </c>
      <c r="V2649" s="11">
        <v>0.96169300000000002</v>
      </c>
      <c r="W2649" s="11">
        <v>1.53444</v>
      </c>
      <c r="X2649" s="11">
        <v>0</v>
      </c>
      <c r="Y2649" s="11">
        <v>0</v>
      </c>
      <c r="Z2649" s="11">
        <v>2.3599700000000001</v>
      </c>
      <c r="AA2649" s="11">
        <v>2.9311199999999999</v>
      </c>
      <c r="AB2649" s="11">
        <v>2.4976699999999998</v>
      </c>
      <c r="AC2649" s="11">
        <v>2.8978299999999999</v>
      </c>
      <c r="AD2649" s="11">
        <v>2.0895999999999999</v>
      </c>
      <c r="AE2649" s="11">
        <v>2.4255499999999999</v>
      </c>
      <c r="AF2649" s="11">
        <v>2.16662</v>
      </c>
      <c r="AG2649" s="11">
        <v>2.5145499999999998</v>
      </c>
      <c r="AH2649" s="11">
        <v>2.3504499999999999</v>
      </c>
      <c r="AI2649" s="11">
        <v>2.9192800000000001</v>
      </c>
      <c r="AJ2649" s="11">
        <v>2.3848199999999999</v>
      </c>
      <c r="AK2649" s="11">
        <v>2.7683599999999999</v>
      </c>
    </row>
    <row r="2650" spans="1:37" x14ac:dyDescent="0.3">
      <c r="A2650" s="7">
        <v>149833</v>
      </c>
      <c r="B2650" s="8" t="s">
        <v>2345</v>
      </c>
      <c r="C2650" s="9" t="s">
        <v>2405</v>
      </c>
      <c r="D2650" s="10">
        <v>1.8454699999999999</v>
      </c>
      <c r="E2650" s="10">
        <v>2.2785000000000002</v>
      </c>
      <c r="F2650" s="10">
        <v>2.5790700000000002</v>
      </c>
      <c r="G2650" s="10">
        <v>3.1842700000000002</v>
      </c>
      <c r="H2650" s="11">
        <v>2.7733400000000001</v>
      </c>
      <c r="I2650" s="11">
        <v>3.4241999999999999</v>
      </c>
      <c r="J2650" s="11">
        <v>1.6113900000000001</v>
      </c>
      <c r="K2650" s="11">
        <v>1.98959</v>
      </c>
      <c r="L2650" s="11">
        <v>2.1372</v>
      </c>
      <c r="M2650" s="11">
        <v>3.10609</v>
      </c>
      <c r="N2650" s="11">
        <v>2.9693999999999998</v>
      </c>
      <c r="O2650" s="11">
        <v>3.2162899999999999</v>
      </c>
      <c r="P2650" s="11">
        <v>2.44868</v>
      </c>
      <c r="Q2650" s="11">
        <v>3.02332</v>
      </c>
      <c r="R2650" s="11">
        <v>2.4264000000000001</v>
      </c>
      <c r="S2650" s="11">
        <v>2.95871</v>
      </c>
      <c r="T2650" s="12">
        <v>2.6927500000000002</v>
      </c>
      <c r="U2650" s="12">
        <v>3.3246899999999999</v>
      </c>
      <c r="V2650" s="11">
        <v>0.73974099999999998</v>
      </c>
      <c r="W2650" s="11">
        <v>1.10758</v>
      </c>
      <c r="X2650" s="11">
        <v>0</v>
      </c>
      <c r="Y2650" s="11">
        <v>0</v>
      </c>
      <c r="Z2650" s="11">
        <v>2.5365799999999998</v>
      </c>
      <c r="AA2650" s="11">
        <v>3.1318899999999998</v>
      </c>
      <c r="AB2650" s="11">
        <v>2.4355099999999998</v>
      </c>
      <c r="AC2650" s="11">
        <v>2.9699800000000001</v>
      </c>
      <c r="AD2650" s="11">
        <v>2.0245000000000002</v>
      </c>
      <c r="AE2650" s="11">
        <v>2.4684499999999998</v>
      </c>
      <c r="AF2650" s="11">
        <v>2.2775300000000001</v>
      </c>
      <c r="AG2650" s="11">
        <v>2.7768799999999998</v>
      </c>
      <c r="AH2650" s="11">
        <v>2.6008200000000001</v>
      </c>
      <c r="AI2650" s="11">
        <v>3.2111999999999998</v>
      </c>
      <c r="AJ2650" s="11">
        <v>2.2601800000000001</v>
      </c>
      <c r="AK2650" s="11">
        <v>2.7559499999999999</v>
      </c>
    </row>
    <row r="2651" spans="1:37" x14ac:dyDescent="0.3">
      <c r="A2651" s="7">
        <v>149851</v>
      </c>
      <c r="B2651" s="8" t="s">
        <v>2345</v>
      </c>
      <c r="C2651" s="9" t="s">
        <v>2406</v>
      </c>
      <c r="D2651" s="10">
        <v>1.9055800000000001</v>
      </c>
      <c r="E2651" s="10">
        <v>2.15246</v>
      </c>
      <c r="F2651" s="10">
        <v>2.4673500000000002</v>
      </c>
      <c r="G2651" s="10">
        <v>2.78966</v>
      </c>
      <c r="H2651" s="11">
        <v>2.2372800000000002</v>
      </c>
      <c r="I2651" s="11">
        <v>2.51851</v>
      </c>
      <c r="J2651" s="11">
        <v>8.418799999999993E-2</v>
      </c>
      <c r="K2651" s="11">
        <v>0.20925000000000005</v>
      </c>
      <c r="L2651" s="11">
        <v>1.1486499999999999</v>
      </c>
      <c r="M2651" s="11">
        <v>1.18926</v>
      </c>
      <c r="N2651" s="11">
        <v>1.68876</v>
      </c>
      <c r="O2651" s="11">
        <v>1.8856499999999998</v>
      </c>
      <c r="P2651" s="11">
        <v>2.0735800000000002</v>
      </c>
      <c r="Q2651" s="11">
        <v>2.3324699999999998</v>
      </c>
      <c r="R2651" s="11">
        <v>1.6869400000000001</v>
      </c>
      <c r="S2651" s="11">
        <v>1.8637999999999999</v>
      </c>
      <c r="T2651" s="12">
        <v>2.4018099999999998</v>
      </c>
      <c r="U2651" s="12">
        <v>2.7061899999999999</v>
      </c>
      <c r="V2651" s="11">
        <v>0</v>
      </c>
      <c r="W2651" s="11">
        <v>0.11740100000000009</v>
      </c>
      <c r="X2651" s="11">
        <v>0</v>
      </c>
      <c r="Y2651" s="11">
        <v>0</v>
      </c>
      <c r="Z2651" s="11">
        <v>1.69353</v>
      </c>
      <c r="AA2651" s="11">
        <v>1.90724</v>
      </c>
      <c r="AB2651" s="11">
        <v>2.0832999999999999</v>
      </c>
      <c r="AC2651" s="11">
        <v>2.1421000000000001</v>
      </c>
      <c r="AD2651" s="11">
        <v>0.37840999999999991</v>
      </c>
      <c r="AE2651" s="11">
        <v>0.41054999999999997</v>
      </c>
      <c r="AF2651" s="11">
        <v>2.3336299999999999</v>
      </c>
      <c r="AG2651" s="11">
        <v>2.3955000000000002</v>
      </c>
      <c r="AH2651" s="11">
        <v>2.2819699999999998</v>
      </c>
      <c r="AI2651" s="11">
        <v>2.56786</v>
      </c>
      <c r="AJ2651" s="11">
        <v>1.21479</v>
      </c>
      <c r="AK2651" s="11">
        <v>1.34057</v>
      </c>
    </row>
    <row r="2652" spans="1:37" x14ac:dyDescent="0.3">
      <c r="A2652" s="7">
        <v>151585</v>
      </c>
      <c r="B2652" s="8" t="s">
        <v>2345</v>
      </c>
      <c r="C2652" s="9" t="s">
        <v>2407</v>
      </c>
      <c r="D2652" s="10">
        <v>1.7360800000000001</v>
      </c>
      <c r="E2652" s="10">
        <v>2.15741</v>
      </c>
      <c r="F2652" s="10">
        <v>2.3094299999999999</v>
      </c>
      <c r="G2652" s="10">
        <v>2.86991</v>
      </c>
      <c r="H2652" s="11">
        <v>2.3142</v>
      </c>
      <c r="I2652" s="11">
        <v>2.8758400000000002</v>
      </c>
      <c r="J2652" s="11">
        <v>1.3339399999999999</v>
      </c>
      <c r="K2652" s="11">
        <v>1.65768</v>
      </c>
      <c r="L2652" s="11">
        <v>1.82629</v>
      </c>
      <c r="M2652" s="11">
        <v>2.6369500000000001</v>
      </c>
      <c r="N2652" s="11">
        <v>2.61294</v>
      </c>
      <c r="O2652" s="11">
        <v>2.75393</v>
      </c>
      <c r="P2652" s="11">
        <v>1.9092100000000001</v>
      </c>
      <c r="Q2652" s="11">
        <v>2.3725499999999999</v>
      </c>
      <c r="R2652" s="11">
        <v>2.1990699999999999</v>
      </c>
      <c r="S2652" s="11">
        <v>2.57477</v>
      </c>
      <c r="T2652" s="12">
        <v>2.2229800000000002</v>
      </c>
      <c r="U2652" s="12">
        <v>2.7624900000000001</v>
      </c>
      <c r="V2652" s="11">
        <v>0.86084099999999997</v>
      </c>
      <c r="W2652" s="11">
        <v>1.30829</v>
      </c>
      <c r="X2652" s="11">
        <v>0</v>
      </c>
      <c r="Y2652" s="11">
        <v>0</v>
      </c>
      <c r="Z2652" s="11">
        <v>2.19218</v>
      </c>
      <c r="AA2652" s="11">
        <v>2.7242199999999999</v>
      </c>
      <c r="AB2652" s="11">
        <v>2.30382</v>
      </c>
      <c r="AC2652" s="11">
        <v>2.6954699999999998</v>
      </c>
      <c r="AD2652" s="11">
        <v>1.7518</v>
      </c>
      <c r="AE2652" s="11">
        <v>2.04915</v>
      </c>
      <c r="AF2652" s="11">
        <v>1.73021</v>
      </c>
      <c r="AG2652" s="11">
        <v>2.0240100000000001</v>
      </c>
      <c r="AH2652" s="11">
        <v>2.1807400000000001</v>
      </c>
      <c r="AI2652" s="11">
        <v>2.71</v>
      </c>
      <c r="AJ2652" s="11">
        <v>2.2189299999999998</v>
      </c>
      <c r="AK2652" s="11">
        <v>2.5975100000000002</v>
      </c>
    </row>
    <row r="2653" spans="1:37" x14ac:dyDescent="0.3">
      <c r="A2653" s="7">
        <v>149931</v>
      </c>
      <c r="B2653" s="8" t="s">
        <v>2345</v>
      </c>
      <c r="C2653" s="9" t="s">
        <v>2408</v>
      </c>
      <c r="D2653" s="10">
        <v>2.5874799999999998</v>
      </c>
      <c r="E2653" s="10">
        <v>3.1360100000000002</v>
      </c>
      <c r="F2653" s="10">
        <v>2.8174199999999998</v>
      </c>
      <c r="G2653" s="10">
        <v>3.4218600000000001</v>
      </c>
      <c r="H2653" s="11">
        <v>2.2843599999999999</v>
      </c>
      <c r="I2653" s="11">
        <v>2.7744300000000002</v>
      </c>
      <c r="J2653" s="11">
        <v>0.57057999999999998</v>
      </c>
      <c r="K2653" s="11">
        <v>0.88829999999999998</v>
      </c>
      <c r="L2653" s="11">
        <v>1.4573799999999999</v>
      </c>
      <c r="M2653" s="11">
        <v>1.62818</v>
      </c>
      <c r="N2653" s="11">
        <v>1.6893300000000002</v>
      </c>
      <c r="O2653" s="11">
        <v>1.7982400000000001</v>
      </c>
      <c r="P2653" s="11">
        <v>1.9946699999999999</v>
      </c>
      <c r="Q2653" s="11">
        <v>2.4184100000000002</v>
      </c>
      <c r="R2653" s="11">
        <v>2.14893</v>
      </c>
      <c r="S2653" s="11">
        <v>2.4144100000000002</v>
      </c>
      <c r="T2653" s="12">
        <v>2.3177599999999998</v>
      </c>
      <c r="U2653" s="12">
        <v>2.8146</v>
      </c>
      <c r="V2653" s="11">
        <v>0.42962000000000011</v>
      </c>
      <c r="W2653" s="11">
        <v>0.85078999999999994</v>
      </c>
      <c r="X2653" s="11">
        <v>0</v>
      </c>
      <c r="Y2653" s="11">
        <v>0</v>
      </c>
      <c r="Z2653" s="11">
        <v>2.0808300000000002</v>
      </c>
      <c r="AA2653" s="11">
        <v>2.5284200000000001</v>
      </c>
      <c r="AB2653" s="11">
        <v>2.26491</v>
      </c>
      <c r="AC2653" s="11">
        <v>2.4840100000000001</v>
      </c>
      <c r="AD2653" s="11">
        <v>0.91938999999999993</v>
      </c>
      <c r="AE2653" s="11">
        <v>1.0810599999999999</v>
      </c>
      <c r="AF2653" s="11">
        <v>2.0340400000000001</v>
      </c>
      <c r="AG2653" s="11">
        <v>2.2233999999999998</v>
      </c>
      <c r="AH2653" s="11">
        <v>2.0706199999999999</v>
      </c>
      <c r="AI2653" s="11">
        <v>2.51471</v>
      </c>
      <c r="AJ2653" s="11">
        <v>2.1190799999999999</v>
      </c>
      <c r="AK2653" s="11">
        <v>2.3712800000000001</v>
      </c>
    </row>
    <row r="2654" spans="1:37" x14ac:dyDescent="0.3">
      <c r="A2654" s="7">
        <v>149968</v>
      </c>
      <c r="B2654" s="8" t="s">
        <v>2345</v>
      </c>
      <c r="C2654" s="9" t="s">
        <v>2409</v>
      </c>
      <c r="D2654" s="10">
        <v>1.7847900000000001</v>
      </c>
      <c r="E2654" s="10">
        <v>2.2155200000000002</v>
      </c>
      <c r="F2654" s="10">
        <v>2.44773</v>
      </c>
      <c r="G2654" s="10">
        <v>3.0380500000000001</v>
      </c>
      <c r="H2654" s="11">
        <v>2.6855500000000001</v>
      </c>
      <c r="I2654" s="11">
        <v>3.3325100000000001</v>
      </c>
      <c r="J2654" s="11">
        <v>2.0229499999999998</v>
      </c>
      <c r="K2654" s="11">
        <v>2.5099399999999998</v>
      </c>
      <c r="L2654" s="11">
        <v>2.6252800000000001</v>
      </c>
      <c r="M2654" s="11">
        <v>3.41377</v>
      </c>
      <c r="N2654" s="11">
        <v>3.0948199999999999</v>
      </c>
      <c r="O2654" s="11">
        <v>3.1361300000000001</v>
      </c>
      <c r="P2654" s="11">
        <v>2.3767800000000001</v>
      </c>
      <c r="Q2654" s="11">
        <v>2.9493299999999998</v>
      </c>
      <c r="R2654" s="11">
        <v>2.7761999999999998</v>
      </c>
      <c r="S2654" s="11">
        <v>3.0809099999999998</v>
      </c>
      <c r="T2654" s="12">
        <v>2.57728</v>
      </c>
      <c r="U2654" s="12">
        <v>3.19814</v>
      </c>
      <c r="V2654" s="11">
        <v>1.0308999999999999</v>
      </c>
      <c r="W2654" s="11">
        <v>2.0486599999999999</v>
      </c>
      <c r="X2654" s="11">
        <v>0</v>
      </c>
      <c r="Y2654" s="11">
        <v>0</v>
      </c>
      <c r="Z2654" s="11">
        <v>2.6293600000000001</v>
      </c>
      <c r="AA2654" s="11">
        <v>3.2628200000000001</v>
      </c>
      <c r="AB2654" s="11">
        <v>2.6886399999999999</v>
      </c>
      <c r="AC2654" s="11">
        <v>2.98556</v>
      </c>
      <c r="AD2654" s="11">
        <v>2.5922399999999999</v>
      </c>
      <c r="AE2654" s="11">
        <v>2.87595</v>
      </c>
      <c r="AF2654" s="11">
        <v>2.44726</v>
      </c>
      <c r="AG2654" s="11">
        <v>2.7154099999999999</v>
      </c>
      <c r="AH2654" s="11">
        <v>2.5098799999999999</v>
      </c>
      <c r="AI2654" s="11">
        <v>3.1143200000000002</v>
      </c>
      <c r="AJ2654" s="11">
        <v>2.8313000000000001</v>
      </c>
      <c r="AK2654" s="11">
        <v>3.1419199999999998</v>
      </c>
    </row>
    <row r="2655" spans="1:37" x14ac:dyDescent="0.3">
      <c r="A2655" s="7">
        <v>150043</v>
      </c>
      <c r="B2655" s="8" t="s">
        <v>2345</v>
      </c>
      <c r="C2655" s="9" t="s">
        <v>2410</v>
      </c>
      <c r="D2655" s="10">
        <v>1.8069299999999999</v>
      </c>
      <c r="E2655" s="10">
        <v>2.21807</v>
      </c>
      <c r="F2655" s="10">
        <v>2.3942800000000002</v>
      </c>
      <c r="G2655" s="10">
        <v>2.93933</v>
      </c>
      <c r="H2655" s="11">
        <v>2.5303100000000001</v>
      </c>
      <c r="I2655" s="11">
        <v>3.1066699999999998</v>
      </c>
      <c r="J2655" s="11">
        <v>0.61234</v>
      </c>
      <c r="K2655" s="11">
        <v>0.95695999999999992</v>
      </c>
      <c r="L2655" s="11">
        <v>1.7645299999999999</v>
      </c>
      <c r="M2655" s="11">
        <v>2.0971300000000004</v>
      </c>
      <c r="N2655" s="11">
        <v>2.02569</v>
      </c>
      <c r="O2655" s="11">
        <v>2.19801</v>
      </c>
      <c r="P2655" s="11">
        <v>2.2977699999999999</v>
      </c>
      <c r="Q2655" s="11">
        <v>2.8074300000000001</v>
      </c>
      <c r="R2655" s="11">
        <v>2.2990400000000002</v>
      </c>
      <c r="S2655" s="11">
        <v>2.6867000000000001</v>
      </c>
      <c r="T2655" s="12">
        <v>2.5264899999999999</v>
      </c>
      <c r="U2655" s="12">
        <v>3.1019899999999998</v>
      </c>
      <c r="V2655" s="11">
        <v>0.28412000000000004</v>
      </c>
      <c r="W2655" s="11">
        <v>0.71323000000000003</v>
      </c>
      <c r="X2655" s="11">
        <v>0</v>
      </c>
      <c r="Y2655" s="11">
        <v>0</v>
      </c>
      <c r="Z2655" s="11">
        <v>2.3921800000000002</v>
      </c>
      <c r="AA2655" s="11">
        <v>2.93709</v>
      </c>
      <c r="AB2655" s="11">
        <v>2.3361800000000001</v>
      </c>
      <c r="AC2655" s="11">
        <v>2.7121900000000001</v>
      </c>
      <c r="AD2655" s="11">
        <v>1.1060699999999999</v>
      </c>
      <c r="AE2655" s="11">
        <v>1.3957599999999999</v>
      </c>
      <c r="AF2655" s="11">
        <v>2.0034399999999999</v>
      </c>
      <c r="AG2655" s="11">
        <v>2.3079900000000002</v>
      </c>
      <c r="AH2655" s="11">
        <v>2.3371400000000002</v>
      </c>
      <c r="AI2655" s="11">
        <v>2.8695400000000002</v>
      </c>
      <c r="AJ2655" s="11">
        <v>2.3382299999999998</v>
      </c>
      <c r="AK2655" s="11">
        <v>2.70946</v>
      </c>
    </row>
    <row r="2656" spans="1:37" x14ac:dyDescent="0.3">
      <c r="A2656" s="7">
        <v>150070</v>
      </c>
      <c r="B2656" s="8" t="s">
        <v>2345</v>
      </c>
      <c r="C2656" s="9" t="s">
        <v>2411</v>
      </c>
      <c r="D2656" s="10">
        <v>1.53166</v>
      </c>
      <c r="E2656" s="10">
        <v>1.89418</v>
      </c>
      <c r="F2656" s="10">
        <v>2.3328500000000001</v>
      </c>
      <c r="G2656" s="10">
        <v>2.8849900000000002</v>
      </c>
      <c r="H2656" s="11">
        <v>2.6657299999999999</v>
      </c>
      <c r="I2656" s="11">
        <v>3.2966299999999999</v>
      </c>
      <c r="J2656" s="11">
        <v>1.9453400000000001</v>
      </c>
      <c r="K2656" s="11">
        <v>2.4058000000000002</v>
      </c>
      <c r="L2656" s="11">
        <v>2.7772600000000001</v>
      </c>
      <c r="M2656" s="11">
        <v>3.58229</v>
      </c>
      <c r="N2656" s="11">
        <v>3.1724899999999998</v>
      </c>
      <c r="O2656" s="11">
        <v>3.21488</v>
      </c>
      <c r="P2656" s="11">
        <v>2.30688</v>
      </c>
      <c r="Q2656" s="11">
        <v>2.8529499999999999</v>
      </c>
      <c r="R2656" s="11">
        <v>2.7696299999999998</v>
      </c>
      <c r="S2656" s="11">
        <v>3.0735700000000001</v>
      </c>
      <c r="T2656" s="12">
        <v>2.5853600000000001</v>
      </c>
      <c r="U2656" s="12">
        <v>3.1972399999999999</v>
      </c>
      <c r="V2656" s="11">
        <v>0.900254</v>
      </c>
      <c r="W2656" s="11">
        <v>1.9588099999999999</v>
      </c>
      <c r="X2656" s="11">
        <v>0</v>
      </c>
      <c r="Y2656" s="11">
        <v>0</v>
      </c>
      <c r="Z2656" s="11">
        <v>2.6506500000000002</v>
      </c>
      <c r="AA2656" s="11">
        <v>3.2779699999999998</v>
      </c>
      <c r="AB2656" s="11">
        <v>2.7433900000000002</v>
      </c>
      <c r="AC2656" s="11">
        <v>3.0443500000000001</v>
      </c>
      <c r="AD2656" s="11">
        <v>2.5922499999999999</v>
      </c>
      <c r="AE2656" s="11">
        <v>2.8767800000000001</v>
      </c>
      <c r="AF2656" s="11">
        <v>2.36151</v>
      </c>
      <c r="AG2656" s="11">
        <v>2.6213199999999999</v>
      </c>
      <c r="AH2656" s="11">
        <v>2.5429599999999999</v>
      </c>
      <c r="AI2656" s="11">
        <v>3.1448100000000001</v>
      </c>
      <c r="AJ2656" s="11">
        <v>2.8523499999999999</v>
      </c>
      <c r="AK2656" s="11">
        <v>3.1652300000000002</v>
      </c>
    </row>
    <row r="2657" spans="1:37" x14ac:dyDescent="0.3">
      <c r="A2657" s="7">
        <v>146628</v>
      </c>
      <c r="B2657" s="8" t="s">
        <v>2345</v>
      </c>
      <c r="C2657" s="9" t="s">
        <v>2412</v>
      </c>
      <c r="D2657" s="10">
        <v>1.0378000000000001</v>
      </c>
      <c r="E2657" s="10">
        <v>1.28556</v>
      </c>
      <c r="F2657" s="10">
        <v>1.83124</v>
      </c>
      <c r="G2657" s="10">
        <v>2.2683599999999999</v>
      </c>
      <c r="H2657" s="11">
        <v>2.2290899999999998</v>
      </c>
      <c r="I2657" s="11">
        <v>2.7610999999999999</v>
      </c>
      <c r="J2657" s="11">
        <v>1.3423</v>
      </c>
      <c r="K2657" s="11">
        <v>1.66269</v>
      </c>
      <c r="L2657" s="11">
        <v>1.5458799999999999</v>
      </c>
      <c r="M2657" s="11">
        <v>2.3639299999999999</v>
      </c>
      <c r="N2657" s="11">
        <v>2.3708499999999999</v>
      </c>
      <c r="O2657" s="11">
        <v>2.5516000000000001</v>
      </c>
      <c r="P2657" s="11">
        <v>1.9258599999999999</v>
      </c>
      <c r="Q2657" s="11">
        <v>2.3847900000000002</v>
      </c>
      <c r="R2657" s="11">
        <v>2.0889799999999998</v>
      </c>
      <c r="S2657" s="11">
        <v>2.5207999999999999</v>
      </c>
      <c r="T2657" s="12">
        <v>2.1563400000000001</v>
      </c>
      <c r="U2657" s="12">
        <v>2.6710099999999999</v>
      </c>
      <c r="V2657" s="11">
        <v>0.65693000000000001</v>
      </c>
      <c r="W2657" s="11">
        <v>0.93768399999999996</v>
      </c>
      <c r="X2657" s="11">
        <v>0</v>
      </c>
      <c r="Y2657" s="11">
        <v>0</v>
      </c>
      <c r="Z2657" s="11">
        <v>2.1088900000000002</v>
      </c>
      <c r="AA2657" s="11">
        <v>2.6122299999999998</v>
      </c>
      <c r="AB2657" s="11">
        <v>1.9630399999999999</v>
      </c>
      <c r="AC2657" s="11">
        <v>2.3671099999999998</v>
      </c>
      <c r="AD2657" s="11">
        <v>1.66273</v>
      </c>
      <c r="AE2657" s="11">
        <v>2.0038399999999998</v>
      </c>
      <c r="AF2657" s="11">
        <v>1.7957799999999999</v>
      </c>
      <c r="AG2657" s="11">
        <v>2.16405</v>
      </c>
      <c r="AH2657" s="11">
        <v>2.0093100000000002</v>
      </c>
      <c r="AI2657" s="11">
        <v>2.4888699999999999</v>
      </c>
      <c r="AJ2657" s="11">
        <v>1.9444900000000001</v>
      </c>
      <c r="AK2657" s="11">
        <v>2.3447900000000002</v>
      </c>
    </row>
    <row r="2658" spans="1:37" x14ac:dyDescent="0.3">
      <c r="A2658" s="7">
        <v>150114</v>
      </c>
      <c r="B2658" s="8" t="s">
        <v>2345</v>
      </c>
      <c r="C2658" s="9" t="s">
        <v>2413</v>
      </c>
      <c r="D2658" s="10">
        <v>1.9644699999999999</v>
      </c>
      <c r="E2658" s="10">
        <v>2.41987</v>
      </c>
      <c r="F2658" s="10">
        <v>2.5598200000000002</v>
      </c>
      <c r="G2658" s="10">
        <v>3.1532</v>
      </c>
      <c r="H2658" s="11">
        <v>2.5231499999999998</v>
      </c>
      <c r="I2658" s="11">
        <v>3.1080000000000001</v>
      </c>
      <c r="J2658" s="11">
        <v>1.19855</v>
      </c>
      <c r="K2658" s="11">
        <v>1.6849600000000002</v>
      </c>
      <c r="L2658" s="11">
        <v>2.0124</v>
      </c>
      <c r="M2658" s="11">
        <v>2.2226600000000003</v>
      </c>
      <c r="N2658" s="11">
        <v>2.16988</v>
      </c>
      <c r="O2658" s="11">
        <v>2.1714099999999998</v>
      </c>
      <c r="P2658" s="11">
        <v>2.2532100000000002</v>
      </c>
      <c r="Q2658" s="11">
        <v>2.7755000000000001</v>
      </c>
      <c r="R2658" s="11">
        <v>2.6234299999999999</v>
      </c>
      <c r="S2658" s="11">
        <v>2.8619300000000001</v>
      </c>
      <c r="T2658" s="12">
        <v>2.46069</v>
      </c>
      <c r="U2658" s="12">
        <v>3.0310600000000001</v>
      </c>
      <c r="V2658" s="11">
        <v>0</v>
      </c>
      <c r="W2658" s="11">
        <v>1.19563</v>
      </c>
      <c r="X2658" s="11">
        <v>0</v>
      </c>
      <c r="Y2658" s="11">
        <v>0</v>
      </c>
      <c r="Z2658" s="11">
        <v>2.55694</v>
      </c>
      <c r="AA2658" s="11">
        <v>3.14961</v>
      </c>
      <c r="AB2658" s="11">
        <v>2.4880300000000002</v>
      </c>
      <c r="AC2658" s="11">
        <v>2.71427</v>
      </c>
      <c r="AD2658" s="11">
        <v>1.7247899999999998</v>
      </c>
      <c r="AE2658" s="11">
        <v>1.9543099999999998</v>
      </c>
      <c r="AF2658" s="11">
        <v>2.5148999999999999</v>
      </c>
      <c r="AG2658" s="11">
        <v>2.7435200000000002</v>
      </c>
      <c r="AH2658" s="11">
        <v>2.23739</v>
      </c>
      <c r="AI2658" s="11">
        <v>2.7559999999999998</v>
      </c>
      <c r="AJ2658" s="11">
        <v>2.79637</v>
      </c>
      <c r="AK2658" s="11">
        <v>3.0506099999999998</v>
      </c>
    </row>
    <row r="2659" spans="1:37" x14ac:dyDescent="0.3">
      <c r="A2659" s="7">
        <v>150178</v>
      </c>
      <c r="B2659" s="8" t="s">
        <v>2345</v>
      </c>
      <c r="C2659" s="9" t="s">
        <v>1243</v>
      </c>
      <c r="D2659" s="10">
        <v>1.8005500000000001</v>
      </c>
      <c r="E2659" s="10">
        <v>2.1849799999999999</v>
      </c>
      <c r="F2659" s="10">
        <v>2.5008300000000001</v>
      </c>
      <c r="G2659" s="10">
        <v>3.0328499999999998</v>
      </c>
      <c r="H2659" s="11">
        <v>2.7256999999999998</v>
      </c>
      <c r="I2659" s="11">
        <v>3.30382</v>
      </c>
      <c r="J2659" s="11">
        <v>1.0999099999999999</v>
      </c>
      <c r="K2659" s="11">
        <v>1.5241000000000002</v>
      </c>
      <c r="L2659" s="11">
        <v>1.9404700000000001</v>
      </c>
      <c r="M2659" s="11">
        <v>2.1688100000000001</v>
      </c>
      <c r="N2659" s="11">
        <v>2.3424699999999996</v>
      </c>
      <c r="O2659" s="11">
        <v>2.4833600000000002</v>
      </c>
      <c r="P2659" s="11">
        <v>2.5799699999999999</v>
      </c>
      <c r="Q2659" s="11">
        <v>3.1153300000000002</v>
      </c>
      <c r="R2659" s="11">
        <v>2.7019899999999999</v>
      </c>
      <c r="S2659" s="11">
        <v>3.0401600000000002</v>
      </c>
      <c r="T2659" s="12">
        <v>2.7635900000000002</v>
      </c>
      <c r="U2659" s="12">
        <v>3.3496600000000001</v>
      </c>
      <c r="V2659" s="11">
        <v>0.50270999999999999</v>
      </c>
      <c r="W2659" s="11">
        <v>0.99155000000000015</v>
      </c>
      <c r="X2659" s="11">
        <v>0</v>
      </c>
      <c r="Y2659" s="11">
        <v>0</v>
      </c>
      <c r="Z2659" s="11">
        <v>2.48997</v>
      </c>
      <c r="AA2659" s="11">
        <v>3.0185300000000002</v>
      </c>
      <c r="AB2659" s="11">
        <v>2.6431200000000001</v>
      </c>
      <c r="AC2659" s="11">
        <v>2.91248</v>
      </c>
      <c r="AD2659" s="11">
        <v>1.6698099999999998</v>
      </c>
      <c r="AE2659" s="11">
        <v>1.9034899999999999</v>
      </c>
      <c r="AF2659" s="11">
        <v>2.7429100000000002</v>
      </c>
      <c r="AG2659" s="11">
        <v>3.00204</v>
      </c>
      <c r="AH2659" s="11">
        <v>2.6543700000000001</v>
      </c>
      <c r="AI2659" s="11">
        <v>3.2168000000000001</v>
      </c>
      <c r="AJ2659" s="11">
        <v>2.67685</v>
      </c>
      <c r="AK2659" s="11">
        <v>2.99153</v>
      </c>
    </row>
    <row r="2660" spans="1:37" x14ac:dyDescent="0.3">
      <c r="A2660" s="7">
        <v>146370</v>
      </c>
      <c r="B2660" s="8" t="s">
        <v>2345</v>
      </c>
      <c r="C2660" s="9" t="s">
        <v>2414</v>
      </c>
      <c r="D2660" s="10">
        <v>1.6497900000000001</v>
      </c>
      <c r="E2660" s="10">
        <v>2.0339700000000001</v>
      </c>
      <c r="F2660" s="10">
        <v>2.4368799999999999</v>
      </c>
      <c r="G2660" s="10">
        <v>3.0043700000000002</v>
      </c>
      <c r="H2660" s="11">
        <v>2.7119200000000001</v>
      </c>
      <c r="I2660" s="11">
        <v>3.3434200000000001</v>
      </c>
      <c r="J2660" s="11">
        <v>1.5120400000000001</v>
      </c>
      <c r="K2660" s="11">
        <v>1.86425</v>
      </c>
      <c r="L2660" s="11">
        <v>2.0984500000000001</v>
      </c>
      <c r="M2660" s="11">
        <v>3.0744600000000002</v>
      </c>
      <c r="N2660" s="11">
        <v>2.8985500000000002</v>
      </c>
      <c r="O2660" s="11">
        <v>3.1523500000000002</v>
      </c>
      <c r="P2660" s="11">
        <v>2.3429099999999998</v>
      </c>
      <c r="Q2660" s="11">
        <v>2.8884799999999999</v>
      </c>
      <c r="R2660" s="11">
        <v>2.3576800000000002</v>
      </c>
      <c r="S2660" s="11">
        <v>2.8923299999999998</v>
      </c>
      <c r="T2660" s="12">
        <v>2.6265399999999999</v>
      </c>
      <c r="U2660" s="12">
        <v>3.2381600000000001</v>
      </c>
      <c r="V2660" s="11">
        <v>0.56128</v>
      </c>
      <c r="W2660" s="11">
        <v>0.81518999999999997</v>
      </c>
      <c r="X2660" s="11">
        <v>0</v>
      </c>
      <c r="Y2660" s="11">
        <v>0</v>
      </c>
      <c r="Z2660" s="11">
        <v>2.4761099999999998</v>
      </c>
      <c r="AA2660" s="11">
        <v>3.05274</v>
      </c>
      <c r="AB2660" s="11">
        <v>2.38367</v>
      </c>
      <c r="AC2660" s="11">
        <v>2.9243800000000002</v>
      </c>
      <c r="AD2660" s="11">
        <v>1.9621200000000001</v>
      </c>
      <c r="AE2660" s="11">
        <v>2.4068800000000001</v>
      </c>
      <c r="AF2660" s="11">
        <v>2.1897700000000002</v>
      </c>
      <c r="AG2660" s="11">
        <v>2.6858200000000001</v>
      </c>
      <c r="AH2660" s="11">
        <v>2.5386000000000002</v>
      </c>
      <c r="AI2660" s="11">
        <v>3.1297100000000002</v>
      </c>
      <c r="AJ2660" s="11">
        <v>2.1674799999999999</v>
      </c>
      <c r="AK2660" s="11">
        <v>2.6589399999999999</v>
      </c>
    </row>
    <row r="2661" spans="1:37" x14ac:dyDescent="0.3">
      <c r="A2661" s="7">
        <v>150445</v>
      </c>
      <c r="B2661" s="8" t="s">
        <v>2345</v>
      </c>
      <c r="C2661" s="9" t="s">
        <v>2415</v>
      </c>
      <c r="D2661" s="10">
        <v>2.3190499999999998</v>
      </c>
      <c r="E2661" s="10">
        <v>2.8091900000000001</v>
      </c>
      <c r="F2661" s="10">
        <v>2.5145599999999999</v>
      </c>
      <c r="G2661" s="10">
        <v>3.0590600000000001</v>
      </c>
      <c r="H2661" s="11">
        <v>1.7279500000000001</v>
      </c>
      <c r="I2661" s="11">
        <v>2.0933000000000002</v>
      </c>
      <c r="J2661" s="11">
        <v>2.1198999999999968E-2</v>
      </c>
      <c r="K2661" s="11">
        <v>0.21695999999999993</v>
      </c>
      <c r="L2661" s="11">
        <v>0.96174000000000004</v>
      </c>
      <c r="M2661" s="11">
        <v>1.0696600000000001</v>
      </c>
      <c r="N2661" s="11">
        <v>1.21631</v>
      </c>
      <c r="O2661" s="11">
        <v>1.35056</v>
      </c>
      <c r="P2661" s="11">
        <v>1.4331100000000001</v>
      </c>
      <c r="Q2661" s="11">
        <v>1.73475</v>
      </c>
      <c r="R2661" s="11">
        <v>1.4723900000000001</v>
      </c>
      <c r="S2661" s="11">
        <v>1.6717200000000001</v>
      </c>
      <c r="T2661" s="12">
        <v>1.94265</v>
      </c>
      <c r="U2661" s="12">
        <v>2.3534700000000002</v>
      </c>
      <c r="V2661" s="11">
        <v>3.6422000000000065E-2</v>
      </c>
      <c r="W2661" s="11">
        <v>0.16773700000000002</v>
      </c>
      <c r="X2661" s="11">
        <v>0</v>
      </c>
      <c r="Y2661" s="11">
        <v>0</v>
      </c>
      <c r="Z2661" s="11">
        <v>1.4559</v>
      </c>
      <c r="AA2661" s="11">
        <v>1.7645999999999999</v>
      </c>
      <c r="AB2661" s="11">
        <v>1.8535299999999999</v>
      </c>
      <c r="AC2661" s="11">
        <v>2.0116299999999998</v>
      </c>
      <c r="AD2661" s="11">
        <v>0.28984999999999994</v>
      </c>
      <c r="AE2661" s="11">
        <v>0.38322999999999996</v>
      </c>
      <c r="AF2661" s="11">
        <v>1.71749</v>
      </c>
      <c r="AG2661" s="11">
        <v>1.86344</v>
      </c>
      <c r="AH2661" s="11">
        <v>1.66876</v>
      </c>
      <c r="AI2661" s="11">
        <v>2.02102</v>
      </c>
      <c r="AJ2661" s="11">
        <v>1.33996</v>
      </c>
      <c r="AK2661" s="11">
        <v>1.52074</v>
      </c>
    </row>
    <row r="2662" spans="1:37" x14ac:dyDescent="0.3">
      <c r="A2662" s="7">
        <v>150196</v>
      </c>
      <c r="B2662" s="8" t="s">
        <v>2345</v>
      </c>
      <c r="C2662" s="9" t="s">
        <v>1535</v>
      </c>
      <c r="D2662" s="10">
        <v>1.2827999999999999</v>
      </c>
      <c r="E2662" s="10">
        <v>1.5873299999999999</v>
      </c>
      <c r="F2662" s="10">
        <v>2.0908899999999999</v>
      </c>
      <c r="G2662" s="10">
        <v>2.5873300000000001</v>
      </c>
      <c r="H2662" s="11">
        <v>2.4182000000000001</v>
      </c>
      <c r="I2662" s="11">
        <v>2.9923999999999999</v>
      </c>
      <c r="J2662" s="11">
        <v>1.44668</v>
      </c>
      <c r="K2662" s="11">
        <v>1.7902</v>
      </c>
      <c r="L2662" s="11">
        <v>1.7851399999999999</v>
      </c>
      <c r="M2662" s="11">
        <v>2.6658900000000001</v>
      </c>
      <c r="N2662" s="11">
        <v>2.5562499999999999</v>
      </c>
      <c r="O2662" s="11">
        <v>2.7604899999999999</v>
      </c>
      <c r="P2662" s="11">
        <v>1.9969600000000001</v>
      </c>
      <c r="Q2662" s="11">
        <v>2.4710399999999999</v>
      </c>
      <c r="R2662" s="11">
        <v>2.2502300000000002</v>
      </c>
      <c r="S2662" s="11">
        <v>2.7305899999999999</v>
      </c>
      <c r="T2662" s="12">
        <v>2.3045800000000001</v>
      </c>
      <c r="U2662" s="12">
        <v>2.8517999999999999</v>
      </c>
      <c r="V2662" s="11">
        <v>0.67722199999999999</v>
      </c>
      <c r="W2662" s="11">
        <v>0.96795600000000004</v>
      </c>
      <c r="X2662" s="11">
        <v>0</v>
      </c>
      <c r="Y2662" s="11">
        <v>0</v>
      </c>
      <c r="Z2662" s="11">
        <v>2.2624399999999998</v>
      </c>
      <c r="AA2662" s="11">
        <v>2.7996599999999998</v>
      </c>
      <c r="AB2662" s="11">
        <v>2.1915499999999999</v>
      </c>
      <c r="AC2662" s="11">
        <v>2.6588699999999998</v>
      </c>
      <c r="AD2662" s="11">
        <v>1.8020499999999999</v>
      </c>
      <c r="AE2662" s="11">
        <v>2.1859199999999999</v>
      </c>
      <c r="AF2662" s="11">
        <v>1.97095</v>
      </c>
      <c r="AG2662" s="11">
        <v>2.3908200000000002</v>
      </c>
      <c r="AH2662" s="11">
        <v>2.1901299999999999</v>
      </c>
      <c r="AI2662" s="11">
        <v>2.7101700000000002</v>
      </c>
      <c r="AJ2662" s="11">
        <v>2.0616699999999999</v>
      </c>
      <c r="AK2662" s="11">
        <v>2.5014599999999998</v>
      </c>
    </row>
    <row r="2663" spans="1:37" x14ac:dyDescent="0.3">
      <c r="A2663" s="7">
        <v>146432</v>
      </c>
      <c r="B2663" s="8" t="s">
        <v>2345</v>
      </c>
      <c r="C2663" s="9" t="s">
        <v>1700</v>
      </c>
      <c r="D2663" s="10">
        <v>1.57453</v>
      </c>
      <c r="E2663" s="10">
        <v>1.9475899999999999</v>
      </c>
      <c r="F2663" s="10">
        <v>2.3829899999999999</v>
      </c>
      <c r="G2663" s="10">
        <v>2.9475899999999999</v>
      </c>
      <c r="H2663" s="11">
        <v>2.7278199999999999</v>
      </c>
      <c r="I2663" s="11">
        <v>3.3742299999999998</v>
      </c>
      <c r="J2663" s="11">
        <v>1.6565300000000001</v>
      </c>
      <c r="K2663" s="11">
        <v>2.0491299999999999</v>
      </c>
      <c r="L2663" s="11">
        <v>2.46767</v>
      </c>
      <c r="M2663" s="11">
        <v>3.46286</v>
      </c>
      <c r="N2663" s="11">
        <v>3.0573100000000002</v>
      </c>
      <c r="O2663" s="11">
        <v>3.27658</v>
      </c>
      <c r="P2663" s="11">
        <v>2.2509899999999998</v>
      </c>
      <c r="Q2663" s="11">
        <v>2.7844600000000002</v>
      </c>
      <c r="R2663" s="11">
        <v>2.5167299999999999</v>
      </c>
      <c r="S2663" s="11">
        <v>3.0215999999999998</v>
      </c>
      <c r="T2663" s="12">
        <v>2.6478299999999999</v>
      </c>
      <c r="U2663" s="12">
        <v>3.27529</v>
      </c>
      <c r="V2663" s="11">
        <v>0.84073100000000001</v>
      </c>
      <c r="W2663" s="11">
        <v>1.3448500000000001</v>
      </c>
      <c r="X2663" s="11">
        <v>0</v>
      </c>
      <c r="Y2663" s="11">
        <v>0</v>
      </c>
      <c r="Z2663" s="11">
        <v>2.5773100000000002</v>
      </c>
      <c r="AA2663" s="11">
        <v>3.18804</v>
      </c>
      <c r="AB2663" s="11">
        <v>2.6385000000000001</v>
      </c>
      <c r="AC2663" s="11">
        <v>3.1689600000000002</v>
      </c>
      <c r="AD2663" s="11">
        <v>2.1564000000000001</v>
      </c>
      <c r="AE2663" s="11">
        <v>2.5884</v>
      </c>
      <c r="AF2663" s="11">
        <v>2.25373</v>
      </c>
      <c r="AG2663" s="11">
        <v>2.70526</v>
      </c>
      <c r="AH2663" s="11">
        <v>2.5846</v>
      </c>
      <c r="AI2663" s="11">
        <v>3.19712</v>
      </c>
      <c r="AJ2663" s="11">
        <v>2.38273</v>
      </c>
      <c r="AK2663" s="11">
        <v>2.86042</v>
      </c>
    </row>
    <row r="2664" spans="1:37" x14ac:dyDescent="0.3">
      <c r="A2664" s="7">
        <v>151460</v>
      </c>
      <c r="B2664" s="8" t="s">
        <v>2345</v>
      </c>
      <c r="C2664" s="9" t="s">
        <v>2416</v>
      </c>
      <c r="D2664" s="10">
        <v>1.8288899999999999</v>
      </c>
      <c r="E2664" s="10">
        <v>2.2579899999999999</v>
      </c>
      <c r="F2664" s="10">
        <v>2.5279699999999998</v>
      </c>
      <c r="G2664" s="10">
        <v>3.1212</v>
      </c>
      <c r="H2664" s="11">
        <v>2.8103799999999999</v>
      </c>
      <c r="I2664" s="11">
        <v>3.4699800000000001</v>
      </c>
      <c r="J2664" s="11">
        <v>1.5896600000000001</v>
      </c>
      <c r="K2664" s="11">
        <v>1.9627399999999999</v>
      </c>
      <c r="L2664" s="11">
        <v>2.36388</v>
      </c>
      <c r="M2664" s="11">
        <v>3.3908299999999998</v>
      </c>
      <c r="N2664" s="11">
        <v>3.0122800000000001</v>
      </c>
      <c r="O2664" s="11">
        <v>3.2693300000000001</v>
      </c>
      <c r="P2664" s="11">
        <v>2.5084200000000001</v>
      </c>
      <c r="Q2664" s="11">
        <v>3.0971500000000001</v>
      </c>
      <c r="R2664" s="11">
        <v>2.4492500000000001</v>
      </c>
      <c r="S2664" s="11">
        <v>2.9953799999999999</v>
      </c>
      <c r="T2664" s="12">
        <v>2.7152099999999999</v>
      </c>
      <c r="U2664" s="12">
        <v>3.3524699999999998</v>
      </c>
      <c r="V2664" s="11">
        <v>0.71689000000000003</v>
      </c>
      <c r="W2664" s="11">
        <v>1.0163500000000001</v>
      </c>
      <c r="X2664" s="11">
        <v>0</v>
      </c>
      <c r="Y2664" s="11">
        <v>0</v>
      </c>
      <c r="Z2664" s="11">
        <v>2.5512800000000002</v>
      </c>
      <c r="AA2664" s="11">
        <v>3.1500699999999999</v>
      </c>
      <c r="AB2664" s="11">
        <v>2.5645600000000002</v>
      </c>
      <c r="AC2664" s="11">
        <v>3.1363400000000001</v>
      </c>
      <c r="AD2664" s="11">
        <v>2.0768300000000002</v>
      </c>
      <c r="AE2664" s="11">
        <v>2.53973</v>
      </c>
      <c r="AF2664" s="11">
        <v>2.2364099999999998</v>
      </c>
      <c r="AG2664" s="11">
        <v>2.7349600000000001</v>
      </c>
      <c r="AH2664" s="11">
        <v>2.6662400000000002</v>
      </c>
      <c r="AI2664" s="11">
        <v>3.2920099999999999</v>
      </c>
      <c r="AJ2664" s="11">
        <v>2.2766099999999998</v>
      </c>
      <c r="AK2664" s="11">
        <v>2.7842199999999999</v>
      </c>
    </row>
    <row r="2665" spans="1:37" x14ac:dyDescent="0.3">
      <c r="A2665" s="7">
        <v>150221</v>
      </c>
      <c r="B2665" s="8" t="s">
        <v>2345</v>
      </c>
      <c r="C2665" s="9" t="s">
        <v>2417</v>
      </c>
      <c r="D2665" s="10">
        <v>1.58375</v>
      </c>
      <c r="E2665" s="10">
        <v>1.95034</v>
      </c>
      <c r="F2665" s="10">
        <v>2.3957999999999999</v>
      </c>
      <c r="G2665" s="10">
        <v>2.9503400000000002</v>
      </c>
      <c r="H2665" s="11">
        <v>2.72153</v>
      </c>
      <c r="I2665" s="11">
        <v>3.35148</v>
      </c>
      <c r="J2665" s="11">
        <v>1.43872</v>
      </c>
      <c r="K2665" s="11">
        <v>1.7717099999999999</v>
      </c>
      <c r="L2665" s="11">
        <v>2.13279</v>
      </c>
      <c r="M2665" s="11">
        <v>3.1248100000000001</v>
      </c>
      <c r="N2665" s="11">
        <v>2.8811800000000001</v>
      </c>
      <c r="O2665" s="11">
        <v>3.1401300000000001</v>
      </c>
      <c r="P2665" s="11">
        <v>2.3446400000000001</v>
      </c>
      <c r="Q2665" s="11">
        <v>2.8873500000000001</v>
      </c>
      <c r="R2665" s="11">
        <v>2.35324</v>
      </c>
      <c r="S2665" s="11">
        <v>2.8961399999999999</v>
      </c>
      <c r="T2665" s="12">
        <v>2.6467499999999999</v>
      </c>
      <c r="U2665" s="12">
        <v>3.2593800000000002</v>
      </c>
      <c r="V2665" s="11">
        <v>0.33345999999999998</v>
      </c>
      <c r="W2665" s="11">
        <v>0.45363700000000001</v>
      </c>
      <c r="X2665" s="11">
        <v>0</v>
      </c>
      <c r="Y2665" s="11">
        <v>0</v>
      </c>
      <c r="Z2665" s="11">
        <v>2.4477899999999999</v>
      </c>
      <c r="AA2665" s="11">
        <v>3.01437</v>
      </c>
      <c r="AB2665" s="11">
        <v>2.4225599999999998</v>
      </c>
      <c r="AC2665" s="11">
        <v>2.9814400000000001</v>
      </c>
      <c r="AD2665" s="11">
        <v>1.9203699999999999</v>
      </c>
      <c r="AE2665" s="11">
        <v>2.36341</v>
      </c>
      <c r="AF2665" s="11">
        <v>2.1140300000000001</v>
      </c>
      <c r="AG2665" s="11">
        <v>2.6017800000000002</v>
      </c>
      <c r="AH2665" s="11">
        <v>2.5680999999999998</v>
      </c>
      <c r="AI2665" s="11">
        <v>3.1625399999999999</v>
      </c>
      <c r="AJ2665" s="11">
        <v>2.1162200000000002</v>
      </c>
      <c r="AK2665" s="11">
        <v>2.6044299999999998</v>
      </c>
    </row>
    <row r="2666" spans="1:37" x14ac:dyDescent="0.3">
      <c r="A2666" s="7">
        <v>146655</v>
      </c>
      <c r="B2666" s="8" t="s">
        <v>2345</v>
      </c>
      <c r="C2666" s="9" t="s">
        <v>2418</v>
      </c>
      <c r="D2666" s="10">
        <v>1.5822400000000001</v>
      </c>
      <c r="E2666" s="10">
        <v>1.9557500000000001</v>
      </c>
      <c r="F2666" s="10">
        <v>2.3653</v>
      </c>
      <c r="G2666" s="10">
        <v>2.9236800000000001</v>
      </c>
      <c r="H2666" s="11">
        <v>2.4835799999999999</v>
      </c>
      <c r="I2666" s="11">
        <v>3.06989</v>
      </c>
      <c r="J2666" s="11">
        <v>1.58144</v>
      </c>
      <c r="K2666" s="11">
        <v>1.95478</v>
      </c>
      <c r="L2666" s="11">
        <v>2.10399</v>
      </c>
      <c r="M2666" s="11">
        <v>3.0688300000000002</v>
      </c>
      <c r="N2666" s="11">
        <v>2.6398299999999999</v>
      </c>
      <c r="O2666" s="11">
        <v>2.86307</v>
      </c>
      <c r="P2666" s="11">
        <v>2.0689099999999998</v>
      </c>
      <c r="Q2666" s="11">
        <v>2.55701</v>
      </c>
      <c r="R2666" s="11">
        <v>2.2966199999999999</v>
      </c>
      <c r="S2666" s="11">
        <v>2.8047599999999999</v>
      </c>
      <c r="T2666" s="12">
        <v>2.4514100000000001</v>
      </c>
      <c r="U2666" s="12">
        <v>3.0301499999999999</v>
      </c>
      <c r="V2666" s="11">
        <v>0.57909999999999995</v>
      </c>
      <c r="W2666" s="11">
        <v>0.79281199999999996</v>
      </c>
      <c r="X2666" s="11">
        <v>0</v>
      </c>
      <c r="Y2666" s="11">
        <v>0</v>
      </c>
      <c r="Z2666" s="11">
        <v>2.37094</v>
      </c>
      <c r="AA2666" s="11">
        <v>2.9306700000000001</v>
      </c>
      <c r="AB2666" s="11">
        <v>2.3521999999999998</v>
      </c>
      <c r="AC2666" s="11">
        <v>2.8719100000000002</v>
      </c>
      <c r="AD2666" s="11">
        <v>1.9539599999999999</v>
      </c>
      <c r="AE2666" s="11">
        <v>2.3851399999999998</v>
      </c>
      <c r="AF2666" s="11">
        <v>2.0724399999999998</v>
      </c>
      <c r="AG2666" s="11">
        <v>2.52983</v>
      </c>
      <c r="AH2666" s="11">
        <v>2.2778100000000001</v>
      </c>
      <c r="AI2666" s="11">
        <v>2.8155600000000001</v>
      </c>
      <c r="AJ2666" s="11">
        <v>2.1892100000000001</v>
      </c>
      <c r="AK2666" s="11">
        <v>2.6728800000000001</v>
      </c>
    </row>
    <row r="2667" spans="1:37" x14ac:dyDescent="0.3">
      <c r="A2667" s="7">
        <v>150258</v>
      </c>
      <c r="B2667" s="8" t="s">
        <v>2345</v>
      </c>
      <c r="C2667" s="9" t="s">
        <v>2060</v>
      </c>
      <c r="D2667" s="10">
        <v>1.8225</v>
      </c>
      <c r="E2667" s="10">
        <v>2.2555800000000001</v>
      </c>
      <c r="F2667" s="10">
        <v>2.4801199999999999</v>
      </c>
      <c r="G2667" s="10">
        <v>3.0698300000000001</v>
      </c>
      <c r="H2667" s="11">
        <v>2.6823600000000001</v>
      </c>
      <c r="I2667" s="11">
        <v>3.3205900000000002</v>
      </c>
      <c r="J2667" s="11">
        <v>1.13171</v>
      </c>
      <c r="K2667" s="11">
        <v>1.6152000000000002</v>
      </c>
      <c r="L2667" s="11">
        <v>2.3729800000000001</v>
      </c>
      <c r="M2667" s="11">
        <v>2.6446000000000001</v>
      </c>
      <c r="N2667" s="11">
        <v>2.3942800000000002</v>
      </c>
      <c r="O2667" s="11">
        <v>2.4195200000000003</v>
      </c>
      <c r="P2667" s="11">
        <v>2.4732599999999998</v>
      </c>
      <c r="Q2667" s="11">
        <v>3.0618799999999999</v>
      </c>
      <c r="R2667" s="11">
        <v>2.8886699999999998</v>
      </c>
      <c r="S2667" s="11">
        <v>3.1830099999999999</v>
      </c>
      <c r="T2667" s="12">
        <v>2.6384300000000001</v>
      </c>
      <c r="U2667" s="12">
        <v>3.2662100000000001</v>
      </c>
      <c r="V2667" s="11">
        <v>0.38349000000000011</v>
      </c>
      <c r="W2667" s="11">
        <v>1.3708400000000001</v>
      </c>
      <c r="X2667" s="11">
        <v>0</v>
      </c>
      <c r="Y2667" s="11">
        <v>0</v>
      </c>
      <c r="Z2667" s="11">
        <v>2.6298599999999999</v>
      </c>
      <c r="AA2667" s="11">
        <v>3.2555499999999999</v>
      </c>
      <c r="AB2667" s="11">
        <v>2.8131900000000001</v>
      </c>
      <c r="AC2667" s="11">
        <v>3.09884</v>
      </c>
      <c r="AD2667" s="11">
        <v>1.7428600000000001</v>
      </c>
      <c r="AE2667" s="11">
        <v>2.0014700000000003</v>
      </c>
      <c r="AF2667" s="11">
        <v>2.4542099999999998</v>
      </c>
      <c r="AG2667" s="11">
        <v>2.70377</v>
      </c>
      <c r="AH2667" s="11">
        <v>2.5113699999999999</v>
      </c>
      <c r="AI2667" s="11">
        <v>3.1090399999999998</v>
      </c>
      <c r="AJ2667" s="11">
        <v>2.8665099999999999</v>
      </c>
      <c r="AK2667" s="11">
        <v>3.1583299999999999</v>
      </c>
    </row>
    <row r="2668" spans="1:37" x14ac:dyDescent="0.3">
      <c r="A2668" s="7">
        <v>146708</v>
      </c>
      <c r="B2668" s="8" t="s">
        <v>2345</v>
      </c>
      <c r="C2668" s="9" t="s">
        <v>2419</v>
      </c>
      <c r="D2668" s="10">
        <v>1.80542</v>
      </c>
      <c r="E2668" s="10">
        <v>2.2428699999999999</v>
      </c>
      <c r="F2668" s="10">
        <v>2.3908900000000002</v>
      </c>
      <c r="G2668" s="10">
        <v>2.9701200000000001</v>
      </c>
      <c r="H2668" s="11">
        <v>2.35547</v>
      </c>
      <c r="I2668" s="11">
        <v>2.9260899999999999</v>
      </c>
      <c r="J2668" s="11">
        <v>1.4212899999999999</v>
      </c>
      <c r="K2668" s="11">
        <v>1.7656099999999999</v>
      </c>
      <c r="L2668" s="11">
        <v>1.8723099999999999</v>
      </c>
      <c r="M2668" s="11">
        <v>2.6941799999999998</v>
      </c>
      <c r="N2668" s="11">
        <v>2.6580599999999999</v>
      </c>
      <c r="O2668" s="11">
        <v>2.8077999999999999</v>
      </c>
      <c r="P2668" s="11">
        <v>1.9629799999999999</v>
      </c>
      <c r="Q2668" s="11">
        <v>2.4376600000000002</v>
      </c>
      <c r="R2668" s="11">
        <v>2.1616599999999999</v>
      </c>
      <c r="S2668" s="11">
        <v>2.5366</v>
      </c>
      <c r="T2668" s="12">
        <v>2.1941999999999999</v>
      </c>
      <c r="U2668" s="12">
        <v>2.7257600000000002</v>
      </c>
      <c r="V2668" s="11">
        <v>0.89783599999999997</v>
      </c>
      <c r="W2668" s="11">
        <v>1.3423099999999999</v>
      </c>
      <c r="X2668" s="11">
        <v>0</v>
      </c>
      <c r="Y2668" s="11">
        <v>0</v>
      </c>
      <c r="Z2668" s="11">
        <v>2.2742499999999999</v>
      </c>
      <c r="AA2668" s="11">
        <v>2.82517</v>
      </c>
      <c r="AB2668" s="11">
        <v>2.2632099999999999</v>
      </c>
      <c r="AC2668" s="11">
        <v>2.6526399999999999</v>
      </c>
      <c r="AD2668" s="11">
        <v>1.81219</v>
      </c>
      <c r="AE2668" s="11">
        <v>2.1228799999999999</v>
      </c>
      <c r="AF2668" s="11">
        <v>1.85436</v>
      </c>
      <c r="AG2668" s="11">
        <v>2.1720299999999999</v>
      </c>
      <c r="AH2668" s="11">
        <v>2.1775199999999999</v>
      </c>
      <c r="AI2668" s="11">
        <v>2.7050200000000002</v>
      </c>
      <c r="AJ2668" s="11">
        <v>2.2237800000000001</v>
      </c>
      <c r="AK2668" s="11">
        <v>2.6079699999999999</v>
      </c>
    </row>
    <row r="2669" spans="1:37" x14ac:dyDescent="0.3">
      <c r="A2669" s="7">
        <v>150294</v>
      </c>
      <c r="B2669" s="8" t="s">
        <v>2345</v>
      </c>
      <c r="C2669" s="9" t="s">
        <v>2420</v>
      </c>
      <c r="D2669" s="10">
        <v>1.72363</v>
      </c>
      <c r="E2669" s="10">
        <v>2.0935899999999998</v>
      </c>
      <c r="F2669" s="10">
        <v>2.2179600000000002</v>
      </c>
      <c r="G2669" s="10">
        <v>2.69564</v>
      </c>
      <c r="H2669" s="11">
        <v>2.1997100000000001</v>
      </c>
      <c r="I2669" s="11">
        <v>2.67462</v>
      </c>
      <c r="J2669" s="11">
        <v>0.39283999999999997</v>
      </c>
      <c r="K2669" s="11">
        <v>0.67198999999999998</v>
      </c>
      <c r="L2669" s="11">
        <v>1.3201000000000001</v>
      </c>
      <c r="M2669" s="11">
        <v>1.56501</v>
      </c>
      <c r="N2669" s="11">
        <v>1.7963500000000001</v>
      </c>
      <c r="O2669" s="11">
        <v>1.95807</v>
      </c>
      <c r="P2669" s="11">
        <v>1.8546899999999999</v>
      </c>
      <c r="Q2669" s="11">
        <v>2.2367300000000001</v>
      </c>
      <c r="R2669" s="11">
        <v>2.0066299999999999</v>
      </c>
      <c r="S2669" s="11">
        <v>2.3290500000000001</v>
      </c>
      <c r="T2669" s="12">
        <v>2.11992</v>
      </c>
      <c r="U2669" s="12">
        <v>2.5771700000000002</v>
      </c>
      <c r="V2669" s="11">
        <v>9.6269000000000049E-2</v>
      </c>
      <c r="W2669" s="11">
        <v>0.46826000000000012</v>
      </c>
      <c r="X2669" s="11">
        <v>0</v>
      </c>
      <c r="Y2669" s="11">
        <v>0</v>
      </c>
      <c r="Z2669" s="11">
        <v>2.1301899999999998</v>
      </c>
      <c r="AA2669" s="11">
        <v>2.5899700000000001</v>
      </c>
      <c r="AB2669" s="11">
        <v>2.1199599999999998</v>
      </c>
      <c r="AC2669" s="11">
        <v>2.4403899999999998</v>
      </c>
      <c r="AD2669" s="11">
        <v>0.83443999999999985</v>
      </c>
      <c r="AE2669" s="11">
        <v>1.0566</v>
      </c>
      <c r="AF2669" s="11">
        <v>1.7151000000000001</v>
      </c>
      <c r="AG2669" s="11">
        <v>1.94784</v>
      </c>
      <c r="AH2669" s="11">
        <v>2.1015700000000002</v>
      </c>
      <c r="AI2669" s="11">
        <v>2.55491</v>
      </c>
      <c r="AJ2669" s="11">
        <v>2.06108</v>
      </c>
      <c r="AK2669" s="11">
        <v>2.35975</v>
      </c>
    </row>
    <row r="2670" spans="1:37" x14ac:dyDescent="0.3">
      <c r="A2670" s="7">
        <v>150310</v>
      </c>
      <c r="B2670" s="8" t="s">
        <v>2345</v>
      </c>
      <c r="C2670" s="9" t="s">
        <v>2421</v>
      </c>
      <c r="D2670" s="10">
        <v>1.5233099999999999</v>
      </c>
      <c r="E2670" s="10">
        <v>1.8874500000000001</v>
      </c>
      <c r="F2670" s="10">
        <v>2.3303799999999999</v>
      </c>
      <c r="G2670" s="10">
        <v>2.8874499999999999</v>
      </c>
      <c r="H2670" s="11">
        <v>2.6257199999999998</v>
      </c>
      <c r="I2670" s="11">
        <v>3.2534000000000001</v>
      </c>
      <c r="J2670" s="11">
        <v>1.7779799999999999</v>
      </c>
      <c r="K2670" s="11">
        <v>2.20303</v>
      </c>
      <c r="L2670" s="11">
        <v>2.4106200000000002</v>
      </c>
      <c r="M2670" s="11">
        <v>3.33413</v>
      </c>
      <c r="N2670" s="11">
        <v>2.9186899999999998</v>
      </c>
      <c r="O2670" s="11">
        <v>3.0831900000000001</v>
      </c>
      <c r="P2670" s="11">
        <v>2.1125600000000002</v>
      </c>
      <c r="Q2670" s="11">
        <v>2.6175299999999999</v>
      </c>
      <c r="R2670" s="11">
        <v>2.6255999999999999</v>
      </c>
      <c r="S2670" s="11">
        <v>3.0852900000000001</v>
      </c>
      <c r="T2670" s="12">
        <v>2.5465599999999999</v>
      </c>
      <c r="U2670" s="12">
        <v>3.1553100000000001</v>
      </c>
      <c r="V2670" s="11">
        <v>0.90869500000000003</v>
      </c>
      <c r="W2670" s="11">
        <v>1.51999</v>
      </c>
      <c r="X2670" s="11">
        <v>0</v>
      </c>
      <c r="Y2670" s="11">
        <v>0</v>
      </c>
      <c r="Z2670" s="11">
        <v>2.5226999999999999</v>
      </c>
      <c r="AA2670" s="11">
        <v>3.12575</v>
      </c>
      <c r="AB2670" s="11">
        <v>2.6091899999999999</v>
      </c>
      <c r="AC2670" s="11">
        <v>3.0668899999999999</v>
      </c>
      <c r="AD2670" s="11">
        <v>2.2607599999999999</v>
      </c>
      <c r="AE2670" s="11">
        <v>2.6565400000000001</v>
      </c>
      <c r="AF2670" s="11">
        <v>2.3218899999999998</v>
      </c>
      <c r="AG2670" s="11">
        <v>2.7283599999999999</v>
      </c>
      <c r="AH2670" s="11">
        <v>2.4206699999999999</v>
      </c>
      <c r="AI2670" s="11">
        <v>2.9993099999999999</v>
      </c>
      <c r="AJ2670" s="11">
        <v>2.4408300000000001</v>
      </c>
      <c r="AK2670" s="11">
        <v>2.8687299999999998</v>
      </c>
    </row>
    <row r="2671" spans="1:37" x14ac:dyDescent="0.3">
      <c r="A2671" s="7">
        <v>150356</v>
      </c>
      <c r="B2671" s="8" t="s">
        <v>2345</v>
      </c>
      <c r="C2671" s="9" t="s">
        <v>2422</v>
      </c>
      <c r="D2671" s="10">
        <v>1.73441</v>
      </c>
      <c r="E2671" s="10">
        <v>2.1607699999999999</v>
      </c>
      <c r="F2671" s="10">
        <v>2.4321100000000002</v>
      </c>
      <c r="G2671" s="10">
        <v>3.0301300000000002</v>
      </c>
      <c r="H2671" s="11">
        <v>2.7425700000000002</v>
      </c>
      <c r="I2671" s="11">
        <v>3.41581</v>
      </c>
      <c r="J2671" s="11">
        <v>1.1697700000000002</v>
      </c>
      <c r="K2671" s="11">
        <v>1.67781</v>
      </c>
      <c r="L2671" s="11">
        <v>2.4586800000000002</v>
      </c>
      <c r="M2671" s="11">
        <v>2.7600500000000001</v>
      </c>
      <c r="N2671" s="11">
        <v>2.4986199999999998</v>
      </c>
      <c r="O2671" s="11">
        <v>2.5491799999999998</v>
      </c>
      <c r="P2671" s="11">
        <v>2.5986500000000001</v>
      </c>
      <c r="Q2671" s="11">
        <v>3.2365400000000002</v>
      </c>
      <c r="R2671" s="11">
        <v>2.98048</v>
      </c>
      <c r="S2671" s="11">
        <v>3.31216</v>
      </c>
      <c r="T2671" s="12">
        <v>2.7377799999999999</v>
      </c>
      <c r="U2671" s="12">
        <v>3.4099599999999999</v>
      </c>
      <c r="V2671" s="11">
        <v>0.64646000000000003</v>
      </c>
      <c r="W2671" s="11">
        <v>1.42872</v>
      </c>
      <c r="X2671" s="11">
        <v>0</v>
      </c>
      <c r="Y2671" s="11">
        <v>0</v>
      </c>
      <c r="Z2671" s="11">
        <v>2.6359400000000002</v>
      </c>
      <c r="AA2671" s="11">
        <v>3.2829700000000002</v>
      </c>
      <c r="AB2671" s="11">
        <v>2.84768</v>
      </c>
      <c r="AC2671" s="11">
        <v>3.1589</v>
      </c>
      <c r="AD2671" s="11">
        <v>1.7941</v>
      </c>
      <c r="AE2671" s="11">
        <v>2.0774400000000002</v>
      </c>
      <c r="AF2671" s="11">
        <v>2.5564</v>
      </c>
      <c r="AG2671" s="11">
        <v>2.8357999999999999</v>
      </c>
      <c r="AH2671" s="11">
        <v>2.6378599999999999</v>
      </c>
      <c r="AI2671" s="11">
        <v>3.28539</v>
      </c>
      <c r="AJ2671" s="11">
        <v>2.8624700000000001</v>
      </c>
      <c r="AK2671" s="11">
        <v>3.18092</v>
      </c>
    </row>
    <row r="2672" spans="1:37" x14ac:dyDescent="0.3">
      <c r="A2672" s="7">
        <v>146263</v>
      </c>
      <c r="B2672" s="8" t="s">
        <v>2345</v>
      </c>
      <c r="C2672" s="9" t="s">
        <v>2423</v>
      </c>
      <c r="D2672" s="10">
        <v>1.71658</v>
      </c>
      <c r="E2672" s="10">
        <v>2.1181700000000001</v>
      </c>
      <c r="F2672" s="10">
        <v>2.4258099999999998</v>
      </c>
      <c r="G2672" s="10">
        <v>2.9935299999999998</v>
      </c>
      <c r="H2672" s="11">
        <v>2.5534699999999999</v>
      </c>
      <c r="I2672" s="11">
        <v>3.1512199999999999</v>
      </c>
      <c r="J2672" s="11">
        <v>1.3937900000000001</v>
      </c>
      <c r="K2672" s="11">
        <v>1.7201200000000001</v>
      </c>
      <c r="L2672" s="11">
        <v>2.2097199999999999</v>
      </c>
      <c r="M2672" s="11">
        <v>3.1951299999999998</v>
      </c>
      <c r="N2672" s="11">
        <v>2.7716099999999999</v>
      </c>
      <c r="O2672" s="11">
        <v>3.00299</v>
      </c>
      <c r="P2672" s="11">
        <v>2.1752699999999998</v>
      </c>
      <c r="Q2672" s="11">
        <v>2.6843900000000001</v>
      </c>
      <c r="R2672" s="11">
        <v>2.2236500000000001</v>
      </c>
      <c r="S2672" s="11">
        <v>2.7131500000000002</v>
      </c>
      <c r="T2672" s="12">
        <v>2.4490699999999999</v>
      </c>
      <c r="U2672" s="12">
        <v>3.0224099999999998</v>
      </c>
      <c r="V2672" s="11">
        <v>0.62194700000000003</v>
      </c>
      <c r="W2672" s="11">
        <v>0.94166700000000003</v>
      </c>
      <c r="X2672" s="11">
        <v>0</v>
      </c>
      <c r="Y2672" s="11">
        <v>0</v>
      </c>
      <c r="Z2672" s="11">
        <v>2.3641200000000002</v>
      </c>
      <c r="AA2672" s="11">
        <v>2.9176099999999998</v>
      </c>
      <c r="AB2672" s="11">
        <v>2.4151799999999999</v>
      </c>
      <c r="AC2672" s="11">
        <v>2.9466899999999998</v>
      </c>
      <c r="AD2672" s="11">
        <v>1.8328599999999999</v>
      </c>
      <c r="AE2672" s="11">
        <v>2.2360899999999999</v>
      </c>
      <c r="AF2672" s="11">
        <v>1.9759</v>
      </c>
      <c r="AG2672" s="11">
        <v>2.4110299999999998</v>
      </c>
      <c r="AH2672" s="11">
        <v>2.3903699999999999</v>
      </c>
      <c r="AI2672" s="11">
        <v>2.95</v>
      </c>
      <c r="AJ2672" s="11">
        <v>2.09762</v>
      </c>
      <c r="AK2672" s="11">
        <v>2.5590600000000001</v>
      </c>
    </row>
    <row r="2673" spans="1:37" x14ac:dyDescent="0.3">
      <c r="A2673" s="7">
        <v>150418</v>
      </c>
      <c r="B2673" s="8" t="s">
        <v>2345</v>
      </c>
      <c r="C2673" s="9" t="s">
        <v>2424</v>
      </c>
      <c r="D2673" s="10">
        <v>2.1423199999999998</v>
      </c>
      <c r="E2673" s="10">
        <v>2.6545399999999999</v>
      </c>
      <c r="F2673" s="10">
        <v>2.6366399999999999</v>
      </c>
      <c r="G2673" s="10">
        <v>3.2673100000000002</v>
      </c>
      <c r="H2673" s="11">
        <v>2.5503</v>
      </c>
      <c r="I2673" s="11">
        <v>3.1605599999999998</v>
      </c>
      <c r="J2673" s="11">
        <v>0.77766999999999997</v>
      </c>
      <c r="K2673" s="11">
        <v>1.1791900000000002</v>
      </c>
      <c r="L2673" s="11">
        <v>1.8515300000000001</v>
      </c>
      <c r="M2673" s="11">
        <v>2.2159900000000001</v>
      </c>
      <c r="N2673" s="11">
        <v>2.0349300000000001</v>
      </c>
      <c r="O2673" s="11">
        <v>2.1969700000000003</v>
      </c>
      <c r="P2673" s="11">
        <v>2.2402500000000001</v>
      </c>
      <c r="Q2673" s="11">
        <v>2.7719299999999998</v>
      </c>
      <c r="R2673" s="11">
        <v>2.3045399999999998</v>
      </c>
      <c r="S2673" s="11">
        <v>2.7036799999999999</v>
      </c>
      <c r="T2673" s="12">
        <v>2.4361700000000002</v>
      </c>
      <c r="U2673" s="12">
        <v>3.0191599999999998</v>
      </c>
      <c r="V2673" s="11">
        <v>0.29390900000000009</v>
      </c>
      <c r="W2673" s="11">
        <v>0.72914999999999996</v>
      </c>
      <c r="X2673" s="11">
        <v>0</v>
      </c>
      <c r="Y2673" s="11">
        <v>0</v>
      </c>
      <c r="Z2673" s="11">
        <v>2.42089</v>
      </c>
      <c r="AA2673" s="11">
        <v>3.00021</v>
      </c>
      <c r="AB2673" s="11">
        <v>2.4195899999999999</v>
      </c>
      <c r="AC2673" s="11">
        <v>2.8290700000000002</v>
      </c>
      <c r="AD2673" s="11">
        <v>1.18638</v>
      </c>
      <c r="AE2673" s="11">
        <v>1.5169400000000002</v>
      </c>
      <c r="AF2673" s="11">
        <v>2.2117599999999999</v>
      </c>
      <c r="AG2673" s="11">
        <v>2.5795499999999998</v>
      </c>
      <c r="AH2673" s="11">
        <v>2.3002199999999999</v>
      </c>
      <c r="AI2673" s="11">
        <v>2.8506499999999999</v>
      </c>
      <c r="AJ2673" s="11">
        <v>2.3590200000000001</v>
      </c>
      <c r="AK2673" s="11">
        <v>2.7597800000000001</v>
      </c>
    </row>
    <row r="2674" spans="1:37" x14ac:dyDescent="0.3">
      <c r="A2674" s="7">
        <v>150524</v>
      </c>
      <c r="B2674" s="8" t="s">
        <v>2345</v>
      </c>
      <c r="C2674" s="9" t="s">
        <v>1713</v>
      </c>
      <c r="D2674" s="10">
        <v>1.64838</v>
      </c>
      <c r="E2674" s="10">
        <v>2.0410200000000001</v>
      </c>
      <c r="F2674" s="10">
        <v>2.4492400000000001</v>
      </c>
      <c r="G2674" s="10">
        <v>3.0326499999999998</v>
      </c>
      <c r="H2674" s="11">
        <v>2.7991700000000002</v>
      </c>
      <c r="I2674" s="11">
        <v>3.4659200000000001</v>
      </c>
      <c r="J2674" s="11">
        <v>1.6387</v>
      </c>
      <c r="K2674" s="11">
        <v>2.0290599999999999</v>
      </c>
      <c r="L2674" s="11">
        <v>2.5350199999999998</v>
      </c>
      <c r="M2674" s="11">
        <v>3.5402800000000001</v>
      </c>
      <c r="N2674" s="11">
        <v>3.0208400000000002</v>
      </c>
      <c r="O2674" s="11">
        <v>3.2359399999999998</v>
      </c>
      <c r="P2674" s="11">
        <v>2.3237700000000001</v>
      </c>
      <c r="Q2674" s="11">
        <v>2.8773</v>
      </c>
      <c r="R2674" s="11">
        <v>2.6070099999999998</v>
      </c>
      <c r="S2674" s="11">
        <v>3.1268400000000001</v>
      </c>
      <c r="T2674" s="12">
        <v>2.67645</v>
      </c>
      <c r="U2674" s="12">
        <v>3.3139699999999999</v>
      </c>
      <c r="V2674" s="11">
        <v>0.90376199999999995</v>
      </c>
      <c r="W2674" s="11">
        <v>1.39601</v>
      </c>
      <c r="X2674" s="11">
        <v>0</v>
      </c>
      <c r="Y2674" s="11">
        <v>0</v>
      </c>
      <c r="Z2674" s="11">
        <v>2.61483</v>
      </c>
      <c r="AA2674" s="11">
        <v>3.23767</v>
      </c>
      <c r="AB2674" s="11">
        <v>2.7197300000000002</v>
      </c>
      <c r="AC2674" s="11">
        <v>3.2617099999999999</v>
      </c>
      <c r="AD2674" s="11">
        <v>2.1604800000000002</v>
      </c>
      <c r="AE2674" s="11">
        <v>2.5910000000000002</v>
      </c>
      <c r="AF2674" s="11">
        <v>2.2171500000000002</v>
      </c>
      <c r="AG2674" s="11">
        <v>2.6591100000000001</v>
      </c>
      <c r="AH2674" s="11">
        <v>2.5856699999999999</v>
      </c>
      <c r="AI2674" s="11">
        <v>3.2015600000000002</v>
      </c>
      <c r="AJ2674" s="11">
        <v>2.4338700000000002</v>
      </c>
      <c r="AK2674" s="11">
        <v>2.9192200000000001</v>
      </c>
    </row>
    <row r="2675" spans="1:37" x14ac:dyDescent="0.3">
      <c r="A2675" s="7">
        <v>150588</v>
      </c>
      <c r="B2675" s="8" t="s">
        <v>2345</v>
      </c>
      <c r="C2675" s="9" t="s">
        <v>2425</v>
      </c>
      <c r="D2675" s="10">
        <v>1.53277</v>
      </c>
      <c r="E2675" s="10">
        <v>1.89591</v>
      </c>
      <c r="F2675" s="10">
        <v>2.3412500000000001</v>
      </c>
      <c r="G2675" s="10">
        <v>2.8959100000000002</v>
      </c>
      <c r="H2675" s="11">
        <v>2.6775199999999999</v>
      </c>
      <c r="I2675" s="11">
        <v>3.31189</v>
      </c>
      <c r="J2675" s="11">
        <v>1.6043700000000001</v>
      </c>
      <c r="K2675" s="11">
        <v>1.98447</v>
      </c>
      <c r="L2675" s="11">
        <v>2.2521100000000001</v>
      </c>
      <c r="M2675" s="11">
        <v>3.2258900000000001</v>
      </c>
      <c r="N2675" s="11">
        <v>2.9708199999999998</v>
      </c>
      <c r="O2675" s="11">
        <v>3.2028799999999999</v>
      </c>
      <c r="P2675" s="11">
        <v>2.2512599999999998</v>
      </c>
      <c r="Q2675" s="11">
        <v>2.7846500000000001</v>
      </c>
      <c r="R2675" s="11">
        <v>2.3982899999999998</v>
      </c>
      <c r="S2675" s="11">
        <v>2.9049299999999998</v>
      </c>
      <c r="T2675" s="12">
        <v>2.5968399999999998</v>
      </c>
      <c r="U2675" s="12">
        <v>3.2120899999999999</v>
      </c>
      <c r="V2675" s="11">
        <v>0.79928100000000002</v>
      </c>
      <c r="W2675" s="11">
        <v>1.19879</v>
      </c>
      <c r="X2675" s="11">
        <v>0</v>
      </c>
      <c r="Y2675" s="11">
        <v>0</v>
      </c>
      <c r="Z2675" s="11">
        <v>2.4998399999999998</v>
      </c>
      <c r="AA2675" s="11">
        <v>3.09219</v>
      </c>
      <c r="AB2675" s="11">
        <v>2.4868199999999998</v>
      </c>
      <c r="AC2675" s="11">
        <v>3.0107300000000001</v>
      </c>
      <c r="AD2675" s="11">
        <v>2.06189</v>
      </c>
      <c r="AE2675" s="11">
        <v>2.4972099999999999</v>
      </c>
      <c r="AF2675" s="11">
        <v>2.2326700000000002</v>
      </c>
      <c r="AG2675" s="11">
        <v>2.7059199999999999</v>
      </c>
      <c r="AH2675" s="11">
        <v>2.5409600000000001</v>
      </c>
      <c r="AI2675" s="11">
        <v>3.1430199999999999</v>
      </c>
      <c r="AJ2675" s="11">
        <v>2.2642500000000001</v>
      </c>
      <c r="AK2675" s="11">
        <v>2.7415099999999999</v>
      </c>
    </row>
    <row r="2676" spans="1:37" x14ac:dyDescent="0.3">
      <c r="A2676" s="7">
        <v>150702</v>
      </c>
      <c r="B2676" s="8" t="s">
        <v>2345</v>
      </c>
      <c r="C2676" s="9" t="s">
        <v>2426</v>
      </c>
      <c r="D2676" s="10">
        <v>2.8913600000000002</v>
      </c>
      <c r="E2676" s="10">
        <v>3.3017699999999999</v>
      </c>
      <c r="F2676" s="10">
        <v>3.0552600000000001</v>
      </c>
      <c r="G2676" s="10">
        <v>3.4887600000000001</v>
      </c>
      <c r="H2676" s="11">
        <v>2.50793</v>
      </c>
      <c r="I2676" s="11">
        <v>2.8747400000000001</v>
      </c>
      <c r="J2676" s="11">
        <v>0.54715999999999998</v>
      </c>
      <c r="K2676" s="11">
        <v>0.75843000000000005</v>
      </c>
      <c r="L2676" s="11">
        <v>1.4768399999999999</v>
      </c>
      <c r="M2676" s="11">
        <v>1.6513899999999999</v>
      </c>
      <c r="N2676" s="11">
        <v>1.7373200000000002</v>
      </c>
      <c r="O2676" s="11">
        <v>1.9261000000000001</v>
      </c>
      <c r="P2676" s="11">
        <v>2.2345700000000002</v>
      </c>
      <c r="Q2676" s="11">
        <v>2.5106199999999999</v>
      </c>
      <c r="R2676" s="11">
        <v>2.17814</v>
      </c>
      <c r="S2676" s="11">
        <v>2.4186000000000001</v>
      </c>
      <c r="T2676" s="12">
        <v>2.4914399999999999</v>
      </c>
      <c r="U2676" s="12">
        <v>2.84476</v>
      </c>
      <c r="V2676" s="11">
        <v>7.6321000000000083E-2</v>
      </c>
      <c r="W2676" s="11">
        <v>0.94599999999999995</v>
      </c>
      <c r="X2676" s="11">
        <v>0</v>
      </c>
      <c r="Y2676" s="11">
        <v>0</v>
      </c>
      <c r="Z2676" s="11">
        <v>2.2308599999999998</v>
      </c>
      <c r="AA2676" s="11">
        <v>2.54752</v>
      </c>
      <c r="AB2676" s="11">
        <v>2.3734099999999998</v>
      </c>
      <c r="AC2676" s="11">
        <v>2.6065299999999998</v>
      </c>
      <c r="AD2676" s="11">
        <v>0.87532999999999994</v>
      </c>
      <c r="AE2676" s="11">
        <v>0.97062000000000004</v>
      </c>
      <c r="AF2676" s="11">
        <v>2.0109300000000001</v>
      </c>
      <c r="AG2676" s="11">
        <v>2.1249699999999998</v>
      </c>
      <c r="AH2676" s="11">
        <v>2.3199299999999998</v>
      </c>
      <c r="AI2676" s="11">
        <v>2.6490300000000002</v>
      </c>
      <c r="AJ2676" s="11">
        <v>2.18221</v>
      </c>
      <c r="AK2676" s="11">
        <v>2.3437800000000002</v>
      </c>
    </row>
    <row r="2677" spans="1:37" x14ac:dyDescent="0.3">
      <c r="A2677" s="7">
        <v>150766</v>
      </c>
      <c r="B2677" s="8" t="s">
        <v>2345</v>
      </c>
      <c r="C2677" s="9" t="s">
        <v>2427</v>
      </c>
      <c r="D2677" s="10">
        <v>1.5684100000000001</v>
      </c>
      <c r="E2677" s="10">
        <v>1.9332100000000001</v>
      </c>
      <c r="F2677" s="10">
        <v>2.3595299999999999</v>
      </c>
      <c r="G2677" s="10">
        <v>2.9082499999999998</v>
      </c>
      <c r="H2677" s="11">
        <v>2.6290499999999999</v>
      </c>
      <c r="I2677" s="11">
        <v>3.2404600000000001</v>
      </c>
      <c r="J2677" s="11">
        <v>1.9854400000000001</v>
      </c>
      <c r="K2677" s="11">
        <v>2.44712</v>
      </c>
      <c r="L2677" s="11">
        <v>2.7256200000000002</v>
      </c>
      <c r="M2677" s="11">
        <v>3.4754200000000002</v>
      </c>
      <c r="N2677" s="11">
        <v>3.10311</v>
      </c>
      <c r="O2677" s="11">
        <v>3.10629</v>
      </c>
      <c r="P2677" s="11">
        <v>2.2519900000000002</v>
      </c>
      <c r="Q2677" s="11">
        <v>2.7756500000000002</v>
      </c>
      <c r="R2677" s="11">
        <v>2.7902900000000002</v>
      </c>
      <c r="S2677" s="11">
        <v>3.0459800000000001</v>
      </c>
      <c r="T2677" s="12">
        <v>2.5573999999999999</v>
      </c>
      <c r="U2677" s="12">
        <v>3.1521400000000002</v>
      </c>
      <c r="V2677" s="11">
        <v>0.57970900000000003</v>
      </c>
      <c r="W2677" s="11">
        <v>1.9840500000000001</v>
      </c>
      <c r="X2677" s="11">
        <v>0</v>
      </c>
      <c r="Y2677" s="11">
        <v>0</v>
      </c>
      <c r="Z2677" s="11">
        <v>2.64784</v>
      </c>
      <c r="AA2677" s="11">
        <v>3.26363</v>
      </c>
      <c r="AB2677" s="11">
        <v>2.8118300000000001</v>
      </c>
      <c r="AC2677" s="11">
        <v>3.0695100000000002</v>
      </c>
      <c r="AD2677" s="11">
        <v>2.6341299999999999</v>
      </c>
      <c r="AE2677" s="11">
        <v>2.8754599999999999</v>
      </c>
      <c r="AF2677" s="11">
        <v>2.3760500000000002</v>
      </c>
      <c r="AG2677" s="11">
        <v>2.5937199999999998</v>
      </c>
      <c r="AH2677" s="11">
        <v>2.4405100000000002</v>
      </c>
      <c r="AI2677" s="11">
        <v>3.00807</v>
      </c>
      <c r="AJ2677" s="11">
        <v>2.8978299999999999</v>
      </c>
      <c r="AK2677" s="11">
        <v>3.1633499999999999</v>
      </c>
    </row>
    <row r="2678" spans="1:37" x14ac:dyDescent="0.3">
      <c r="A2678" s="7">
        <v>150891</v>
      </c>
      <c r="B2678" s="8" t="s">
        <v>2345</v>
      </c>
      <c r="C2678" s="9" t="s">
        <v>2428</v>
      </c>
      <c r="D2678" s="10">
        <v>1.88063</v>
      </c>
      <c r="E2678" s="10">
        <v>2.3272400000000002</v>
      </c>
      <c r="F2678" s="10">
        <v>2.4678200000000001</v>
      </c>
      <c r="G2678" s="10">
        <v>3.0538699999999999</v>
      </c>
      <c r="H2678" s="11">
        <v>2.47898</v>
      </c>
      <c r="I2678" s="11">
        <v>3.0676700000000001</v>
      </c>
      <c r="J2678" s="11">
        <v>1.97651</v>
      </c>
      <c r="K2678" s="11">
        <v>2.4458899999999999</v>
      </c>
      <c r="L2678" s="11">
        <v>2.36314</v>
      </c>
      <c r="M2678" s="11">
        <v>3.1140500000000002</v>
      </c>
      <c r="N2678" s="11">
        <v>2.8226599999999999</v>
      </c>
      <c r="O2678" s="11">
        <v>2.8540399999999999</v>
      </c>
      <c r="P2678" s="11">
        <v>2.26383</v>
      </c>
      <c r="Q2678" s="11">
        <v>2.8014299999999999</v>
      </c>
      <c r="R2678" s="11">
        <v>2.5405799999999998</v>
      </c>
      <c r="S2678" s="11">
        <v>2.8104200000000001</v>
      </c>
      <c r="T2678" s="12">
        <v>2.4589799999999999</v>
      </c>
      <c r="U2678" s="12">
        <v>3.0429300000000001</v>
      </c>
      <c r="V2678" s="11">
        <v>0.921705</v>
      </c>
      <c r="W2678" s="11">
        <v>1.82768</v>
      </c>
      <c r="X2678" s="11">
        <v>0</v>
      </c>
      <c r="Y2678" s="11">
        <v>0</v>
      </c>
      <c r="Z2678" s="11">
        <v>2.4704700000000002</v>
      </c>
      <c r="AA2678" s="11">
        <v>3.05715</v>
      </c>
      <c r="AB2678" s="11">
        <v>2.4837699999999998</v>
      </c>
      <c r="AC2678" s="11">
        <v>2.74742</v>
      </c>
      <c r="AD2678" s="11">
        <v>2.3999700000000002</v>
      </c>
      <c r="AE2678" s="11">
        <v>2.6550500000000001</v>
      </c>
      <c r="AF2678" s="11">
        <v>2.39249</v>
      </c>
      <c r="AG2678" s="11">
        <v>2.6467900000000002</v>
      </c>
      <c r="AH2678" s="11">
        <v>2.2507199999999998</v>
      </c>
      <c r="AI2678" s="11">
        <v>2.7852100000000002</v>
      </c>
      <c r="AJ2678" s="11">
        <v>2.6700200000000001</v>
      </c>
      <c r="AK2678" s="11">
        <v>2.9538799999999998</v>
      </c>
    </row>
    <row r="2679" spans="1:37" x14ac:dyDescent="0.3">
      <c r="A2679" s="7">
        <v>150935</v>
      </c>
      <c r="B2679" s="8" t="s">
        <v>2345</v>
      </c>
      <c r="C2679" s="9" t="s">
        <v>2342</v>
      </c>
      <c r="D2679" s="10">
        <v>1.7789699999999999</v>
      </c>
      <c r="E2679" s="10">
        <v>2.2129599999999998</v>
      </c>
      <c r="F2679" s="10">
        <v>2.48489</v>
      </c>
      <c r="G2679" s="10">
        <v>3.0911900000000001</v>
      </c>
      <c r="H2679" s="11">
        <v>2.7326100000000002</v>
      </c>
      <c r="I2679" s="11">
        <v>3.39947</v>
      </c>
      <c r="J2679" s="11">
        <v>1.1162100000000001</v>
      </c>
      <c r="K2679" s="11">
        <v>1.60826</v>
      </c>
      <c r="L2679" s="11">
        <v>2.1920800000000003</v>
      </c>
      <c r="M2679" s="11">
        <v>2.50482</v>
      </c>
      <c r="N2679" s="11">
        <v>2.3839100000000002</v>
      </c>
      <c r="O2679" s="11">
        <v>2.47621</v>
      </c>
      <c r="P2679" s="11">
        <v>2.5029300000000001</v>
      </c>
      <c r="Q2679" s="11">
        <v>3.1120800000000002</v>
      </c>
      <c r="R2679" s="11">
        <v>2.75251</v>
      </c>
      <c r="S2679" s="11">
        <v>3.1087099999999999</v>
      </c>
      <c r="T2679" s="12">
        <v>2.7308599999999998</v>
      </c>
      <c r="U2679" s="12">
        <v>3.3972899999999999</v>
      </c>
      <c r="V2679" s="11">
        <v>0.60568</v>
      </c>
      <c r="W2679" s="11">
        <v>1.2615100000000001</v>
      </c>
      <c r="X2679" s="11">
        <v>0</v>
      </c>
      <c r="Y2679" s="11">
        <v>0</v>
      </c>
      <c r="Z2679" s="11">
        <v>2.6220400000000001</v>
      </c>
      <c r="AA2679" s="11">
        <v>3.2619199999999999</v>
      </c>
      <c r="AB2679" s="11">
        <v>2.6465100000000001</v>
      </c>
      <c r="AC2679" s="11">
        <v>2.97844</v>
      </c>
      <c r="AD2679" s="11">
        <v>1.6761199999999998</v>
      </c>
      <c r="AE2679" s="11">
        <v>1.9839800000000001</v>
      </c>
      <c r="AF2679" s="11">
        <v>2.5510999999999999</v>
      </c>
      <c r="AG2679" s="11">
        <v>2.8683299999999998</v>
      </c>
      <c r="AH2679" s="11">
        <v>2.54657</v>
      </c>
      <c r="AI2679" s="11">
        <v>3.1680700000000002</v>
      </c>
      <c r="AJ2679" s="11">
        <v>2.7890899999999998</v>
      </c>
      <c r="AK2679" s="11">
        <v>3.1469299999999998</v>
      </c>
    </row>
    <row r="2680" spans="1:37" x14ac:dyDescent="0.3">
      <c r="A2680" s="7">
        <v>146744</v>
      </c>
      <c r="B2680" s="8" t="s">
        <v>2345</v>
      </c>
      <c r="C2680" s="9" t="s">
        <v>2429</v>
      </c>
      <c r="D2680" s="10">
        <v>2.3102499999999999</v>
      </c>
      <c r="E2680" s="10">
        <v>2.7677200000000002</v>
      </c>
      <c r="F2680" s="10">
        <v>2.74</v>
      </c>
      <c r="G2680" s="10">
        <v>3.2922899999999999</v>
      </c>
      <c r="H2680" s="11">
        <v>2.17327</v>
      </c>
      <c r="I2680" s="11">
        <v>2.6019999999999999</v>
      </c>
      <c r="J2680" s="11">
        <v>0.54087999999999992</v>
      </c>
      <c r="K2680" s="11">
        <v>0.82574000000000003</v>
      </c>
      <c r="L2680" s="11">
        <v>1.3705000000000001</v>
      </c>
      <c r="M2680" s="11">
        <v>1.5019799999999999</v>
      </c>
      <c r="N2680" s="11">
        <v>1.6974799999999999</v>
      </c>
      <c r="O2680" s="11">
        <v>1.8449099999999998</v>
      </c>
      <c r="P2680" s="11">
        <v>1.9582900000000001</v>
      </c>
      <c r="Q2680" s="11">
        <v>2.3443299999999998</v>
      </c>
      <c r="R2680" s="11">
        <v>1.8481300000000001</v>
      </c>
      <c r="S2680" s="11">
        <v>2.07924</v>
      </c>
      <c r="T2680" s="12">
        <v>2.39968</v>
      </c>
      <c r="U2680" s="12">
        <v>2.87331</v>
      </c>
      <c r="V2680" s="11">
        <v>0.32557999999999998</v>
      </c>
      <c r="W2680" s="11">
        <v>0.59905000000000008</v>
      </c>
      <c r="X2680" s="11">
        <v>0</v>
      </c>
      <c r="Y2680" s="11">
        <v>0</v>
      </c>
      <c r="Z2680" s="11">
        <v>1.90506</v>
      </c>
      <c r="AA2680" s="11">
        <v>2.2814700000000001</v>
      </c>
      <c r="AB2680" s="11">
        <v>2.0969699999999998</v>
      </c>
      <c r="AC2680" s="11">
        <v>2.2617099999999999</v>
      </c>
      <c r="AD2680" s="11">
        <v>0.86935999999999991</v>
      </c>
      <c r="AE2680" s="11">
        <v>0.99855000000000005</v>
      </c>
      <c r="AF2680" s="11">
        <v>2.3909699999999998</v>
      </c>
      <c r="AG2680" s="11">
        <v>2.57491</v>
      </c>
      <c r="AH2680" s="11">
        <v>2.0813899999999999</v>
      </c>
      <c r="AI2680" s="11">
        <v>2.4916299999999998</v>
      </c>
      <c r="AJ2680" s="11">
        <v>1.8011200000000001</v>
      </c>
      <c r="AK2680" s="11">
        <v>2.02359</v>
      </c>
    </row>
    <row r="2681" spans="1:37" x14ac:dyDescent="0.3">
      <c r="A2681" s="7">
        <v>150980</v>
      </c>
      <c r="B2681" s="8" t="s">
        <v>2345</v>
      </c>
      <c r="C2681" s="9" t="s">
        <v>2430</v>
      </c>
      <c r="D2681" s="10">
        <v>2.0035599999999998</v>
      </c>
      <c r="E2681" s="10">
        <v>2.4645899999999998</v>
      </c>
      <c r="F2681" s="10">
        <v>2.5692900000000001</v>
      </c>
      <c r="G2681" s="10">
        <v>3.16025</v>
      </c>
      <c r="H2681" s="11">
        <v>2.6049899999999999</v>
      </c>
      <c r="I2681" s="11">
        <v>3.20383</v>
      </c>
      <c r="J2681" s="11">
        <v>0.93354999999999999</v>
      </c>
      <c r="K2681" s="11">
        <v>1.35487</v>
      </c>
      <c r="L2681" s="11">
        <v>1.9212299999999998</v>
      </c>
      <c r="M2681" s="11">
        <v>2.2020500000000003</v>
      </c>
      <c r="N2681" s="11">
        <v>2.1766500000000004</v>
      </c>
      <c r="O2681" s="11">
        <v>2.3038299999999996</v>
      </c>
      <c r="P2681" s="11">
        <v>2.3724500000000002</v>
      </c>
      <c r="Q2681" s="11">
        <v>2.9093399999999998</v>
      </c>
      <c r="R2681" s="11">
        <v>2.5390600000000001</v>
      </c>
      <c r="S2681" s="11">
        <v>2.8892799999999998</v>
      </c>
      <c r="T2681" s="12">
        <v>2.5776699999999999</v>
      </c>
      <c r="U2681" s="12">
        <v>3.1701299999999999</v>
      </c>
      <c r="V2681" s="11">
        <v>0.44918000000000013</v>
      </c>
      <c r="W2681" s="11">
        <v>0.94300000000000006</v>
      </c>
      <c r="X2681" s="11">
        <v>0</v>
      </c>
      <c r="Y2681" s="11">
        <v>0</v>
      </c>
      <c r="Z2681" s="11">
        <v>2.4392299999999998</v>
      </c>
      <c r="AA2681" s="11">
        <v>3.0000800000000001</v>
      </c>
      <c r="AB2681" s="11">
        <v>2.5552100000000002</v>
      </c>
      <c r="AC2681" s="11">
        <v>2.87792</v>
      </c>
      <c r="AD2681" s="11">
        <v>1.43353</v>
      </c>
      <c r="AE2681" s="11">
        <v>1.7018500000000001</v>
      </c>
      <c r="AF2681" s="11">
        <v>2.4152</v>
      </c>
      <c r="AG2681" s="11">
        <v>2.7054299999999998</v>
      </c>
      <c r="AH2681" s="11">
        <v>2.44652</v>
      </c>
      <c r="AI2681" s="11">
        <v>3.0086900000000001</v>
      </c>
      <c r="AJ2681" s="11">
        <v>2.5788099999999998</v>
      </c>
      <c r="AK2681" s="11">
        <v>2.9200300000000001</v>
      </c>
    </row>
    <row r="2682" spans="1:37" x14ac:dyDescent="0.3">
      <c r="A2682" s="7">
        <v>151022</v>
      </c>
      <c r="B2682" s="8" t="s">
        <v>2345</v>
      </c>
      <c r="C2682" s="9" t="s">
        <v>2431</v>
      </c>
      <c r="D2682" s="10">
        <v>1.5969500000000001</v>
      </c>
      <c r="E2682" s="10">
        <v>1.96723</v>
      </c>
      <c r="F2682" s="10">
        <v>2.4087399999999999</v>
      </c>
      <c r="G2682" s="10">
        <v>2.9672299999999998</v>
      </c>
      <c r="H2682" s="11">
        <v>2.8834200000000001</v>
      </c>
      <c r="I2682" s="11">
        <v>3.5520700000000001</v>
      </c>
      <c r="J2682" s="11">
        <v>1.65517</v>
      </c>
      <c r="K2682" s="11">
        <v>2.0389499999999998</v>
      </c>
      <c r="L2682" s="11">
        <v>2.2378300000000002</v>
      </c>
      <c r="M2682" s="11">
        <v>3.2526700000000002</v>
      </c>
      <c r="N2682" s="11">
        <v>3.1369699999999998</v>
      </c>
      <c r="O2682" s="11">
        <v>3.4178099999999998</v>
      </c>
      <c r="P2682" s="11">
        <v>2.4585400000000002</v>
      </c>
      <c r="Q2682" s="11">
        <v>3.0286400000000002</v>
      </c>
      <c r="R2682" s="11">
        <v>2.5015900000000002</v>
      </c>
      <c r="S2682" s="11">
        <v>3.0772400000000002</v>
      </c>
      <c r="T2682" s="12">
        <v>2.80226</v>
      </c>
      <c r="U2682" s="12">
        <v>3.4520900000000001</v>
      </c>
      <c r="V2682" s="11">
        <v>0.43733</v>
      </c>
      <c r="W2682" s="11">
        <v>0.59165999999999996</v>
      </c>
      <c r="X2682" s="11">
        <v>0</v>
      </c>
      <c r="Y2682" s="11">
        <v>0</v>
      </c>
      <c r="Z2682" s="11">
        <v>2.6539600000000001</v>
      </c>
      <c r="AA2682" s="11">
        <v>3.2693699999999999</v>
      </c>
      <c r="AB2682" s="11">
        <v>2.48088</v>
      </c>
      <c r="AC2682" s="11">
        <v>3.0517599999999998</v>
      </c>
      <c r="AD2682" s="11">
        <v>2.1300400000000002</v>
      </c>
      <c r="AE2682" s="11">
        <v>2.6202100000000002</v>
      </c>
      <c r="AF2682" s="11">
        <v>2.4346199999999998</v>
      </c>
      <c r="AG2682" s="11">
        <v>2.9949499999999998</v>
      </c>
      <c r="AH2682" s="11">
        <v>2.7374499999999999</v>
      </c>
      <c r="AI2682" s="11">
        <v>3.3722699999999999</v>
      </c>
      <c r="AJ2682" s="11">
        <v>2.2908499999999998</v>
      </c>
      <c r="AK2682" s="11">
        <v>2.8180299999999998</v>
      </c>
    </row>
    <row r="2683" spans="1:37" x14ac:dyDescent="0.3">
      <c r="A2683" s="7">
        <v>151077</v>
      </c>
      <c r="B2683" s="8" t="s">
        <v>2345</v>
      </c>
      <c r="C2683" s="9" t="s">
        <v>2432</v>
      </c>
      <c r="D2683" s="10">
        <v>1.9834799999999999</v>
      </c>
      <c r="E2683" s="10">
        <v>2.45255</v>
      </c>
      <c r="F2683" s="10">
        <v>2.3281000000000001</v>
      </c>
      <c r="G2683" s="10">
        <v>2.8785799999999999</v>
      </c>
      <c r="H2683" s="11">
        <v>2.2986</v>
      </c>
      <c r="I2683" s="11">
        <v>2.8420100000000001</v>
      </c>
      <c r="J2683" s="11">
        <v>1.39513</v>
      </c>
      <c r="K2683" s="11">
        <v>1.72496</v>
      </c>
      <c r="L2683" s="11">
        <v>1.8012900000000001</v>
      </c>
      <c r="M2683" s="11">
        <v>2.6244800000000001</v>
      </c>
      <c r="N2683" s="11">
        <v>2.5140699999999998</v>
      </c>
      <c r="O2683" s="11">
        <v>2.68207</v>
      </c>
      <c r="P2683" s="11">
        <v>1.91438</v>
      </c>
      <c r="Q2683" s="11">
        <v>2.3612600000000001</v>
      </c>
      <c r="R2683" s="11">
        <v>2.1044999999999998</v>
      </c>
      <c r="S2683" s="11">
        <v>2.4906600000000001</v>
      </c>
      <c r="T2683" s="12">
        <v>2.19048</v>
      </c>
      <c r="U2683" s="12">
        <v>2.7083599999999999</v>
      </c>
      <c r="V2683" s="11">
        <v>0.79980899999999999</v>
      </c>
      <c r="W2683" s="11">
        <v>1.1356999999999999</v>
      </c>
      <c r="X2683" s="11">
        <v>0</v>
      </c>
      <c r="Y2683" s="11">
        <v>0</v>
      </c>
      <c r="Z2683" s="11">
        <v>2.1359900000000001</v>
      </c>
      <c r="AA2683" s="11">
        <v>2.6409400000000001</v>
      </c>
      <c r="AB2683" s="11">
        <v>2.2098100000000001</v>
      </c>
      <c r="AC2683" s="11">
        <v>2.6063900000000002</v>
      </c>
      <c r="AD2683" s="11">
        <v>1.68842</v>
      </c>
      <c r="AE2683" s="11">
        <v>1.98339</v>
      </c>
      <c r="AF2683" s="11">
        <v>1.8381000000000001</v>
      </c>
      <c r="AG2683" s="11">
        <v>2.1592199999999999</v>
      </c>
      <c r="AH2683" s="11">
        <v>2.1840799999999998</v>
      </c>
      <c r="AI2683" s="11">
        <v>2.7004299999999999</v>
      </c>
      <c r="AJ2683" s="11">
        <v>2.0347599999999999</v>
      </c>
      <c r="AK2683" s="11">
        <v>2.3979400000000002</v>
      </c>
    </row>
    <row r="2684" spans="1:37" x14ac:dyDescent="0.3">
      <c r="A2684" s="7">
        <v>151095</v>
      </c>
      <c r="B2684" s="8" t="s">
        <v>2345</v>
      </c>
      <c r="C2684" s="9" t="s">
        <v>2433</v>
      </c>
      <c r="D2684" s="10">
        <v>1.4615100000000001</v>
      </c>
      <c r="E2684" s="10">
        <v>1.80023</v>
      </c>
      <c r="F2684" s="10">
        <v>2.1873200000000002</v>
      </c>
      <c r="G2684" s="10">
        <v>2.6943600000000001</v>
      </c>
      <c r="H2684" s="11">
        <v>2.4994200000000002</v>
      </c>
      <c r="I2684" s="11">
        <v>3.0790700000000002</v>
      </c>
      <c r="J2684" s="11">
        <v>1.4885699999999999</v>
      </c>
      <c r="K2684" s="11">
        <v>1.83385</v>
      </c>
      <c r="L2684" s="11">
        <v>1.8708199999999999</v>
      </c>
      <c r="M2684" s="11">
        <v>2.6969099999999999</v>
      </c>
      <c r="N2684" s="11">
        <v>2.8278699999999999</v>
      </c>
      <c r="O2684" s="11">
        <v>3.0177700000000001</v>
      </c>
      <c r="P2684" s="11">
        <v>2.1905999999999999</v>
      </c>
      <c r="Q2684" s="11">
        <v>2.6883499999999998</v>
      </c>
      <c r="R2684" s="11">
        <v>2.3298700000000001</v>
      </c>
      <c r="S2684" s="11">
        <v>2.7479800000000001</v>
      </c>
      <c r="T2684" s="12">
        <v>2.41364</v>
      </c>
      <c r="U2684" s="12">
        <v>2.9734099999999999</v>
      </c>
      <c r="V2684" s="11">
        <v>0.87072300000000002</v>
      </c>
      <c r="W2684" s="11">
        <v>1.2407900000000001</v>
      </c>
      <c r="X2684" s="11">
        <v>0</v>
      </c>
      <c r="Y2684" s="11">
        <v>0</v>
      </c>
      <c r="Z2684" s="11">
        <v>2.3960900000000001</v>
      </c>
      <c r="AA2684" s="11">
        <v>2.95173</v>
      </c>
      <c r="AB2684" s="11">
        <v>2.2071900000000002</v>
      </c>
      <c r="AC2684" s="11">
        <v>2.5914299999999999</v>
      </c>
      <c r="AD2684" s="11">
        <v>1.93336</v>
      </c>
      <c r="AE2684" s="11">
        <v>2.2553800000000002</v>
      </c>
      <c r="AF2684" s="11">
        <v>1.96401</v>
      </c>
      <c r="AG2684" s="11">
        <v>2.29095</v>
      </c>
      <c r="AH2684" s="11">
        <v>2.3998900000000001</v>
      </c>
      <c r="AI2684" s="11">
        <v>2.9565199999999998</v>
      </c>
      <c r="AJ2684" s="11">
        <v>2.2908499999999998</v>
      </c>
      <c r="AK2684" s="11">
        <v>2.6837300000000002</v>
      </c>
    </row>
    <row r="2685" spans="1:37" x14ac:dyDescent="0.3">
      <c r="A2685" s="7">
        <v>151558</v>
      </c>
      <c r="B2685" s="8" t="s">
        <v>2345</v>
      </c>
      <c r="C2685" s="9" t="s">
        <v>2434</v>
      </c>
      <c r="D2685" s="10">
        <v>2.4413399999999998</v>
      </c>
      <c r="E2685" s="10">
        <v>3.0239600000000002</v>
      </c>
      <c r="F2685" s="10">
        <v>2.4770699999999999</v>
      </c>
      <c r="G2685" s="10">
        <v>3.0682200000000002</v>
      </c>
      <c r="H2685" s="11">
        <v>2.0017800000000001</v>
      </c>
      <c r="I2685" s="11">
        <v>2.4794999999999998</v>
      </c>
      <c r="J2685" s="11">
        <v>1.18045</v>
      </c>
      <c r="K2685" s="11">
        <v>1.4621500000000001</v>
      </c>
      <c r="L2685" s="11">
        <v>1.59693</v>
      </c>
      <c r="M2685" s="11">
        <v>2.39655</v>
      </c>
      <c r="N2685" s="11">
        <v>2.1140400000000001</v>
      </c>
      <c r="O2685" s="11">
        <v>2.2600699999999998</v>
      </c>
      <c r="P2685" s="11">
        <v>1.5305299999999999</v>
      </c>
      <c r="Q2685" s="11">
        <v>1.893</v>
      </c>
      <c r="R2685" s="11">
        <v>1.7936799999999999</v>
      </c>
      <c r="S2685" s="11">
        <v>2.1349999999999998</v>
      </c>
      <c r="T2685" s="12">
        <v>1.86039</v>
      </c>
      <c r="U2685" s="12">
        <v>2.3043399999999998</v>
      </c>
      <c r="V2685" s="11">
        <v>0.65764199999999995</v>
      </c>
      <c r="W2685" s="11">
        <v>0.93221799999999999</v>
      </c>
      <c r="X2685" s="11">
        <v>0</v>
      </c>
      <c r="Y2685" s="11">
        <v>0</v>
      </c>
      <c r="Z2685" s="11">
        <v>1.8244800000000001</v>
      </c>
      <c r="AA2685" s="11">
        <v>2.2598799999999999</v>
      </c>
      <c r="AB2685" s="11">
        <v>2.0565799999999999</v>
      </c>
      <c r="AC2685" s="11">
        <v>2.4422999999999999</v>
      </c>
      <c r="AD2685" s="11">
        <v>1.33761</v>
      </c>
      <c r="AE2685" s="11">
        <v>1.5844</v>
      </c>
      <c r="AF2685" s="11">
        <v>1.5491299999999999</v>
      </c>
      <c r="AG2685" s="11">
        <v>1.83491</v>
      </c>
      <c r="AH2685" s="11">
        <v>1.8647</v>
      </c>
      <c r="AI2685" s="11">
        <v>2.3096800000000002</v>
      </c>
      <c r="AJ2685" s="11">
        <v>1.71916</v>
      </c>
      <c r="AK2685" s="11">
        <v>2.0408300000000001</v>
      </c>
    </row>
    <row r="2686" spans="1:37" x14ac:dyDescent="0.3">
      <c r="A2686" s="7">
        <v>151120</v>
      </c>
      <c r="B2686" s="8" t="s">
        <v>2345</v>
      </c>
      <c r="C2686" s="9" t="s">
        <v>2435</v>
      </c>
      <c r="D2686" s="10">
        <v>1.72174</v>
      </c>
      <c r="E2686" s="10">
        <v>2.1346400000000001</v>
      </c>
      <c r="F2686" s="10">
        <v>2.3759399999999999</v>
      </c>
      <c r="G2686" s="10">
        <v>2.9456899999999999</v>
      </c>
      <c r="H2686" s="11">
        <v>2.4628199999999998</v>
      </c>
      <c r="I2686" s="11">
        <v>3.0533999999999999</v>
      </c>
      <c r="J2686" s="11">
        <v>1.50539</v>
      </c>
      <c r="K2686" s="11">
        <v>1.86635</v>
      </c>
      <c r="L2686" s="11">
        <v>2.2217099999999999</v>
      </c>
      <c r="M2686" s="11">
        <v>3.1602700000000001</v>
      </c>
      <c r="N2686" s="11">
        <v>2.7450600000000001</v>
      </c>
      <c r="O2686" s="11">
        <v>2.9409399999999999</v>
      </c>
      <c r="P2686" s="11">
        <v>2.06087</v>
      </c>
      <c r="Q2686" s="11">
        <v>2.5541900000000002</v>
      </c>
      <c r="R2686" s="11">
        <v>2.2425600000000001</v>
      </c>
      <c r="S2686" s="11">
        <v>2.6869800000000001</v>
      </c>
      <c r="T2686" s="12">
        <v>2.3873799999999998</v>
      </c>
      <c r="U2686" s="12">
        <v>2.9598599999999999</v>
      </c>
      <c r="V2686" s="11">
        <v>0.79615199999999997</v>
      </c>
      <c r="W2686" s="11">
        <v>1.1526000000000001</v>
      </c>
      <c r="X2686" s="11">
        <v>0</v>
      </c>
      <c r="Y2686" s="11">
        <v>0</v>
      </c>
      <c r="Z2686" s="11">
        <v>2.3509699999999998</v>
      </c>
      <c r="AA2686" s="11">
        <v>2.9146999999999998</v>
      </c>
      <c r="AB2686" s="11">
        <v>2.4230299999999998</v>
      </c>
      <c r="AC2686" s="11">
        <v>2.9013300000000002</v>
      </c>
      <c r="AD2686" s="11">
        <v>1.9438</v>
      </c>
      <c r="AE2686" s="11">
        <v>2.3261099999999999</v>
      </c>
      <c r="AF2686" s="11">
        <v>2.0136500000000002</v>
      </c>
      <c r="AG2686" s="11">
        <v>2.4098000000000002</v>
      </c>
      <c r="AH2686" s="11">
        <v>2.29921</v>
      </c>
      <c r="AI2686" s="11">
        <v>2.8505600000000002</v>
      </c>
      <c r="AJ2686" s="11">
        <v>2.2695099999999999</v>
      </c>
      <c r="AK2686" s="11">
        <v>2.7177799999999999</v>
      </c>
    </row>
    <row r="2687" spans="1:37" x14ac:dyDescent="0.3">
      <c r="A2687" s="7">
        <v>151157</v>
      </c>
      <c r="B2687" s="8" t="s">
        <v>2345</v>
      </c>
      <c r="C2687" s="9" t="s">
        <v>184</v>
      </c>
      <c r="D2687" s="10">
        <v>1.61243</v>
      </c>
      <c r="E2687" s="10">
        <v>2.00475</v>
      </c>
      <c r="F2687" s="10">
        <v>2.3851200000000001</v>
      </c>
      <c r="G2687" s="10">
        <v>2.9653100000000001</v>
      </c>
      <c r="H2687" s="11">
        <v>2.6133099999999998</v>
      </c>
      <c r="I2687" s="11">
        <v>3.2490899999999998</v>
      </c>
      <c r="J2687" s="11">
        <v>1.6683600000000001</v>
      </c>
      <c r="K2687" s="11">
        <v>2.0744099999999999</v>
      </c>
      <c r="L2687" s="11">
        <v>2.32687</v>
      </c>
      <c r="M2687" s="11">
        <v>3.22485</v>
      </c>
      <c r="N2687" s="11">
        <v>2.9315099999999998</v>
      </c>
      <c r="O2687" s="11">
        <v>3.0892499999999998</v>
      </c>
      <c r="P2687" s="11">
        <v>2.1903999999999999</v>
      </c>
      <c r="Q2687" s="11">
        <v>2.7233399999999999</v>
      </c>
      <c r="R2687" s="11">
        <v>2.5567700000000002</v>
      </c>
      <c r="S2687" s="11">
        <v>2.9951500000000002</v>
      </c>
      <c r="T2687" s="12">
        <v>2.5325799999999998</v>
      </c>
      <c r="U2687" s="12">
        <v>3.1487099999999999</v>
      </c>
      <c r="V2687" s="11">
        <v>1.0224299999999999</v>
      </c>
      <c r="W2687" s="11">
        <v>1.6285700000000001</v>
      </c>
      <c r="X2687" s="11">
        <v>0</v>
      </c>
      <c r="Y2687" s="11">
        <v>0</v>
      </c>
      <c r="Z2687" s="11">
        <v>2.4718300000000002</v>
      </c>
      <c r="AA2687" s="11">
        <v>3.0731299999999999</v>
      </c>
      <c r="AB2687" s="11">
        <v>2.5285299999999999</v>
      </c>
      <c r="AC2687" s="11">
        <v>2.9620500000000001</v>
      </c>
      <c r="AD2687" s="11">
        <v>2.1758000000000002</v>
      </c>
      <c r="AE2687" s="11">
        <v>2.5479699999999998</v>
      </c>
      <c r="AF2687" s="11">
        <v>2.1492599999999999</v>
      </c>
      <c r="AG2687" s="11">
        <v>2.51816</v>
      </c>
      <c r="AH2687" s="11">
        <v>2.4680499999999999</v>
      </c>
      <c r="AI2687" s="11">
        <v>3.0684900000000002</v>
      </c>
      <c r="AJ2687" s="11">
        <v>2.41865</v>
      </c>
      <c r="AK2687" s="11">
        <v>2.8327599999999999</v>
      </c>
    </row>
    <row r="2688" spans="1:37" x14ac:dyDescent="0.3">
      <c r="A2688" s="7">
        <v>151246</v>
      </c>
      <c r="B2688" s="8" t="s">
        <v>2345</v>
      </c>
      <c r="C2688" s="9" t="s">
        <v>2436</v>
      </c>
      <c r="D2688" s="10">
        <v>1.67439</v>
      </c>
      <c r="E2688" s="10">
        <v>2.0651600000000001</v>
      </c>
      <c r="F2688" s="10">
        <v>2.4197299999999999</v>
      </c>
      <c r="G2688" s="10">
        <v>2.9843799999999998</v>
      </c>
      <c r="H2688" s="11">
        <v>2.7305999999999999</v>
      </c>
      <c r="I2688" s="11">
        <v>3.36774</v>
      </c>
      <c r="J2688" s="11">
        <v>1.5619799999999999</v>
      </c>
      <c r="K2688" s="11">
        <v>1.92642</v>
      </c>
      <c r="L2688" s="11">
        <v>2.25719</v>
      </c>
      <c r="M2688" s="11">
        <v>3.2706900000000001</v>
      </c>
      <c r="N2688" s="11">
        <v>2.9386800000000002</v>
      </c>
      <c r="O2688" s="11">
        <v>3.1973799999999999</v>
      </c>
      <c r="P2688" s="11">
        <v>2.3783699999999999</v>
      </c>
      <c r="Q2688" s="11">
        <v>2.9333100000000001</v>
      </c>
      <c r="R2688" s="11">
        <v>2.40591</v>
      </c>
      <c r="S2688" s="11">
        <v>2.9533</v>
      </c>
      <c r="T2688" s="12">
        <v>2.6602600000000001</v>
      </c>
      <c r="U2688" s="12">
        <v>3.28098</v>
      </c>
      <c r="V2688" s="11">
        <v>0.57971099999999998</v>
      </c>
      <c r="W2688" s="11">
        <v>0.79563799999999996</v>
      </c>
      <c r="X2688" s="11">
        <v>0</v>
      </c>
      <c r="Y2688" s="11">
        <v>0</v>
      </c>
      <c r="Z2688" s="11">
        <v>2.5087100000000002</v>
      </c>
      <c r="AA2688" s="11">
        <v>3.0940799999999999</v>
      </c>
      <c r="AB2688" s="11">
        <v>2.4928699999999999</v>
      </c>
      <c r="AC2688" s="11">
        <v>3.0598900000000002</v>
      </c>
      <c r="AD2688" s="11">
        <v>2.0338099999999999</v>
      </c>
      <c r="AE2688" s="11">
        <v>2.4965600000000001</v>
      </c>
      <c r="AF2688" s="11">
        <v>2.1943999999999999</v>
      </c>
      <c r="AG2688" s="11">
        <v>2.69367</v>
      </c>
      <c r="AH2688" s="11">
        <v>2.5834700000000002</v>
      </c>
      <c r="AI2688" s="11">
        <v>3.1862499999999998</v>
      </c>
      <c r="AJ2688" s="11">
        <v>2.2275399999999999</v>
      </c>
      <c r="AK2688" s="11">
        <v>2.7343700000000002</v>
      </c>
    </row>
    <row r="2689" spans="1:37" x14ac:dyDescent="0.3">
      <c r="A2689" s="7">
        <v>151344</v>
      </c>
      <c r="B2689" s="8" t="s">
        <v>2345</v>
      </c>
      <c r="C2689" s="9" t="s">
        <v>2437</v>
      </c>
      <c r="D2689" s="10">
        <v>1.7363500000000001</v>
      </c>
      <c r="E2689" s="10">
        <v>2.1397200000000001</v>
      </c>
      <c r="F2689" s="10">
        <v>2.53145</v>
      </c>
      <c r="G2689" s="10">
        <v>3.1194999999999999</v>
      </c>
      <c r="H2689" s="11">
        <v>2.7506900000000001</v>
      </c>
      <c r="I2689" s="11">
        <v>3.3896500000000001</v>
      </c>
      <c r="J2689" s="11">
        <v>1.54335</v>
      </c>
      <c r="K2689" s="11">
        <v>1.90184</v>
      </c>
      <c r="L2689" s="11">
        <v>2.1708799999999999</v>
      </c>
      <c r="M2689" s="11">
        <v>3.1687699999999999</v>
      </c>
      <c r="N2689" s="11">
        <v>2.9462100000000002</v>
      </c>
      <c r="O2689" s="11">
        <v>3.20872</v>
      </c>
      <c r="P2689" s="11">
        <v>2.50576</v>
      </c>
      <c r="Q2689" s="11">
        <v>3.0878299999999999</v>
      </c>
      <c r="R2689" s="11">
        <v>2.3786900000000002</v>
      </c>
      <c r="S2689" s="11">
        <v>2.92428</v>
      </c>
      <c r="T2689" s="12">
        <v>2.71319</v>
      </c>
      <c r="U2689" s="12">
        <v>3.3434200000000001</v>
      </c>
      <c r="V2689" s="11">
        <v>0.50471999999999995</v>
      </c>
      <c r="W2689" s="11">
        <v>0.69165600000000005</v>
      </c>
      <c r="X2689" s="11">
        <v>0</v>
      </c>
      <c r="Y2689" s="11">
        <v>0</v>
      </c>
      <c r="Z2689" s="11">
        <v>2.51044</v>
      </c>
      <c r="AA2689" s="11">
        <v>3.0935800000000002</v>
      </c>
      <c r="AB2689" s="11">
        <v>2.4247000000000001</v>
      </c>
      <c r="AC2689" s="11">
        <v>2.9807700000000001</v>
      </c>
      <c r="AD2689" s="11">
        <v>2.0015399999999999</v>
      </c>
      <c r="AE2689" s="11">
        <v>2.4606400000000002</v>
      </c>
      <c r="AF2689" s="11">
        <v>2.2307199999999998</v>
      </c>
      <c r="AG2689" s="11">
        <v>2.74241</v>
      </c>
      <c r="AH2689" s="11">
        <v>2.5929099999999998</v>
      </c>
      <c r="AI2689" s="11">
        <v>3.1951999999999998</v>
      </c>
      <c r="AJ2689" s="11">
        <v>2.2088899999999998</v>
      </c>
      <c r="AK2689" s="11">
        <v>2.7155399999999998</v>
      </c>
    </row>
    <row r="2690" spans="1:37" x14ac:dyDescent="0.3">
      <c r="A2690" s="7">
        <v>159650</v>
      </c>
      <c r="B2690" s="8" t="s">
        <v>2438</v>
      </c>
      <c r="C2690" s="9" t="s">
        <v>2439</v>
      </c>
      <c r="D2690" s="10">
        <v>1.2169099999999999</v>
      </c>
      <c r="E2690" s="10">
        <v>1.8444799999999999</v>
      </c>
      <c r="F2690" s="10">
        <v>1.87852</v>
      </c>
      <c r="G2690" s="10">
        <v>2.8444799999999999</v>
      </c>
      <c r="H2690" s="11">
        <v>1.98563</v>
      </c>
      <c r="I2690" s="11">
        <v>3.0096500000000002</v>
      </c>
      <c r="J2690" s="11">
        <v>1.9771099999999999</v>
      </c>
      <c r="K2690" s="11">
        <v>2.9967299999999999</v>
      </c>
      <c r="L2690" s="11">
        <v>1.90103</v>
      </c>
      <c r="M2690" s="11">
        <v>2.9563600000000001</v>
      </c>
      <c r="N2690" s="11">
        <v>2.41614</v>
      </c>
      <c r="O2690" s="11">
        <v>2.9746100000000002</v>
      </c>
      <c r="P2690" s="11">
        <v>1.87002</v>
      </c>
      <c r="Q2690" s="11">
        <v>2.8344200000000002</v>
      </c>
      <c r="R2690" s="11">
        <v>2.21991</v>
      </c>
      <c r="S2690" s="11">
        <v>2.8704399999999999</v>
      </c>
      <c r="T2690" s="12">
        <v>1.9434499999999999</v>
      </c>
      <c r="U2690" s="12">
        <v>2.9457200000000001</v>
      </c>
      <c r="V2690" s="11">
        <v>2.1212599999999999</v>
      </c>
      <c r="W2690" s="11">
        <v>2.7509100000000002</v>
      </c>
      <c r="X2690" s="11">
        <v>0.99513300000000005</v>
      </c>
      <c r="Y2690" s="11">
        <v>1.29067</v>
      </c>
      <c r="Z2690" s="11">
        <v>2.0160999999999998</v>
      </c>
      <c r="AA2690" s="11">
        <v>3.0558399999999999</v>
      </c>
      <c r="AB2690" s="11">
        <v>1.9704200000000001</v>
      </c>
      <c r="AC2690" s="11">
        <v>2.5463399999999998</v>
      </c>
      <c r="AD2690" s="11">
        <v>2.2680699999999998</v>
      </c>
      <c r="AE2690" s="11">
        <v>2.9341699999999999</v>
      </c>
      <c r="AF2690" s="11">
        <v>2.2399</v>
      </c>
      <c r="AG2690" s="11">
        <v>2.8971399999999998</v>
      </c>
      <c r="AH2690" s="11">
        <v>1.89184</v>
      </c>
      <c r="AI2690" s="11">
        <v>2.8674900000000001</v>
      </c>
      <c r="AJ2690" s="11">
        <v>2.2599900000000002</v>
      </c>
      <c r="AK2690" s="11">
        <v>2.9236599999999999</v>
      </c>
    </row>
    <row r="2691" spans="1:37" x14ac:dyDescent="0.3">
      <c r="A2691" s="7">
        <v>159785</v>
      </c>
      <c r="B2691" s="8" t="s">
        <v>2438</v>
      </c>
      <c r="C2691" s="9" t="s">
        <v>2347</v>
      </c>
      <c r="D2691" s="10">
        <v>1.2160500000000001</v>
      </c>
      <c r="E2691" s="10">
        <v>1.8431900000000001</v>
      </c>
      <c r="F2691" s="10">
        <v>1.8800699999999999</v>
      </c>
      <c r="G2691" s="10">
        <v>2.8431799999999998</v>
      </c>
      <c r="H2691" s="11">
        <v>1.8274600000000001</v>
      </c>
      <c r="I2691" s="11">
        <v>2.7699099999999999</v>
      </c>
      <c r="J2691" s="11">
        <v>1.7821800000000001</v>
      </c>
      <c r="K2691" s="11">
        <v>2.7012900000000002</v>
      </c>
      <c r="L2691" s="11">
        <v>1.54159</v>
      </c>
      <c r="M2691" s="11">
        <v>2.81352</v>
      </c>
      <c r="N2691" s="11">
        <v>2.0587300000000002</v>
      </c>
      <c r="O2691" s="11">
        <v>2.5345900000000001</v>
      </c>
      <c r="P2691" s="11">
        <v>1.6352100000000001</v>
      </c>
      <c r="Q2691" s="11">
        <v>2.4785200000000001</v>
      </c>
      <c r="R2691" s="11">
        <v>1.8003100000000001</v>
      </c>
      <c r="S2691" s="11">
        <v>2.7019600000000001</v>
      </c>
      <c r="T2691" s="12">
        <v>1.75857</v>
      </c>
      <c r="U2691" s="12">
        <v>2.6654900000000001</v>
      </c>
      <c r="V2691" s="11">
        <v>1.65317</v>
      </c>
      <c r="W2691" s="11">
        <v>2.48326</v>
      </c>
      <c r="X2691" s="11">
        <v>1.1859599999999999</v>
      </c>
      <c r="Y2691" s="11">
        <v>1.78</v>
      </c>
      <c r="Z2691" s="11">
        <v>1.81382</v>
      </c>
      <c r="AA2691" s="11">
        <v>2.7492299999999998</v>
      </c>
      <c r="AB2691" s="11">
        <v>1.6861299999999999</v>
      </c>
      <c r="AC2691" s="11">
        <v>2.5308799999999998</v>
      </c>
      <c r="AD2691" s="11">
        <v>1.7351099999999999</v>
      </c>
      <c r="AE2691" s="11">
        <v>2.6034199999999998</v>
      </c>
      <c r="AF2691" s="11">
        <v>1.73387</v>
      </c>
      <c r="AG2691" s="11">
        <v>2.6013799999999998</v>
      </c>
      <c r="AH2691" s="11">
        <v>1.66801</v>
      </c>
      <c r="AI2691" s="11">
        <v>2.5282399999999998</v>
      </c>
      <c r="AJ2691" s="11">
        <v>1.7330099999999999</v>
      </c>
      <c r="AK2691" s="11">
        <v>2.6005500000000001</v>
      </c>
    </row>
    <row r="2692" spans="1:37" x14ac:dyDescent="0.3">
      <c r="A2692" s="7">
        <v>159847</v>
      </c>
      <c r="B2692" s="8" t="s">
        <v>2438</v>
      </c>
      <c r="C2692" s="9" t="s">
        <v>2440</v>
      </c>
      <c r="D2692" s="10">
        <v>1.2176800000000001</v>
      </c>
      <c r="E2692" s="10">
        <v>1.8456600000000001</v>
      </c>
      <c r="F2692" s="10">
        <v>1.8778900000000001</v>
      </c>
      <c r="G2692" s="10">
        <v>2.8456600000000001</v>
      </c>
      <c r="H2692" s="11">
        <v>1.871</v>
      </c>
      <c r="I2692" s="11">
        <v>2.8359000000000001</v>
      </c>
      <c r="J2692" s="11">
        <v>1.79881</v>
      </c>
      <c r="K2692" s="11">
        <v>2.7264900000000001</v>
      </c>
      <c r="L2692" s="11">
        <v>1.5589</v>
      </c>
      <c r="M2692" s="11">
        <v>2.8616999999999999</v>
      </c>
      <c r="N2692" s="11">
        <v>2.08527</v>
      </c>
      <c r="O2692" s="11">
        <v>2.5672600000000001</v>
      </c>
      <c r="P2692" s="11">
        <v>1.6428499999999999</v>
      </c>
      <c r="Q2692" s="11">
        <v>2.4901</v>
      </c>
      <c r="R2692" s="11">
        <v>1.8692800000000001</v>
      </c>
      <c r="S2692" s="11">
        <v>2.8319000000000001</v>
      </c>
      <c r="T2692" s="12">
        <v>1.80514</v>
      </c>
      <c r="U2692" s="12">
        <v>2.7360799999999998</v>
      </c>
      <c r="V2692" s="11">
        <v>1.67659</v>
      </c>
      <c r="W2692" s="11">
        <v>2.5407099999999998</v>
      </c>
      <c r="X2692" s="11">
        <v>1.2254400000000001</v>
      </c>
      <c r="Y2692" s="11">
        <v>1.8565100000000001</v>
      </c>
      <c r="Z2692" s="11">
        <v>1.87236</v>
      </c>
      <c r="AA2692" s="11">
        <v>2.8379599999999998</v>
      </c>
      <c r="AB2692" s="11">
        <v>1.7748999999999999</v>
      </c>
      <c r="AC2692" s="11">
        <v>2.6888999999999998</v>
      </c>
      <c r="AD2692" s="11">
        <v>1.7492099999999999</v>
      </c>
      <c r="AE2692" s="11">
        <v>2.65002</v>
      </c>
      <c r="AF2692" s="11">
        <v>1.73369</v>
      </c>
      <c r="AG2692" s="11">
        <v>2.6265299999999998</v>
      </c>
      <c r="AH2692" s="11">
        <v>1.67581</v>
      </c>
      <c r="AI2692" s="11">
        <v>2.54006</v>
      </c>
      <c r="AJ2692" s="11">
        <v>1.7742899999999999</v>
      </c>
      <c r="AK2692" s="11">
        <v>2.6880099999999998</v>
      </c>
    </row>
    <row r="2693" spans="1:37" x14ac:dyDescent="0.3">
      <c r="A2693" s="7">
        <v>161552</v>
      </c>
      <c r="B2693" s="8" t="s">
        <v>2438</v>
      </c>
      <c r="C2693" s="9" t="s">
        <v>2441</v>
      </c>
      <c r="D2693" s="10">
        <v>1.2240800000000001</v>
      </c>
      <c r="E2693" s="10">
        <v>1.8553599999999999</v>
      </c>
      <c r="F2693" s="10">
        <v>1.88385</v>
      </c>
      <c r="G2693" s="10">
        <v>2.8553600000000001</v>
      </c>
      <c r="H2693" s="11">
        <v>1.91614</v>
      </c>
      <c r="I2693" s="11">
        <v>2.9043299999999999</v>
      </c>
      <c r="J2693" s="11">
        <v>1.90445</v>
      </c>
      <c r="K2693" s="11">
        <v>2.8866000000000001</v>
      </c>
      <c r="L2693" s="11">
        <v>1.9475199999999999</v>
      </c>
      <c r="M2693" s="11">
        <v>2.8979200000000001</v>
      </c>
      <c r="N2693" s="11">
        <v>2.3128500000000001</v>
      </c>
      <c r="O2693" s="11">
        <v>2.8474499999999998</v>
      </c>
      <c r="P2693" s="11">
        <v>1.7918400000000001</v>
      </c>
      <c r="Q2693" s="11">
        <v>2.7159200000000001</v>
      </c>
      <c r="R2693" s="11">
        <v>2.2688199999999998</v>
      </c>
      <c r="S2693" s="11">
        <v>2.79352</v>
      </c>
      <c r="T2693" s="12">
        <v>1.8919299999999999</v>
      </c>
      <c r="U2693" s="12">
        <v>2.8676200000000001</v>
      </c>
      <c r="V2693" s="11">
        <v>2.1606399999999999</v>
      </c>
      <c r="W2693" s="11">
        <v>2.6603699999999999</v>
      </c>
      <c r="X2693" s="11">
        <v>0.163137</v>
      </c>
      <c r="Y2693" s="11">
        <v>0.20086699999999999</v>
      </c>
      <c r="Z2693" s="11">
        <v>1.9321299999999999</v>
      </c>
      <c r="AA2693" s="11">
        <v>2.9285600000000001</v>
      </c>
      <c r="AB2693" s="11">
        <v>2.0123700000000002</v>
      </c>
      <c r="AC2693" s="11">
        <v>2.47777</v>
      </c>
      <c r="AD2693" s="11">
        <v>2.2722199999999999</v>
      </c>
      <c r="AE2693" s="11">
        <v>2.7977099999999999</v>
      </c>
      <c r="AF2693" s="11">
        <v>2.2631999999999999</v>
      </c>
      <c r="AG2693" s="11">
        <v>2.7866</v>
      </c>
      <c r="AH2693" s="11">
        <v>1.8131699999999999</v>
      </c>
      <c r="AI2693" s="11">
        <v>2.7482600000000001</v>
      </c>
      <c r="AJ2693" s="11">
        <v>2.2841100000000001</v>
      </c>
      <c r="AK2693" s="11">
        <v>2.8123399999999998</v>
      </c>
    </row>
    <row r="2694" spans="1:37" x14ac:dyDescent="0.3">
      <c r="A2694" s="7">
        <v>159883</v>
      </c>
      <c r="B2694" s="8" t="s">
        <v>2438</v>
      </c>
      <c r="C2694" s="9" t="s">
        <v>703</v>
      </c>
      <c r="D2694" s="10">
        <v>0.60360899999999995</v>
      </c>
      <c r="E2694" s="10">
        <v>0.91489799999999999</v>
      </c>
      <c r="F2694" s="10">
        <v>1.2651699999999999</v>
      </c>
      <c r="G2694" s="10">
        <v>1.91489</v>
      </c>
      <c r="H2694" s="11">
        <v>1.1947099999999999</v>
      </c>
      <c r="I2694" s="11">
        <v>1.81084</v>
      </c>
      <c r="J2694" s="11">
        <v>1.2565200000000001</v>
      </c>
      <c r="K2694" s="11">
        <v>1.90452</v>
      </c>
      <c r="L2694" s="11">
        <v>0.96568699999999996</v>
      </c>
      <c r="M2694" s="11">
        <v>1.69567</v>
      </c>
      <c r="N2694" s="11">
        <v>1.51284</v>
      </c>
      <c r="O2694" s="11">
        <v>1.8622399999999999</v>
      </c>
      <c r="P2694" s="11">
        <v>1.0834600000000001</v>
      </c>
      <c r="Q2694" s="11">
        <v>1.6422099999999999</v>
      </c>
      <c r="R2694" s="11">
        <v>1.1790499999999999</v>
      </c>
      <c r="S2694" s="11">
        <v>1.45991</v>
      </c>
      <c r="T2694" s="12">
        <v>1.5688</v>
      </c>
      <c r="U2694" s="12">
        <v>2.37784</v>
      </c>
      <c r="V2694" s="11">
        <v>1.58121</v>
      </c>
      <c r="W2694" s="11">
        <v>1.9591499999999999</v>
      </c>
      <c r="X2694" s="11">
        <v>0.30597000000000002</v>
      </c>
      <c r="Y2694" s="11">
        <v>0.378853</v>
      </c>
      <c r="Z2694" s="11">
        <v>1.2654799999999999</v>
      </c>
      <c r="AA2694" s="11">
        <v>1.91811</v>
      </c>
      <c r="AB2694" s="11">
        <v>1.3064899999999999</v>
      </c>
      <c r="AC2694" s="11">
        <v>1.6176200000000001</v>
      </c>
      <c r="AD2694" s="11">
        <v>1.45682</v>
      </c>
      <c r="AE2694" s="11">
        <v>1.8037399999999999</v>
      </c>
      <c r="AF2694" s="11">
        <v>1.4577199999999999</v>
      </c>
      <c r="AG2694" s="11">
        <v>1.8048500000000001</v>
      </c>
      <c r="AH2694" s="11">
        <v>1.1099000000000001</v>
      </c>
      <c r="AI2694" s="11">
        <v>1.68228</v>
      </c>
      <c r="AJ2694" s="11">
        <v>1.6297699999999999</v>
      </c>
      <c r="AK2694" s="11">
        <v>2.01789</v>
      </c>
    </row>
    <row r="2695" spans="1:37" x14ac:dyDescent="0.3">
      <c r="A2695" s="7">
        <v>159945</v>
      </c>
      <c r="B2695" s="8" t="s">
        <v>2438</v>
      </c>
      <c r="C2695" s="9" t="s">
        <v>2442</v>
      </c>
      <c r="D2695" s="10">
        <v>1.02725</v>
      </c>
      <c r="E2695" s="10">
        <v>1.5569900000000001</v>
      </c>
      <c r="F2695" s="10">
        <v>1.68723</v>
      </c>
      <c r="G2695" s="10">
        <v>2.5569899999999999</v>
      </c>
      <c r="H2695" s="11">
        <v>1.5426200000000001</v>
      </c>
      <c r="I2695" s="11">
        <v>2.33813</v>
      </c>
      <c r="J2695" s="11">
        <v>1.5063200000000001</v>
      </c>
      <c r="K2695" s="11">
        <v>2.2831000000000001</v>
      </c>
      <c r="L2695" s="11">
        <v>1.2573700000000001</v>
      </c>
      <c r="M2695" s="11">
        <v>2.3859300000000001</v>
      </c>
      <c r="N2695" s="11">
        <v>1.7127600000000001</v>
      </c>
      <c r="O2695" s="11">
        <v>2.1086</v>
      </c>
      <c r="P2695" s="11">
        <v>1.3523499999999999</v>
      </c>
      <c r="Q2695" s="11">
        <v>2.0497200000000002</v>
      </c>
      <c r="R2695" s="11">
        <v>1.6917500000000001</v>
      </c>
      <c r="S2695" s="11">
        <v>2.5392100000000002</v>
      </c>
      <c r="T2695" s="12">
        <v>1.4986699999999999</v>
      </c>
      <c r="U2695" s="12">
        <v>2.2715100000000001</v>
      </c>
      <c r="V2695" s="11">
        <v>1.4123300000000001</v>
      </c>
      <c r="W2695" s="11">
        <v>2.1197400000000002</v>
      </c>
      <c r="X2695" s="11">
        <v>0.17983499999999999</v>
      </c>
      <c r="Y2695" s="11">
        <v>0.26980199999999999</v>
      </c>
      <c r="Z2695" s="11">
        <v>1.51597</v>
      </c>
      <c r="AA2695" s="11">
        <v>2.2977300000000001</v>
      </c>
      <c r="AB2695" s="11">
        <v>1.36609</v>
      </c>
      <c r="AC2695" s="11">
        <v>2.04996</v>
      </c>
      <c r="AD2695" s="11">
        <v>1.4579</v>
      </c>
      <c r="AE2695" s="11">
        <v>2.1874400000000001</v>
      </c>
      <c r="AF2695" s="11">
        <v>1.4710799999999999</v>
      </c>
      <c r="AG2695" s="11">
        <v>2.2072600000000002</v>
      </c>
      <c r="AH2695" s="11">
        <v>1.3852899999999999</v>
      </c>
      <c r="AI2695" s="11">
        <v>2.0996600000000001</v>
      </c>
      <c r="AJ2695" s="11">
        <v>1.4499899999999999</v>
      </c>
      <c r="AK2695" s="11">
        <v>2.1757200000000001</v>
      </c>
    </row>
    <row r="2696" spans="1:37" x14ac:dyDescent="0.3">
      <c r="A2696" s="7">
        <v>159963</v>
      </c>
      <c r="B2696" s="8" t="s">
        <v>2438</v>
      </c>
      <c r="C2696" s="9" t="s">
        <v>2443</v>
      </c>
      <c r="D2696" s="10">
        <v>1.2563200000000001</v>
      </c>
      <c r="E2696" s="10">
        <v>1.9042300000000001</v>
      </c>
      <c r="F2696" s="10">
        <v>1.91612</v>
      </c>
      <c r="G2696" s="10">
        <v>2.9042300000000001</v>
      </c>
      <c r="H2696" s="11">
        <v>1.9514100000000001</v>
      </c>
      <c r="I2696" s="11">
        <v>2.9577900000000001</v>
      </c>
      <c r="J2696" s="11">
        <v>1.87463</v>
      </c>
      <c r="K2696" s="11">
        <v>2.8414100000000002</v>
      </c>
      <c r="L2696" s="11">
        <v>1.6568700000000001</v>
      </c>
      <c r="M2696" s="11">
        <v>3.0112000000000001</v>
      </c>
      <c r="N2696" s="11">
        <v>2.3117800000000002</v>
      </c>
      <c r="O2696" s="11">
        <v>2.84613</v>
      </c>
      <c r="P2696" s="11">
        <v>1.8447199999999999</v>
      </c>
      <c r="Q2696" s="11">
        <v>2.7960799999999999</v>
      </c>
      <c r="R2696" s="11">
        <v>1.83355</v>
      </c>
      <c r="S2696" s="11">
        <v>2.7789799999999998</v>
      </c>
      <c r="T2696" s="12">
        <v>1.88544</v>
      </c>
      <c r="U2696" s="12">
        <v>2.8577900000000001</v>
      </c>
      <c r="V2696" s="11">
        <v>1.7460599999999999</v>
      </c>
      <c r="W2696" s="11">
        <v>2.65124</v>
      </c>
      <c r="X2696" s="11">
        <v>1.19899</v>
      </c>
      <c r="Y2696" s="11">
        <v>1.8172299999999999</v>
      </c>
      <c r="Z2696" s="11">
        <v>1.93475</v>
      </c>
      <c r="AA2696" s="11">
        <v>2.9325299999999999</v>
      </c>
      <c r="AB2696" s="11">
        <v>1.64483</v>
      </c>
      <c r="AC2696" s="11">
        <v>2.49295</v>
      </c>
      <c r="AD2696" s="11">
        <v>1.8166899999999999</v>
      </c>
      <c r="AE2696" s="11">
        <v>2.7534200000000002</v>
      </c>
      <c r="AF2696" s="11">
        <v>1.8088599999999999</v>
      </c>
      <c r="AG2696" s="11">
        <v>2.7415699999999998</v>
      </c>
      <c r="AH2696" s="11">
        <v>1.87771</v>
      </c>
      <c r="AI2696" s="11">
        <v>2.8460700000000001</v>
      </c>
      <c r="AJ2696" s="11">
        <v>1.84226</v>
      </c>
      <c r="AK2696" s="11">
        <v>2.7921800000000001</v>
      </c>
    </row>
    <row r="2697" spans="1:37" x14ac:dyDescent="0.3">
      <c r="A2697" s="7">
        <v>160092</v>
      </c>
      <c r="B2697" s="8" t="s">
        <v>2438</v>
      </c>
      <c r="C2697" s="9" t="s">
        <v>2444</v>
      </c>
      <c r="D2697" s="10">
        <v>1.2815399999999999</v>
      </c>
      <c r="E2697" s="10">
        <v>1.94245</v>
      </c>
      <c r="F2697" s="10">
        <v>1.9485300000000001</v>
      </c>
      <c r="G2697" s="10">
        <v>2.9424399999999999</v>
      </c>
      <c r="H2697" s="11">
        <v>1.83765</v>
      </c>
      <c r="I2697" s="11">
        <v>2.7853599999999998</v>
      </c>
      <c r="J2697" s="11">
        <v>1.84066</v>
      </c>
      <c r="K2697" s="11">
        <v>2.7899099999999999</v>
      </c>
      <c r="L2697" s="11">
        <v>1.6846300000000001</v>
      </c>
      <c r="M2697" s="11">
        <v>2.93452</v>
      </c>
      <c r="N2697" s="11">
        <v>2.1446000000000001</v>
      </c>
      <c r="O2697" s="11">
        <v>2.6403099999999999</v>
      </c>
      <c r="P2697" s="11">
        <v>1.7282299999999999</v>
      </c>
      <c r="Q2697" s="11">
        <v>2.6194999999999999</v>
      </c>
      <c r="R2697" s="11">
        <v>1.80731</v>
      </c>
      <c r="S2697" s="11">
        <v>2.6124200000000002</v>
      </c>
      <c r="T2697" s="12">
        <v>1.7785500000000001</v>
      </c>
      <c r="U2697" s="12">
        <v>2.6957800000000001</v>
      </c>
      <c r="V2697" s="11">
        <v>1.72821</v>
      </c>
      <c r="W2697" s="11">
        <v>2.5036800000000001</v>
      </c>
      <c r="X2697" s="11">
        <v>1.1523099999999999</v>
      </c>
      <c r="Y2697" s="11">
        <v>1.6667099999999999</v>
      </c>
      <c r="Z2697" s="11">
        <v>1.7988500000000001</v>
      </c>
      <c r="AA2697" s="11">
        <v>2.72654</v>
      </c>
      <c r="AB2697" s="11">
        <v>1.6320600000000001</v>
      </c>
      <c r="AC2697" s="11">
        <v>2.3591199999999999</v>
      </c>
      <c r="AD2697" s="11">
        <v>1.8300099999999999</v>
      </c>
      <c r="AE2697" s="11">
        <v>2.6447699999999998</v>
      </c>
      <c r="AF2697" s="11">
        <v>1.8613500000000001</v>
      </c>
      <c r="AG2697" s="11">
        <v>2.6901299999999999</v>
      </c>
      <c r="AH2697" s="11">
        <v>1.7582199999999999</v>
      </c>
      <c r="AI2697" s="11">
        <v>2.6649699999999998</v>
      </c>
      <c r="AJ2697" s="11">
        <v>1.7858499999999999</v>
      </c>
      <c r="AK2697" s="11">
        <v>2.5811700000000002</v>
      </c>
    </row>
    <row r="2698" spans="1:37" x14ac:dyDescent="0.3">
      <c r="A2698" s="7">
        <v>160047</v>
      </c>
      <c r="B2698" s="8" t="s">
        <v>2438</v>
      </c>
      <c r="C2698" s="9" t="s">
        <v>2445</v>
      </c>
      <c r="D2698" s="10">
        <v>0.78085000000000004</v>
      </c>
      <c r="E2698" s="10">
        <v>1.1835500000000001</v>
      </c>
      <c r="F2698" s="10">
        <v>1.4406000000000001</v>
      </c>
      <c r="G2698" s="10">
        <v>2.1835499999999999</v>
      </c>
      <c r="H2698" s="11">
        <v>1.2328300000000001</v>
      </c>
      <c r="I2698" s="11">
        <v>1.8686100000000001</v>
      </c>
      <c r="J2698" s="11">
        <v>1.20652</v>
      </c>
      <c r="K2698" s="11">
        <v>1.82874</v>
      </c>
      <c r="L2698" s="11">
        <v>1.09518</v>
      </c>
      <c r="M2698" s="11">
        <v>1.84833</v>
      </c>
      <c r="N2698" s="11">
        <v>1.42167</v>
      </c>
      <c r="O2698" s="11">
        <v>1.7502899999999999</v>
      </c>
      <c r="P2698" s="11">
        <v>1.07328</v>
      </c>
      <c r="Q2698" s="11">
        <v>1.6267799999999999</v>
      </c>
      <c r="R2698" s="11">
        <v>1.4923900000000001</v>
      </c>
      <c r="S2698" s="11">
        <v>1.8373699999999999</v>
      </c>
      <c r="T2698" s="12">
        <v>1.2480500000000001</v>
      </c>
      <c r="U2698" s="12">
        <v>1.89168</v>
      </c>
      <c r="V2698" s="11">
        <v>1.4767399999999999</v>
      </c>
      <c r="W2698" s="11">
        <v>1.81809</v>
      </c>
      <c r="X2698" s="11">
        <v>3.6548999999999998E-2</v>
      </c>
      <c r="Y2698" s="11">
        <v>4.4997700000000002E-2</v>
      </c>
      <c r="Z2698" s="11">
        <v>1.2483299999999999</v>
      </c>
      <c r="AA2698" s="11">
        <v>1.89212</v>
      </c>
      <c r="AB2698" s="11">
        <v>1.3181</v>
      </c>
      <c r="AC2698" s="11">
        <v>1.6227799999999999</v>
      </c>
      <c r="AD2698" s="11">
        <v>1.4151199999999999</v>
      </c>
      <c r="AE2698" s="11">
        <v>1.7422299999999999</v>
      </c>
      <c r="AF2698" s="11">
        <v>1.4041600000000001</v>
      </c>
      <c r="AG2698" s="11">
        <v>1.7287399999999999</v>
      </c>
      <c r="AH2698" s="11">
        <v>1.0897699999999999</v>
      </c>
      <c r="AI2698" s="11">
        <v>1.6517900000000001</v>
      </c>
      <c r="AJ2698" s="11">
        <v>1.4650099999999999</v>
      </c>
      <c r="AK2698" s="11">
        <v>1.80365</v>
      </c>
    </row>
    <row r="2699" spans="1:37" x14ac:dyDescent="0.3">
      <c r="A2699" s="7">
        <v>160127</v>
      </c>
      <c r="B2699" s="8" t="s">
        <v>2438</v>
      </c>
      <c r="C2699" s="9" t="s">
        <v>2446</v>
      </c>
      <c r="D2699" s="10">
        <v>1.19415</v>
      </c>
      <c r="E2699" s="10">
        <v>1.8099799999999999</v>
      </c>
      <c r="F2699" s="10">
        <v>1.8562799999999999</v>
      </c>
      <c r="G2699" s="10">
        <v>2.8099799999999999</v>
      </c>
      <c r="H2699" s="11">
        <v>1.8551800000000001</v>
      </c>
      <c r="I2699" s="11">
        <v>2.8119100000000001</v>
      </c>
      <c r="J2699" s="11">
        <v>1.8283499999999999</v>
      </c>
      <c r="K2699" s="11">
        <v>2.7712599999999998</v>
      </c>
      <c r="L2699" s="11">
        <v>1.64882</v>
      </c>
      <c r="M2699" s="11">
        <v>2.87514</v>
      </c>
      <c r="N2699" s="11">
        <v>2.18676</v>
      </c>
      <c r="O2699" s="11">
        <v>2.69211</v>
      </c>
      <c r="P2699" s="11">
        <v>1.72462</v>
      </c>
      <c r="Q2699" s="11">
        <v>2.6140300000000001</v>
      </c>
      <c r="R2699" s="11">
        <v>1.8631</v>
      </c>
      <c r="S2699" s="11">
        <v>2.6859000000000002</v>
      </c>
      <c r="T2699" s="12">
        <v>1.80507</v>
      </c>
      <c r="U2699" s="12">
        <v>2.73597</v>
      </c>
      <c r="V2699" s="11">
        <v>1.7584500000000001</v>
      </c>
      <c r="W2699" s="11">
        <v>2.58358</v>
      </c>
      <c r="X2699" s="11">
        <v>0.79899500000000001</v>
      </c>
      <c r="Y2699" s="11">
        <v>1.151</v>
      </c>
      <c r="Z2699" s="11">
        <v>1.84283</v>
      </c>
      <c r="AA2699" s="11">
        <v>2.7932000000000001</v>
      </c>
      <c r="AB2699" s="11">
        <v>1.6762900000000001</v>
      </c>
      <c r="AC2699" s="11">
        <v>2.4152399999999998</v>
      </c>
      <c r="AD2699" s="11">
        <v>1.8690500000000001</v>
      </c>
      <c r="AE2699" s="11">
        <v>2.6927500000000002</v>
      </c>
      <c r="AF2699" s="11">
        <v>1.8641000000000001</v>
      </c>
      <c r="AG2699" s="11">
        <v>2.6859500000000001</v>
      </c>
      <c r="AH2699" s="11">
        <v>1.75644</v>
      </c>
      <c r="AI2699" s="11">
        <v>2.6622499999999998</v>
      </c>
      <c r="AJ2699" s="11">
        <v>1.85162</v>
      </c>
      <c r="AK2699" s="11">
        <v>2.6675800000000001</v>
      </c>
    </row>
    <row r="2700" spans="1:37" x14ac:dyDescent="0.3">
      <c r="A2700" s="7">
        <v>160172</v>
      </c>
      <c r="B2700" s="8" t="s">
        <v>2438</v>
      </c>
      <c r="C2700" s="9" t="s">
        <v>2447</v>
      </c>
      <c r="D2700" s="10">
        <v>1.12645</v>
      </c>
      <c r="E2700" s="10">
        <v>1.7073</v>
      </c>
      <c r="F2700" s="10">
        <v>1.7865800000000001</v>
      </c>
      <c r="G2700" s="10">
        <v>2.7073</v>
      </c>
      <c r="H2700" s="11">
        <v>1.86833</v>
      </c>
      <c r="I2700" s="11">
        <v>2.8317199999999998</v>
      </c>
      <c r="J2700" s="11">
        <v>1.85788</v>
      </c>
      <c r="K2700" s="11">
        <v>2.8158799999999999</v>
      </c>
      <c r="L2700" s="11">
        <v>1.6193299999999999</v>
      </c>
      <c r="M2700" s="11">
        <v>2.4955699999999998</v>
      </c>
      <c r="N2700" s="11">
        <v>2.2649400000000002</v>
      </c>
      <c r="O2700" s="11">
        <v>2.7883100000000001</v>
      </c>
      <c r="P2700" s="11">
        <v>1.69611</v>
      </c>
      <c r="Q2700" s="11">
        <v>2.5707</v>
      </c>
      <c r="R2700" s="11">
        <v>2.1690200000000002</v>
      </c>
      <c r="S2700" s="11">
        <v>2.6729400000000001</v>
      </c>
      <c r="T2700" s="12">
        <v>1.8527899999999999</v>
      </c>
      <c r="U2700" s="12">
        <v>2.80816</v>
      </c>
      <c r="V2700" s="11">
        <v>2.2032600000000002</v>
      </c>
      <c r="W2700" s="11">
        <v>2.7155200000000002</v>
      </c>
      <c r="X2700" s="11">
        <v>0.29359099999999999</v>
      </c>
      <c r="Y2700" s="11">
        <v>0.36182999999999998</v>
      </c>
      <c r="Z2700" s="11">
        <v>1.94604</v>
      </c>
      <c r="AA2700" s="11">
        <v>2.9495100000000001</v>
      </c>
      <c r="AB2700" s="11">
        <v>1.91991</v>
      </c>
      <c r="AC2700" s="11">
        <v>2.3659599999999998</v>
      </c>
      <c r="AD2700" s="11">
        <v>2.1875399999999998</v>
      </c>
      <c r="AE2700" s="11">
        <v>2.6957499999999999</v>
      </c>
      <c r="AF2700" s="11">
        <v>2.2039599999999999</v>
      </c>
      <c r="AG2700" s="11">
        <v>2.7159800000000001</v>
      </c>
      <c r="AH2700" s="11">
        <v>1.7128000000000001</v>
      </c>
      <c r="AI2700" s="11">
        <v>2.5960000000000001</v>
      </c>
      <c r="AJ2700" s="11">
        <v>2.3081200000000002</v>
      </c>
      <c r="AK2700" s="11">
        <v>2.8443299999999998</v>
      </c>
    </row>
    <row r="2701" spans="1:37" x14ac:dyDescent="0.3">
      <c r="A2701" s="7">
        <v>160225</v>
      </c>
      <c r="B2701" s="8" t="s">
        <v>2438</v>
      </c>
      <c r="C2701" s="9" t="s">
        <v>2448</v>
      </c>
      <c r="D2701" s="10">
        <v>1.0564</v>
      </c>
      <c r="E2701" s="10">
        <v>1.60121</v>
      </c>
      <c r="F2701" s="10">
        <v>1.6994899999999999</v>
      </c>
      <c r="G2701" s="10">
        <v>2.5738300000000001</v>
      </c>
      <c r="H2701" s="11">
        <v>1.9097500000000001</v>
      </c>
      <c r="I2701" s="11">
        <v>2.8946399999999999</v>
      </c>
      <c r="J2701" s="11">
        <v>1.80471</v>
      </c>
      <c r="K2701" s="11">
        <v>2.73543</v>
      </c>
      <c r="L2701" s="11">
        <v>1.5945499999999999</v>
      </c>
      <c r="M2701" s="11">
        <v>2.82145</v>
      </c>
      <c r="N2701" s="11">
        <v>2.2288299999999999</v>
      </c>
      <c r="O2701" s="11">
        <v>2.7440099999999998</v>
      </c>
      <c r="P2701" s="11">
        <v>1.6461600000000001</v>
      </c>
      <c r="Q2701" s="11">
        <v>2.4951099999999999</v>
      </c>
      <c r="R2701" s="11">
        <v>2.04853</v>
      </c>
      <c r="S2701" s="11">
        <v>2.9788299999999999</v>
      </c>
      <c r="T2701" s="12">
        <v>1.84944</v>
      </c>
      <c r="U2701" s="12">
        <v>2.80322</v>
      </c>
      <c r="V2701" s="11">
        <v>1.7774700000000001</v>
      </c>
      <c r="W2701" s="11">
        <v>2.6112700000000002</v>
      </c>
      <c r="X2701" s="11">
        <v>1.2633399999999999</v>
      </c>
      <c r="Y2701" s="11">
        <v>1.8393999999999999</v>
      </c>
      <c r="Z2701" s="11">
        <v>1.9424699999999999</v>
      </c>
      <c r="AA2701" s="11">
        <v>2.9442400000000002</v>
      </c>
      <c r="AB2701" s="11">
        <v>1.6897800000000001</v>
      </c>
      <c r="AC2701" s="11">
        <v>2.46102</v>
      </c>
      <c r="AD2701" s="11">
        <v>1.8963099999999999</v>
      </c>
      <c r="AE2701" s="11">
        <v>2.7632400000000001</v>
      </c>
      <c r="AF2701" s="11">
        <v>1.8080000000000001</v>
      </c>
      <c r="AG2701" s="11">
        <v>2.6369099999999999</v>
      </c>
      <c r="AH2701" s="11">
        <v>1.7547999999999999</v>
      </c>
      <c r="AI2701" s="11">
        <v>2.65978</v>
      </c>
      <c r="AJ2701" s="11">
        <v>1.9218200000000001</v>
      </c>
      <c r="AK2701" s="11">
        <v>2.7985799999999998</v>
      </c>
    </row>
    <row r="2702" spans="1:37" x14ac:dyDescent="0.3">
      <c r="A2702" s="7">
        <v>160261</v>
      </c>
      <c r="B2702" s="8" t="s">
        <v>2438</v>
      </c>
      <c r="C2702" s="9" t="s">
        <v>2449</v>
      </c>
      <c r="D2702" s="10">
        <v>0.57209900000000002</v>
      </c>
      <c r="E2702" s="10">
        <v>0.86714000000000002</v>
      </c>
      <c r="F2702" s="10">
        <v>1.2255499999999999</v>
      </c>
      <c r="G2702" s="10">
        <v>1.8564799999999999</v>
      </c>
      <c r="H2702" s="11">
        <v>1.2460899999999999</v>
      </c>
      <c r="I2702" s="11">
        <v>1.88873</v>
      </c>
      <c r="J2702" s="11">
        <v>1.17458</v>
      </c>
      <c r="K2702" s="11">
        <v>1.78033</v>
      </c>
      <c r="L2702" s="11">
        <v>0.94394199999999995</v>
      </c>
      <c r="M2702" s="11">
        <v>1.6659200000000001</v>
      </c>
      <c r="N2702" s="11">
        <v>1.53084</v>
      </c>
      <c r="O2702" s="11">
        <v>1.8846799999999999</v>
      </c>
      <c r="P2702" s="11">
        <v>1.1247799999999999</v>
      </c>
      <c r="Q2702" s="11">
        <v>1.7048399999999999</v>
      </c>
      <c r="R2702" s="11">
        <v>1.2719</v>
      </c>
      <c r="S2702" s="11">
        <v>1.5705800000000001</v>
      </c>
      <c r="T2702" s="12">
        <v>1.52424</v>
      </c>
      <c r="U2702" s="12">
        <v>2.3103199999999999</v>
      </c>
      <c r="V2702" s="11">
        <v>1.60426</v>
      </c>
      <c r="W2702" s="11">
        <v>1.9823</v>
      </c>
      <c r="X2702" s="11">
        <v>0.26294600000000001</v>
      </c>
      <c r="Y2702" s="11">
        <v>0.32479999999999998</v>
      </c>
      <c r="Z2702" s="11">
        <v>1.29914</v>
      </c>
      <c r="AA2702" s="11">
        <v>1.96913</v>
      </c>
      <c r="AB2702" s="11">
        <v>1.2925800000000001</v>
      </c>
      <c r="AC2702" s="11">
        <v>1.5965199999999999</v>
      </c>
      <c r="AD2702" s="11">
        <v>1.38364</v>
      </c>
      <c r="AE2702" s="11">
        <v>1.7092099999999999</v>
      </c>
      <c r="AF2702" s="11">
        <v>1.3602700000000001</v>
      </c>
      <c r="AG2702" s="11">
        <v>1.68042</v>
      </c>
      <c r="AH2702" s="11">
        <v>1.14168</v>
      </c>
      <c r="AI2702" s="11">
        <v>1.7304600000000001</v>
      </c>
      <c r="AJ2702" s="11">
        <v>1.62826</v>
      </c>
      <c r="AK2702" s="11">
        <v>2.0112000000000001</v>
      </c>
    </row>
    <row r="2703" spans="1:37" x14ac:dyDescent="0.3">
      <c r="A2703" s="7">
        <v>160305</v>
      </c>
      <c r="B2703" s="8" t="s">
        <v>2438</v>
      </c>
      <c r="C2703" s="9" t="s">
        <v>2450</v>
      </c>
      <c r="D2703" s="10">
        <v>1.25099</v>
      </c>
      <c r="E2703" s="10">
        <v>1.8961399999999999</v>
      </c>
      <c r="F2703" s="10">
        <v>1.9114800000000001</v>
      </c>
      <c r="G2703" s="10">
        <v>2.8961399999999999</v>
      </c>
      <c r="H2703" s="11">
        <v>1.9085099999999999</v>
      </c>
      <c r="I2703" s="11">
        <v>2.89276</v>
      </c>
      <c r="J2703" s="11">
        <v>1.77921</v>
      </c>
      <c r="K2703" s="11">
        <v>2.6967699999999999</v>
      </c>
      <c r="L2703" s="11">
        <v>1.6466799999999999</v>
      </c>
      <c r="M2703" s="11">
        <v>2.99316</v>
      </c>
      <c r="N2703" s="11">
        <v>2.2048999999999999</v>
      </c>
      <c r="O2703" s="11">
        <v>2.71455</v>
      </c>
      <c r="P2703" s="11">
        <v>1.7493000000000001</v>
      </c>
      <c r="Q2703" s="11">
        <v>2.6514500000000001</v>
      </c>
      <c r="R2703" s="11">
        <v>1.8288800000000001</v>
      </c>
      <c r="S2703" s="11">
        <v>2.7690199999999998</v>
      </c>
      <c r="T2703" s="12">
        <v>1.8561700000000001</v>
      </c>
      <c r="U2703" s="12">
        <v>2.8134299999999999</v>
      </c>
      <c r="V2703" s="11">
        <v>1.5163800000000001</v>
      </c>
      <c r="W2703" s="11">
        <v>2.64527</v>
      </c>
      <c r="X2703" s="11">
        <v>1.1919</v>
      </c>
      <c r="Y2703" s="11">
        <v>1.8046</v>
      </c>
      <c r="Z2703" s="11">
        <v>1.88873</v>
      </c>
      <c r="AA2703" s="11">
        <v>2.8627699999999998</v>
      </c>
      <c r="AB2703" s="11">
        <v>1.65733</v>
      </c>
      <c r="AC2703" s="11">
        <v>2.50928</v>
      </c>
      <c r="AD2703" s="11">
        <v>1.74272</v>
      </c>
      <c r="AE2703" s="11">
        <v>2.6385700000000001</v>
      </c>
      <c r="AF2703" s="11">
        <v>1.72099</v>
      </c>
      <c r="AG2703" s="11">
        <v>2.6056699999999999</v>
      </c>
      <c r="AH2703" s="11">
        <v>1.7825899999999999</v>
      </c>
      <c r="AI2703" s="11">
        <v>2.7019000000000002</v>
      </c>
      <c r="AJ2703" s="11">
        <v>1.7942499999999999</v>
      </c>
      <c r="AK2703" s="11">
        <v>2.7165699999999999</v>
      </c>
    </row>
    <row r="2704" spans="1:37" x14ac:dyDescent="0.3">
      <c r="A2704" s="7">
        <v>160323</v>
      </c>
      <c r="B2704" s="8" t="s">
        <v>2438</v>
      </c>
      <c r="C2704" s="9" t="s">
        <v>861</v>
      </c>
      <c r="D2704" s="10">
        <v>1.1414</v>
      </c>
      <c r="E2704" s="10">
        <v>1.7300500000000001</v>
      </c>
      <c r="F2704" s="10">
        <v>1.8031999999999999</v>
      </c>
      <c r="G2704" s="10">
        <v>2.7300399999999998</v>
      </c>
      <c r="H2704" s="11">
        <v>1.9392100000000001</v>
      </c>
      <c r="I2704" s="11">
        <v>2.9392900000000002</v>
      </c>
      <c r="J2704" s="11">
        <v>1.7697099999999999</v>
      </c>
      <c r="K2704" s="11">
        <v>2.6823800000000002</v>
      </c>
      <c r="L2704" s="11">
        <v>1.59741</v>
      </c>
      <c r="M2704" s="11">
        <v>2.8832399999999998</v>
      </c>
      <c r="N2704" s="11">
        <v>2.2959200000000002</v>
      </c>
      <c r="O2704" s="11">
        <v>2.8266100000000001</v>
      </c>
      <c r="P2704" s="11">
        <v>1.8068900000000001</v>
      </c>
      <c r="Q2704" s="11">
        <v>2.73874</v>
      </c>
      <c r="R2704" s="11">
        <v>1.89394</v>
      </c>
      <c r="S2704" s="11">
        <v>2.8265799999999999</v>
      </c>
      <c r="T2704" s="12">
        <v>1.86395</v>
      </c>
      <c r="U2704" s="12">
        <v>2.8252199999999998</v>
      </c>
      <c r="V2704" s="11">
        <v>1.6851499999999999</v>
      </c>
      <c r="W2704" s="11">
        <v>2.6111200000000001</v>
      </c>
      <c r="X2704" s="11">
        <v>1.14524</v>
      </c>
      <c r="Y2704" s="11">
        <v>1.7093499999999999</v>
      </c>
      <c r="Z2704" s="11">
        <v>1.9409400000000001</v>
      </c>
      <c r="AA2704" s="11">
        <v>2.9419200000000001</v>
      </c>
      <c r="AB2704" s="11">
        <v>1.7114199999999999</v>
      </c>
      <c r="AC2704" s="11">
        <v>2.5538400000000001</v>
      </c>
      <c r="AD2704" s="11">
        <v>1.79976</v>
      </c>
      <c r="AE2704" s="11">
        <v>2.6857000000000002</v>
      </c>
      <c r="AF2704" s="11">
        <v>1.73465</v>
      </c>
      <c r="AG2704" s="11">
        <v>2.58847</v>
      </c>
      <c r="AH2704" s="11">
        <v>1.83928</v>
      </c>
      <c r="AI2704" s="11">
        <v>2.78783</v>
      </c>
      <c r="AJ2704" s="11">
        <v>1.9055800000000001</v>
      </c>
      <c r="AK2704" s="11">
        <v>2.8439899999999998</v>
      </c>
    </row>
    <row r="2705" spans="1:37" x14ac:dyDescent="0.3">
      <c r="A2705" s="7">
        <v>160387</v>
      </c>
      <c r="B2705" s="8" t="s">
        <v>2438</v>
      </c>
      <c r="C2705" s="9" t="s">
        <v>527</v>
      </c>
      <c r="D2705" s="10">
        <v>1.2950999999999999</v>
      </c>
      <c r="E2705" s="10">
        <v>1.9630000000000001</v>
      </c>
      <c r="F2705" s="10">
        <v>1.9548700000000001</v>
      </c>
      <c r="G2705" s="10">
        <v>2.9630000000000001</v>
      </c>
      <c r="H2705" s="11">
        <v>2.0342199999999999</v>
      </c>
      <c r="I2705" s="11">
        <v>3.08331</v>
      </c>
      <c r="J2705" s="11">
        <v>2.0756100000000002</v>
      </c>
      <c r="K2705" s="11">
        <v>3.1460400000000002</v>
      </c>
      <c r="L2705" s="11">
        <v>2.1269</v>
      </c>
      <c r="M2705" s="11">
        <v>3.1192500000000001</v>
      </c>
      <c r="N2705" s="11">
        <v>2.4714800000000001</v>
      </c>
      <c r="O2705" s="11">
        <v>3.0427499999999998</v>
      </c>
      <c r="P2705" s="11">
        <v>1.9094899999999999</v>
      </c>
      <c r="Q2705" s="11">
        <v>2.89425</v>
      </c>
      <c r="R2705" s="11">
        <v>2.3894899999999999</v>
      </c>
      <c r="S2705" s="11">
        <v>2.9426399999999999</v>
      </c>
      <c r="T2705" s="12">
        <v>2.0023499999999999</v>
      </c>
      <c r="U2705" s="12">
        <v>3.0349900000000001</v>
      </c>
      <c r="V2705" s="11">
        <v>2.3005900000000001</v>
      </c>
      <c r="W2705" s="11">
        <v>2.8332799999999998</v>
      </c>
      <c r="X2705" s="11">
        <v>0.176181</v>
      </c>
      <c r="Y2705" s="11">
        <v>0.21699199999999999</v>
      </c>
      <c r="Z2705" s="11">
        <v>2.05036</v>
      </c>
      <c r="AA2705" s="11">
        <v>3.1077599999999999</v>
      </c>
      <c r="AB2705" s="11">
        <v>2.1067900000000002</v>
      </c>
      <c r="AC2705" s="11">
        <v>2.5945100000000001</v>
      </c>
      <c r="AD2705" s="11">
        <v>2.4830700000000001</v>
      </c>
      <c r="AE2705" s="11">
        <v>3.05789</v>
      </c>
      <c r="AF2705" s="11">
        <v>2.4734799999999999</v>
      </c>
      <c r="AG2705" s="11">
        <v>3.0460600000000002</v>
      </c>
      <c r="AH2705" s="11">
        <v>1.94191</v>
      </c>
      <c r="AI2705" s="11">
        <v>2.94339</v>
      </c>
      <c r="AJ2705" s="11">
        <v>2.4220299999999999</v>
      </c>
      <c r="AK2705" s="11">
        <v>2.98272</v>
      </c>
    </row>
    <row r="2706" spans="1:37" x14ac:dyDescent="0.3">
      <c r="A2706" s="7">
        <v>160430</v>
      </c>
      <c r="B2706" s="8" t="s">
        <v>2438</v>
      </c>
      <c r="C2706" s="9" t="s">
        <v>1741</v>
      </c>
      <c r="D2706" s="10">
        <v>1.2129099999999999</v>
      </c>
      <c r="E2706" s="10">
        <v>1.83832</v>
      </c>
      <c r="F2706" s="10">
        <v>1.87354</v>
      </c>
      <c r="G2706" s="10">
        <v>2.83832</v>
      </c>
      <c r="H2706" s="11">
        <v>1.91622</v>
      </c>
      <c r="I2706" s="11">
        <v>2.9042699999999999</v>
      </c>
      <c r="J2706" s="11">
        <v>1.9193800000000001</v>
      </c>
      <c r="K2706" s="11">
        <v>2.9090699999999998</v>
      </c>
      <c r="L2706" s="11">
        <v>1.6596200000000001</v>
      </c>
      <c r="M2706" s="11">
        <v>2.92882</v>
      </c>
      <c r="N2706" s="11">
        <v>2.2744499999999999</v>
      </c>
      <c r="O2706" s="11">
        <v>2.79996</v>
      </c>
      <c r="P2706" s="11">
        <v>1.7828900000000001</v>
      </c>
      <c r="Q2706" s="11">
        <v>2.7021899999999999</v>
      </c>
      <c r="R2706" s="11">
        <v>1.9133500000000001</v>
      </c>
      <c r="S2706" s="11">
        <v>2.7998099999999999</v>
      </c>
      <c r="T2706" s="12">
        <v>1.8583400000000001</v>
      </c>
      <c r="U2706" s="12">
        <v>2.8165499999999999</v>
      </c>
      <c r="V2706" s="11">
        <v>1.831</v>
      </c>
      <c r="W2706" s="11">
        <v>2.68289</v>
      </c>
      <c r="X2706" s="11">
        <v>0.34290199999999998</v>
      </c>
      <c r="Y2706" s="11">
        <v>0.50100500000000003</v>
      </c>
      <c r="Z2706" s="11">
        <v>1.9136299999999999</v>
      </c>
      <c r="AA2706" s="11">
        <v>2.90035</v>
      </c>
      <c r="AB2706" s="11">
        <v>1.6931</v>
      </c>
      <c r="AC2706" s="11">
        <v>2.4776500000000001</v>
      </c>
      <c r="AD2706" s="11">
        <v>1.93384</v>
      </c>
      <c r="AE2706" s="11">
        <v>2.82795</v>
      </c>
      <c r="AF2706" s="11">
        <v>1.93527</v>
      </c>
      <c r="AG2706" s="11">
        <v>2.8307799999999999</v>
      </c>
      <c r="AH2706" s="11">
        <v>1.8179000000000001</v>
      </c>
      <c r="AI2706" s="11">
        <v>2.7552599999999998</v>
      </c>
      <c r="AJ2706" s="11">
        <v>1.89595</v>
      </c>
      <c r="AK2706" s="11">
        <v>2.7727499999999998</v>
      </c>
    </row>
    <row r="2707" spans="1:37" x14ac:dyDescent="0.3">
      <c r="A2707" s="7">
        <v>160458</v>
      </c>
      <c r="B2707" s="8" t="s">
        <v>2438</v>
      </c>
      <c r="C2707" s="9" t="s">
        <v>1611</v>
      </c>
      <c r="D2707" s="10">
        <v>0.76139599999999996</v>
      </c>
      <c r="E2707" s="10">
        <v>1.1540299999999999</v>
      </c>
      <c r="F2707" s="10">
        <v>1.4213</v>
      </c>
      <c r="G2707" s="10">
        <v>2.1540300000000001</v>
      </c>
      <c r="H2707" s="11">
        <v>1.2414499999999999</v>
      </c>
      <c r="I2707" s="11">
        <v>1.8816299999999999</v>
      </c>
      <c r="J2707" s="11">
        <v>1.1607799999999999</v>
      </c>
      <c r="K2707" s="11">
        <v>1.75936</v>
      </c>
      <c r="L2707" s="11">
        <v>1.0634999999999999</v>
      </c>
      <c r="M2707" s="11">
        <v>1.81467</v>
      </c>
      <c r="N2707" s="11">
        <v>1.4096200000000001</v>
      </c>
      <c r="O2707" s="11">
        <v>1.7354000000000001</v>
      </c>
      <c r="P2707" s="11">
        <v>1.0866899999999999</v>
      </c>
      <c r="Q2707" s="11">
        <v>1.64706</v>
      </c>
      <c r="R2707" s="11">
        <v>1.50176</v>
      </c>
      <c r="S2707" s="11">
        <v>1.8555900000000001</v>
      </c>
      <c r="T2707" s="12">
        <v>1.2399199999999999</v>
      </c>
      <c r="U2707" s="12">
        <v>1.8793200000000001</v>
      </c>
      <c r="V2707" s="11">
        <v>1.4517199999999999</v>
      </c>
      <c r="W2707" s="11">
        <v>1.7940499999999999</v>
      </c>
      <c r="X2707" s="11">
        <v>7.9205200000000003E-2</v>
      </c>
      <c r="Y2707" s="11">
        <v>9.79241E-2</v>
      </c>
      <c r="Z2707" s="11">
        <v>1.2496700000000001</v>
      </c>
      <c r="AA2707" s="11">
        <v>1.8940999999999999</v>
      </c>
      <c r="AB2707" s="11">
        <v>1.3216399999999999</v>
      </c>
      <c r="AC2707" s="11">
        <v>1.6330199999999999</v>
      </c>
      <c r="AD2707" s="11">
        <v>1.37113</v>
      </c>
      <c r="AE2707" s="11">
        <v>1.69441</v>
      </c>
      <c r="AF2707" s="11">
        <v>1.34334</v>
      </c>
      <c r="AG2707" s="11">
        <v>1.66015</v>
      </c>
      <c r="AH2707" s="11">
        <v>1.1196299999999999</v>
      </c>
      <c r="AI2707" s="11">
        <v>1.69699</v>
      </c>
      <c r="AJ2707" s="11">
        <v>1.43191</v>
      </c>
      <c r="AK2707" s="11">
        <v>1.76919</v>
      </c>
    </row>
    <row r="2708" spans="1:37" x14ac:dyDescent="0.3">
      <c r="A2708" s="7">
        <v>160476</v>
      </c>
      <c r="B2708" s="8" t="s">
        <v>2438</v>
      </c>
      <c r="C2708" s="9" t="s">
        <v>2451</v>
      </c>
      <c r="D2708" s="10">
        <v>1.27417</v>
      </c>
      <c r="E2708" s="10">
        <v>1.93127</v>
      </c>
      <c r="F2708" s="10">
        <v>1.9319599999999999</v>
      </c>
      <c r="G2708" s="10">
        <v>2.9255300000000002</v>
      </c>
      <c r="H2708" s="11">
        <v>2.0016799999999999</v>
      </c>
      <c r="I2708" s="11">
        <v>3.0339800000000001</v>
      </c>
      <c r="J2708" s="11">
        <v>2.0302099999999998</v>
      </c>
      <c r="K2708" s="11">
        <v>3.0772200000000001</v>
      </c>
      <c r="L2708" s="11">
        <v>1.9073</v>
      </c>
      <c r="M2708" s="11">
        <v>3.0037500000000001</v>
      </c>
      <c r="N2708" s="11">
        <v>2.41255</v>
      </c>
      <c r="O2708" s="11">
        <v>2.9700500000000001</v>
      </c>
      <c r="P2708" s="11">
        <v>1.8648800000000001</v>
      </c>
      <c r="Q2708" s="11">
        <v>2.8266300000000002</v>
      </c>
      <c r="R2708" s="11">
        <v>2.2095899999999999</v>
      </c>
      <c r="S2708" s="11">
        <v>2.9009100000000001</v>
      </c>
      <c r="T2708" s="12">
        <v>1.97824</v>
      </c>
      <c r="U2708" s="12">
        <v>2.9984500000000001</v>
      </c>
      <c r="V2708" s="11">
        <v>2.1291500000000001</v>
      </c>
      <c r="W2708" s="11">
        <v>2.8146300000000002</v>
      </c>
      <c r="X2708" s="11">
        <v>0.74273299999999998</v>
      </c>
      <c r="Y2708" s="11">
        <v>0.975526</v>
      </c>
      <c r="Z2708" s="11">
        <v>2.02013</v>
      </c>
      <c r="AA2708" s="11">
        <v>3.0619499999999999</v>
      </c>
      <c r="AB2708" s="11">
        <v>1.98722</v>
      </c>
      <c r="AC2708" s="11">
        <v>2.6090399999999998</v>
      </c>
      <c r="AD2708" s="11">
        <v>2.2806500000000001</v>
      </c>
      <c r="AE2708" s="11">
        <v>2.9950600000000001</v>
      </c>
      <c r="AF2708" s="11">
        <v>2.2727200000000001</v>
      </c>
      <c r="AG2708" s="11">
        <v>2.98441</v>
      </c>
      <c r="AH2708" s="11">
        <v>1.9011</v>
      </c>
      <c r="AI2708" s="11">
        <v>2.8815300000000001</v>
      </c>
      <c r="AJ2708" s="11">
        <v>2.24383</v>
      </c>
      <c r="AK2708" s="11">
        <v>2.9466000000000001</v>
      </c>
    </row>
    <row r="2709" spans="1:37" x14ac:dyDescent="0.3">
      <c r="A2709" s="7">
        <v>160528</v>
      </c>
      <c r="B2709" s="8" t="s">
        <v>2438</v>
      </c>
      <c r="C2709" s="9" t="s">
        <v>998</v>
      </c>
      <c r="D2709" s="10">
        <v>1.20719</v>
      </c>
      <c r="E2709" s="10">
        <v>1.8297600000000001</v>
      </c>
      <c r="F2709" s="10">
        <v>1.86852</v>
      </c>
      <c r="G2709" s="10">
        <v>2.8297599999999998</v>
      </c>
      <c r="H2709" s="11">
        <v>2.02597</v>
      </c>
      <c r="I2709" s="11">
        <v>3.0707900000000001</v>
      </c>
      <c r="J2709" s="11">
        <v>2.0202499999999999</v>
      </c>
      <c r="K2709" s="11">
        <v>3.0621200000000002</v>
      </c>
      <c r="L2709" s="11">
        <v>1.91544</v>
      </c>
      <c r="M2709" s="11">
        <v>2.9927100000000002</v>
      </c>
      <c r="N2709" s="11">
        <v>2.4442400000000002</v>
      </c>
      <c r="O2709" s="11">
        <v>3.0092099999999999</v>
      </c>
      <c r="P2709" s="11">
        <v>1.88883</v>
      </c>
      <c r="Q2709" s="11">
        <v>2.86293</v>
      </c>
      <c r="R2709" s="11">
        <v>2.2584300000000002</v>
      </c>
      <c r="S2709" s="11">
        <v>2.9382899999999998</v>
      </c>
      <c r="T2709" s="12">
        <v>1.9618</v>
      </c>
      <c r="U2709" s="12">
        <v>2.9735399999999998</v>
      </c>
      <c r="V2709" s="11">
        <v>2.1461600000000001</v>
      </c>
      <c r="W2709" s="11">
        <v>2.8153100000000002</v>
      </c>
      <c r="X2709" s="11">
        <v>0.91378400000000004</v>
      </c>
      <c r="Y2709" s="11">
        <v>1.19356</v>
      </c>
      <c r="Z2709" s="11">
        <v>2.05844</v>
      </c>
      <c r="AA2709" s="11">
        <v>3.1200100000000002</v>
      </c>
      <c r="AB2709" s="11">
        <v>1.9665699999999999</v>
      </c>
      <c r="AC2709" s="11">
        <v>2.5588500000000001</v>
      </c>
      <c r="AD2709" s="11">
        <v>2.3018100000000001</v>
      </c>
      <c r="AE2709" s="11">
        <v>2.9952000000000001</v>
      </c>
      <c r="AF2709" s="11">
        <v>2.2780900000000002</v>
      </c>
      <c r="AG2709" s="11">
        <v>2.9653100000000001</v>
      </c>
      <c r="AH2709" s="11">
        <v>1.9125300000000001</v>
      </c>
      <c r="AI2709" s="11">
        <v>2.8988499999999999</v>
      </c>
      <c r="AJ2709" s="11">
        <v>2.2969200000000001</v>
      </c>
      <c r="AK2709" s="11">
        <v>2.9885700000000002</v>
      </c>
    </row>
    <row r="2710" spans="1:37" x14ac:dyDescent="0.3">
      <c r="A2710" s="7">
        <v>161525</v>
      </c>
      <c r="B2710" s="8" t="s">
        <v>2438</v>
      </c>
      <c r="C2710" s="9" t="s">
        <v>2452</v>
      </c>
      <c r="D2710" s="10">
        <v>0.79890399999999995</v>
      </c>
      <c r="E2710" s="10">
        <v>1.2109099999999999</v>
      </c>
      <c r="F2710" s="10">
        <v>1.45868</v>
      </c>
      <c r="G2710" s="10">
        <v>2.2109100000000002</v>
      </c>
      <c r="H2710" s="11">
        <v>1.2698400000000001</v>
      </c>
      <c r="I2710" s="11">
        <v>1.9247099999999999</v>
      </c>
      <c r="J2710" s="11">
        <v>1.2506299999999999</v>
      </c>
      <c r="K2710" s="11">
        <v>1.8956</v>
      </c>
      <c r="L2710" s="11">
        <v>1.0228999999999999</v>
      </c>
      <c r="M2710" s="11">
        <v>1.7625999999999999</v>
      </c>
      <c r="N2710" s="11">
        <v>1.4432499999999999</v>
      </c>
      <c r="O2710" s="11">
        <v>1.77684</v>
      </c>
      <c r="P2710" s="11">
        <v>1.0679399999999999</v>
      </c>
      <c r="Q2710" s="11">
        <v>1.6186799999999999</v>
      </c>
      <c r="R2710" s="11">
        <v>1.5860300000000001</v>
      </c>
      <c r="S2710" s="11">
        <v>1.9572700000000001</v>
      </c>
      <c r="T2710" s="12">
        <v>1.2390099999999999</v>
      </c>
      <c r="U2710" s="12">
        <v>1.87798</v>
      </c>
      <c r="V2710" s="11">
        <v>1.4345000000000001</v>
      </c>
      <c r="W2710" s="11">
        <v>1.7704</v>
      </c>
      <c r="X2710" s="11">
        <v>3.7746599999999998E-2</v>
      </c>
      <c r="Y2710" s="11">
        <v>4.6627300000000003E-2</v>
      </c>
      <c r="Z2710" s="11">
        <v>1.3243799999999999</v>
      </c>
      <c r="AA2710" s="11">
        <v>2.00739</v>
      </c>
      <c r="AB2710" s="11">
        <v>1.41581</v>
      </c>
      <c r="AC2710" s="11">
        <v>1.74722</v>
      </c>
      <c r="AD2710" s="11">
        <v>1.4458500000000001</v>
      </c>
      <c r="AE2710" s="11">
        <v>1.7842499999999999</v>
      </c>
      <c r="AF2710" s="11">
        <v>1.4554400000000001</v>
      </c>
      <c r="AG2710" s="11">
        <v>1.7960700000000001</v>
      </c>
      <c r="AH2710" s="11">
        <v>1.1009199999999999</v>
      </c>
      <c r="AI2710" s="11">
        <v>1.6686799999999999</v>
      </c>
      <c r="AJ2710" s="11">
        <v>1.5065900000000001</v>
      </c>
      <c r="AK2710" s="11">
        <v>1.85911</v>
      </c>
    </row>
    <row r="2711" spans="1:37" x14ac:dyDescent="0.3">
      <c r="A2711" s="7">
        <v>159687</v>
      </c>
      <c r="B2711" s="8" t="s">
        <v>2438</v>
      </c>
      <c r="C2711" s="9" t="s">
        <v>2453</v>
      </c>
      <c r="D2711" s="10">
        <v>1.1575200000000001</v>
      </c>
      <c r="E2711" s="10">
        <v>1.7542899999999999</v>
      </c>
      <c r="F2711" s="10">
        <v>1.8182400000000001</v>
      </c>
      <c r="G2711" s="10">
        <v>2.7542900000000001</v>
      </c>
      <c r="H2711" s="11">
        <v>1.7677700000000001</v>
      </c>
      <c r="I2711" s="11">
        <v>2.67916</v>
      </c>
      <c r="J2711" s="11">
        <v>1.7611000000000001</v>
      </c>
      <c r="K2711" s="11">
        <v>2.66906</v>
      </c>
      <c r="L2711" s="11">
        <v>1.8068</v>
      </c>
      <c r="M2711" s="11">
        <v>2.7688299999999999</v>
      </c>
      <c r="N2711" s="11">
        <v>2.0966100000000001</v>
      </c>
      <c r="O2711" s="11">
        <v>2.5809799999999998</v>
      </c>
      <c r="P2711" s="11">
        <v>1.6112200000000001</v>
      </c>
      <c r="Q2711" s="11">
        <v>2.4419</v>
      </c>
      <c r="R2711" s="11">
        <v>2.0220199999999999</v>
      </c>
      <c r="S2711" s="11">
        <v>2.5387900000000001</v>
      </c>
      <c r="T2711" s="12">
        <v>1.7313000000000001</v>
      </c>
      <c r="U2711" s="12">
        <v>2.6238800000000002</v>
      </c>
      <c r="V2711" s="11">
        <v>2.0102500000000001</v>
      </c>
      <c r="W2711" s="11">
        <v>2.52643</v>
      </c>
      <c r="X2711" s="11">
        <v>0.33554200000000001</v>
      </c>
      <c r="Y2711" s="11">
        <v>0.42187000000000002</v>
      </c>
      <c r="Z2711" s="11">
        <v>1.7751600000000001</v>
      </c>
      <c r="AA2711" s="11">
        <v>2.6903600000000001</v>
      </c>
      <c r="AB2711" s="11">
        <v>1.8115699999999999</v>
      </c>
      <c r="AC2711" s="11">
        <v>2.2746</v>
      </c>
      <c r="AD2711" s="11">
        <v>2.0458400000000001</v>
      </c>
      <c r="AE2711" s="11">
        <v>2.56847</v>
      </c>
      <c r="AF2711" s="11">
        <v>2.0490599999999999</v>
      </c>
      <c r="AG2711" s="11">
        <v>2.5722</v>
      </c>
      <c r="AH2711" s="11">
        <v>1.6533800000000001</v>
      </c>
      <c r="AI2711" s="11">
        <v>2.5057900000000002</v>
      </c>
      <c r="AJ2711" s="11">
        <v>2.0409600000000001</v>
      </c>
      <c r="AK2711" s="11">
        <v>2.5624400000000001</v>
      </c>
    </row>
    <row r="2712" spans="1:37" x14ac:dyDescent="0.3">
      <c r="A2712" s="7">
        <v>160564</v>
      </c>
      <c r="B2712" s="8" t="s">
        <v>2438</v>
      </c>
      <c r="C2712" s="9" t="s">
        <v>1405</v>
      </c>
      <c r="D2712" s="10">
        <v>1.12913</v>
      </c>
      <c r="E2712" s="10">
        <v>1.7114400000000001</v>
      </c>
      <c r="F2712" s="10">
        <v>1.7896099999999999</v>
      </c>
      <c r="G2712" s="10">
        <v>2.7114400000000001</v>
      </c>
      <c r="H2712" s="11">
        <v>1.8387899999999999</v>
      </c>
      <c r="I2712" s="11">
        <v>2.7870900000000001</v>
      </c>
      <c r="J2712" s="11">
        <v>1.7961400000000001</v>
      </c>
      <c r="K2712" s="11">
        <v>2.7224400000000002</v>
      </c>
      <c r="L2712" s="11">
        <v>1.8223499999999999</v>
      </c>
      <c r="M2712" s="11">
        <v>2.7913600000000001</v>
      </c>
      <c r="N2712" s="11">
        <v>2.1809599999999998</v>
      </c>
      <c r="O2712" s="11">
        <v>2.6850800000000001</v>
      </c>
      <c r="P2712" s="11">
        <v>1.7053799999999999</v>
      </c>
      <c r="Q2712" s="11">
        <v>2.5848800000000001</v>
      </c>
      <c r="R2712" s="11">
        <v>2.0973099999999998</v>
      </c>
      <c r="S2712" s="11">
        <v>2.6371000000000002</v>
      </c>
      <c r="T2712" s="12">
        <v>1.80731</v>
      </c>
      <c r="U2712" s="12">
        <v>2.7393700000000001</v>
      </c>
      <c r="V2712" s="11">
        <v>2.0348999999999999</v>
      </c>
      <c r="W2712" s="11">
        <v>2.5659299999999998</v>
      </c>
      <c r="X2712" s="11">
        <v>0.64983299999999999</v>
      </c>
      <c r="Y2712" s="11">
        <v>0.81952000000000003</v>
      </c>
      <c r="Z2712" s="11">
        <v>1.83857</v>
      </c>
      <c r="AA2712" s="11">
        <v>2.78674</v>
      </c>
      <c r="AB2712" s="11">
        <v>1.8847</v>
      </c>
      <c r="AC2712" s="11">
        <v>2.3696100000000002</v>
      </c>
      <c r="AD2712" s="11">
        <v>2.1152600000000001</v>
      </c>
      <c r="AE2712" s="11">
        <v>2.6591900000000002</v>
      </c>
      <c r="AF2712" s="11">
        <v>2.0865200000000002</v>
      </c>
      <c r="AG2712" s="11">
        <v>2.6234600000000001</v>
      </c>
      <c r="AH2712" s="11">
        <v>1.72604</v>
      </c>
      <c r="AI2712" s="11">
        <v>2.61619</v>
      </c>
      <c r="AJ2712" s="11">
        <v>2.1206</v>
      </c>
      <c r="AK2712" s="11">
        <v>2.6657500000000001</v>
      </c>
    </row>
    <row r="2713" spans="1:37" x14ac:dyDescent="0.3">
      <c r="A2713" s="7">
        <v>160617</v>
      </c>
      <c r="B2713" s="8" t="s">
        <v>2438</v>
      </c>
      <c r="C2713" s="9" t="s">
        <v>2454</v>
      </c>
      <c r="D2713" s="10">
        <v>0.94407700000000006</v>
      </c>
      <c r="E2713" s="10">
        <v>1.4309099999999999</v>
      </c>
      <c r="F2713" s="10">
        <v>1.60402</v>
      </c>
      <c r="G2713" s="10">
        <v>2.4309099999999999</v>
      </c>
      <c r="H2713" s="11">
        <v>1.3985399999999999</v>
      </c>
      <c r="I2713" s="11">
        <v>2.1197300000000001</v>
      </c>
      <c r="J2713" s="11">
        <v>1.3548199999999999</v>
      </c>
      <c r="K2713" s="11">
        <v>2.0534699999999999</v>
      </c>
      <c r="L2713" s="11">
        <v>1.31132</v>
      </c>
      <c r="M2713" s="11">
        <v>2.2260800000000001</v>
      </c>
      <c r="N2713" s="11">
        <v>1.58954</v>
      </c>
      <c r="O2713" s="11">
        <v>1.95689</v>
      </c>
      <c r="P2713" s="11">
        <v>1.2258599999999999</v>
      </c>
      <c r="Q2713" s="11">
        <v>1.8580000000000001</v>
      </c>
      <c r="R2713" s="11">
        <v>1.61388</v>
      </c>
      <c r="S2713" s="11">
        <v>2.1177199999999998</v>
      </c>
      <c r="T2713" s="12">
        <v>1.3970400000000001</v>
      </c>
      <c r="U2713" s="12">
        <v>2.1174499999999998</v>
      </c>
      <c r="V2713" s="11">
        <v>1.5344199999999999</v>
      </c>
      <c r="W2713" s="11">
        <v>2.0196399999999999</v>
      </c>
      <c r="X2713" s="11">
        <v>0.10315199999999999</v>
      </c>
      <c r="Y2713" s="11">
        <v>0.13842399999999999</v>
      </c>
      <c r="Z2713" s="11">
        <v>1.4093800000000001</v>
      </c>
      <c r="AA2713" s="11">
        <v>2.1361599999999998</v>
      </c>
      <c r="AB2713" s="11">
        <v>1.44394</v>
      </c>
      <c r="AC2713" s="11">
        <v>1.90106</v>
      </c>
      <c r="AD2713" s="11">
        <v>1.49553</v>
      </c>
      <c r="AE2713" s="11">
        <v>1.96736</v>
      </c>
      <c r="AF2713" s="11">
        <v>1.4908399999999999</v>
      </c>
      <c r="AG2713" s="11">
        <v>1.96069</v>
      </c>
      <c r="AH2713" s="11">
        <v>1.2589399999999999</v>
      </c>
      <c r="AI2713" s="11">
        <v>1.9081300000000001</v>
      </c>
      <c r="AJ2713" s="11">
        <v>1.5306999999999999</v>
      </c>
      <c r="AK2713" s="11">
        <v>2.0163000000000002</v>
      </c>
    </row>
    <row r="2714" spans="1:37" x14ac:dyDescent="0.3">
      <c r="A2714" s="7">
        <v>160644</v>
      </c>
      <c r="B2714" s="8" t="s">
        <v>2438</v>
      </c>
      <c r="C2714" s="9" t="s">
        <v>2455</v>
      </c>
      <c r="D2714" s="10">
        <v>1.22851</v>
      </c>
      <c r="E2714" s="10">
        <v>1.8620699999999999</v>
      </c>
      <c r="F2714" s="10">
        <v>1.8959299999999999</v>
      </c>
      <c r="G2714" s="10">
        <v>2.86205</v>
      </c>
      <c r="H2714" s="11">
        <v>1.7703899999999999</v>
      </c>
      <c r="I2714" s="11">
        <v>2.6833999999999998</v>
      </c>
      <c r="J2714" s="11">
        <v>1.83049</v>
      </c>
      <c r="K2714" s="11">
        <v>2.7745000000000002</v>
      </c>
      <c r="L2714" s="11">
        <v>1.7031799999999999</v>
      </c>
      <c r="M2714" s="11">
        <v>2.7735099999999999</v>
      </c>
      <c r="N2714" s="11">
        <v>2.0906199999999999</v>
      </c>
      <c r="O2714" s="11">
        <v>2.5738599999999998</v>
      </c>
      <c r="P2714" s="11">
        <v>1.63829</v>
      </c>
      <c r="Q2714" s="11">
        <v>2.4831799999999999</v>
      </c>
      <c r="R2714" s="11">
        <v>1.9094100000000001</v>
      </c>
      <c r="S2714" s="11">
        <v>2.5464699999999998</v>
      </c>
      <c r="T2714" s="12">
        <v>1.7238</v>
      </c>
      <c r="U2714" s="12">
        <v>2.6127899999999999</v>
      </c>
      <c r="V2714" s="11">
        <v>1.8107200000000001</v>
      </c>
      <c r="W2714" s="11">
        <v>2.4210600000000002</v>
      </c>
      <c r="X2714" s="11">
        <v>1.05308</v>
      </c>
      <c r="Y2714" s="11">
        <v>1.4091499999999999</v>
      </c>
      <c r="Z2714" s="11">
        <v>1.76756</v>
      </c>
      <c r="AA2714" s="11">
        <v>2.6791200000000002</v>
      </c>
      <c r="AB2714" s="11">
        <v>1.7479800000000001</v>
      </c>
      <c r="AC2714" s="11">
        <v>2.3303699999999998</v>
      </c>
      <c r="AD2714" s="11">
        <v>1.9815700000000001</v>
      </c>
      <c r="AE2714" s="11">
        <v>2.6409600000000002</v>
      </c>
      <c r="AF2714" s="11">
        <v>2.0066099999999998</v>
      </c>
      <c r="AG2714" s="11">
        <v>2.6745700000000001</v>
      </c>
      <c r="AH2714" s="11">
        <v>1.66622</v>
      </c>
      <c r="AI2714" s="11">
        <v>2.5255100000000001</v>
      </c>
      <c r="AJ2714" s="11">
        <v>1.9086000000000001</v>
      </c>
      <c r="AK2714" s="11">
        <v>2.54433</v>
      </c>
    </row>
    <row r="2715" spans="1:37" x14ac:dyDescent="0.3">
      <c r="A2715" s="7">
        <v>160680</v>
      </c>
      <c r="B2715" s="8" t="s">
        <v>2438</v>
      </c>
      <c r="C2715" s="9" t="s">
        <v>935</v>
      </c>
      <c r="D2715" s="10">
        <v>0.92840900000000004</v>
      </c>
      <c r="E2715" s="10">
        <v>1.4070199999999999</v>
      </c>
      <c r="F2715" s="10">
        <v>1.5890599999999999</v>
      </c>
      <c r="G2715" s="10">
        <v>2.4070200000000002</v>
      </c>
      <c r="H2715" s="11">
        <v>1.43015</v>
      </c>
      <c r="I2715" s="11">
        <v>2.1674099999999998</v>
      </c>
      <c r="J2715" s="11">
        <v>1.40211</v>
      </c>
      <c r="K2715" s="11">
        <v>2.1249199999999999</v>
      </c>
      <c r="L2715" s="11">
        <v>1.3641799999999999</v>
      </c>
      <c r="M2715" s="11">
        <v>2.3014000000000001</v>
      </c>
      <c r="N2715" s="11">
        <v>1.70089</v>
      </c>
      <c r="O2715" s="11">
        <v>2.0937700000000001</v>
      </c>
      <c r="P2715" s="11">
        <v>1.27813</v>
      </c>
      <c r="Q2715" s="11">
        <v>1.93702</v>
      </c>
      <c r="R2715" s="11">
        <v>1.54129</v>
      </c>
      <c r="S2715" s="11">
        <v>2.0369000000000002</v>
      </c>
      <c r="T2715" s="12">
        <v>1.3911100000000001</v>
      </c>
      <c r="U2715" s="12">
        <v>2.1082399999999999</v>
      </c>
      <c r="V2715" s="11">
        <v>1.54918</v>
      </c>
      <c r="W2715" s="11">
        <v>2.04609</v>
      </c>
      <c r="X2715" s="11">
        <v>0.22221399999999999</v>
      </c>
      <c r="Y2715" s="11">
        <v>0.29438399999999998</v>
      </c>
      <c r="Z2715" s="11">
        <v>1.44</v>
      </c>
      <c r="AA2715" s="11">
        <v>2.1823299999999999</v>
      </c>
      <c r="AB2715" s="11">
        <v>1.38164</v>
      </c>
      <c r="AC2715" s="11">
        <v>1.8244199999999999</v>
      </c>
      <c r="AD2715" s="11">
        <v>1.5558799999999999</v>
      </c>
      <c r="AE2715" s="11">
        <v>2.0565899999999999</v>
      </c>
      <c r="AF2715" s="11">
        <v>1.53921</v>
      </c>
      <c r="AG2715" s="11">
        <v>2.0335999999999999</v>
      </c>
      <c r="AH2715" s="11">
        <v>1.3471</v>
      </c>
      <c r="AI2715" s="11">
        <v>2.04155</v>
      </c>
      <c r="AJ2715" s="11">
        <v>1.5445899999999999</v>
      </c>
      <c r="AK2715" s="11">
        <v>2.0426899999999999</v>
      </c>
    </row>
    <row r="2716" spans="1:37" x14ac:dyDescent="0.3">
      <c r="A2716" s="7">
        <v>159730</v>
      </c>
      <c r="B2716" s="8" t="s">
        <v>2438</v>
      </c>
      <c r="C2716" s="9" t="s">
        <v>2456</v>
      </c>
      <c r="D2716" s="10">
        <v>1.0648200000000001</v>
      </c>
      <c r="E2716" s="10">
        <v>1.61392</v>
      </c>
      <c r="F2716" s="10">
        <v>1.72482</v>
      </c>
      <c r="G2716" s="10">
        <v>2.6139199999999998</v>
      </c>
      <c r="H2716" s="11">
        <v>1.74736</v>
      </c>
      <c r="I2716" s="11">
        <v>2.6484299999999998</v>
      </c>
      <c r="J2716" s="11">
        <v>1.6520300000000001</v>
      </c>
      <c r="K2716" s="11">
        <v>2.50393</v>
      </c>
      <c r="L2716" s="11">
        <v>1.38083</v>
      </c>
      <c r="M2716" s="11">
        <v>2.5289000000000001</v>
      </c>
      <c r="N2716" s="11">
        <v>2.0148100000000002</v>
      </c>
      <c r="O2716" s="11">
        <v>2.4804499999999998</v>
      </c>
      <c r="P2716" s="11">
        <v>1.5764199999999999</v>
      </c>
      <c r="Q2716" s="11">
        <v>2.3893300000000002</v>
      </c>
      <c r="R2716" s="11">
        <v>1.79254</v>
      </c>
      <c r="S2716" s="11">
        <v>2.6375299999999999</v>
      </c>
      <c r="T2716" s="12">
        <v>1.7003299999999999</v>
      </c>
      <c r="U2716" s="12">
        <v>2.57714</v>
      </c>
      <c r="V2716" s="11">
        <v>1.6628799999999999</v>
      </c>
      <c r="W2716" s="11">
        <v>2.4458500000000001</v>
      </c>
      <c r="X2716" s="11">
        <v>0.16050800000000001</v>
      </c>
      <c r="Y2716" s="11">
        <v>0.235929</v>
      </c>
      <c r="Z2716" s="11">
        <v>1.74319</v>
      </c>
      <c r="AA2716" s="11">
        <v>2.6421000000000001</v>
      </c>
      <c r="AB2716" s="11">
        <v>1.5982700000000001</v>
      </c>
      <c r="AC2716" s="11">
        <v>2.3504299999999998</v>
      </c>
      <c r="AD2716" s="11">
        <v>1.6635500000000001</v>
      </c>
      <c r="AE2716" s="11">
        <v>2.4469099999999999</v>
      </c>
      <c r="AF2716" s="11">
        <v>1.6492199999999999</v>
      </c>
      <c r="AG2716" s="11">
        <v>2.4262700000000001</v>
      </c>
      <c r="AH2716" s="11">
        <v>1.6093599999999999</v>
      </c>
      <c r="AI2716" s="11">
        <v>2.43926</v>
      </c>
      <c r="AJ2716" s="11">
        <v>1.7096800000000001</v>
      </c>
      <c r="AK2716" s="11">
        <v>2.5150299999999999</v>
      </c>
    </row>
    <row r="2717" spans="1:37" x14ac:dyDescent="0.3">
      <c r="A2717" s="7">
        <v>160724</v>
      </c>
      <c r="B2717" s="8" t="s">
        <v>2438</v>
      </c>
      <c r="C2717" s="9" t="s">
        <v>2457</v>
      </c>
      <c r="D2717" s="10">
        <v>1.05749</v>
      </c>
      <c r="E2717" s="10">
        <v>1.60286</v>
      </c>
      <c r="F2717" s="10">
        <v>1.66025</v>
      </c>
      <c r="G2717" s="10">
        <v>2.5163799999999998</v>
      </c>
      <c r="H2717" s="11">
        <v>1.7195400000000001</v>
      </c>
      <c r="I2717" s="11">
        <v>2.6063399999999999</v>
      </c>
      <c r="J2717" s="11">
        <v>1.58321</v>
      </c>
      <c r="K2717" s="11">
        <v>2.3997000000000002</v>
      </c>
      <c r="L2717" s="11">
        <v>1.59012</v>
      </c>
      <c r="M2717" s="11">
        <v>2.4582699999999997</v>
      </c>
      <c r="N2717" s="11">
        <v>2.00563</v>
      </c>
      <c r="O2717" s="11">
        <v>2.46922</v>
      </c>
      <c r="P2717" s="11">
        <v>1.56108</v>
      </c>
      <c r="Q2717" s="11">
        <v>2.3661599999999998</v>
      </c>
      <c r="R2717" s="11">
        <v>2.06765</v>
      </c>
      <c r="S2717" s="11">
        <v>2.5463399999999998</v>
      </c>
      <c r="T2717" s="12">
        <v>1.7127399999999999</v>
      </c>
      <c r="U2717" s="12">
        <v>2.5960200000000002</v>
      </c>
      <c r="V2717" s="11">
        <v>1.9424300000000001</v>
      </c>
      <c r="W2717" s="11">
        <v>2.3922400000000001</v>
      </c>
      <c r="X2717" s="11">
        <v>0.21201900000000001</v>
      </c>
      <c r="Y2717" s="11">
        <v>0.26110800000000001</v>
      </c>
      <c r="Z2717" s="11">
        <v>1.71824</v>
      </c>
      <c r="AA2717" s="11">
        <v>2.6043699999999999</v>
      </c>
      <c r="AB2717" s="11">
        <v>1.85402</v>
      </c>
      <c r="AC2717" s="11">
        <v>2.2832499999999998</v>
      </c>
      <c r="AD2717" s="11">
        <v>1.92394</v>
      </c>
      <c r="AE2717" s="11">
        <v>2.3693599999999999</v>
      </c>
      <c r="AF2717" s="11">
        <v>1.86738</v>
      </c>
      <c r="AG2717" s="11">
        <v>2.2997100000000001</v>
      </c>
      <c r="AH2717" s="11">
        <v>1.5809599999999999</v>
      </c>
      <c r="AI2717" s="11">
        <v>2.39629</v>
      </c>
      <c r="AJ2717" s="11">
        <v>2.0262699999999998</v>
      </c>
      <c r="AK2717" s="11">
        <v>2.4953699999999999</v>
      </c>
    </row>
    <row r="2718" spans="1:37" x14ac:dyDescent="0.3">
      <c r="A2718" s="7">
        <v>160779</v>
      </c>
      <c r="B2718" s="8" t="s">
        <v>2438</v>
      </c>
      <c r="C2718" s="9" t="s">
        <v>2458</v>
      </c>
      <c r="D2718" s="10">
        <v>0.69071000000000005</v>
      </c>
      <c r="E2718" s="10">
        <v>1.0469200000000001</v>
      </c>
      <c r="F2718" s="10">
        <v>1.3504700000000001</v>
      </c>
      <c r="G2718" s="10">
        <v>2.0469200000000001</v>
      </c>
      <c r="H2718" s="11">
        <v>1.30246</v>
      </c>
      <c r="I2718" s="11">
        <v>1.97417</v>
      </c>
      <c r="J2718" s="11">
        <v>1.05741</v>
      </c>
      <c r="K2718" s="11">
        <v>1.60273</v>
      </c>
      <c r="L2718" s="11">
        <v>0.98547099999999999</v>
      </c>
      <c r="M2718" s="11">
        <v>1.71333</v>
      </c>
      <c r="N2718" s="11">
        <v>1.5013099999999999</v>
      </c>
      <c r="O2718" s="11">
        <v>1.84833</v>
      </c>
      <c r="P2718" s="11">
        <v>1.1584099999999999</v>
      </c>
      <c r="Q2718" s="11">
        <v>1.75583</v>
      </c>
      <c r="R2718" s="11">
        <v>1.53793</v>
      </c>
      <c r="S2718" s="11">
        <v>1.8935299999999999</v>
      </c>
      <c r="T2718" s="12">
        <v>1.29392</v>
      </c>
      <c r="U2718" s="12">
        <v>1.96122</v>
      </c>
      <c r="V2718" s="11">
        <v>1.49542</v>
      </c>
      <c r="W2718" s="11">
        <v>1.84121</v>
      </c>
      <c r="X2718" s="11">
        <v>8.06336E-2</v>
      </c>
      <c r="Y2718" s="11">
        <v>9.9280999999999994E-2</v>
      </c>
      <c r="Z2718" s="11">
        <v>1.29752</v>
      </c>
      <c r="AA2718" s="11">
        <v>1.9666699999999999</v>
      </c>
      <c r="AB2718" s="11">
        <v>1.3444700000000001</v>
      </c>
      <c r="AC2718" s="11">
        <v>1.65534</v>
      </c>
      <c r="AD2718" s="11">
        <v>1.2388999999999999</v>
      </c>
      <c r="AE2718" s="11">
        <v>1.52535</v>
      </c>
      <c r="AF2718" s="11">
        <v>1.2205299999999999</v>
      </c>
      <c r="AG2718" s="11">
        <v>1.50274</v>
      </c>
      <c r="AH2718" s="11">
        <v>1.1749099999999999</v>
      </c>
      <c r="AI2718" s="11">
        <v>1.78084</v>
      </c>
      <c r="AJ2718" s="11">
        <v>1.5108600000000001</v>
      </c>
      <c r="AK2718" s="11">
        <v>1.8602000000000001</v>
      </c>
    </row>
    <row r="2719" spans="1:37" x14ac:dyDescent="0.3">
      <c r="A2719" s="7">
        <v>160831</v>
      </c>
      <c r="B2719" s="8" t="s">
        <v>2438</v>
      </c>
      <c r="C2719" s="9" t="s">
        <v>1410</v>
      </c>
      <c r="D2719" s="10">
        <v>1.2673700000000001</v>
      </c>
      <c r="E2719" s="10">
        <v>1.9209700000000001</v>
      </c>
      <c r="F2719" s="10">
        <v>1.9280299999999999</v>
      </c>
      <c r="G2719" s="10">
        <v>2.9209700000000001</v>
      </c>
      <c r="H2719" s="11">
        <v>1.9132100000000001</v>
      </c>
      <c r="I2719" s="11">
        <v>2.8998900000000001</v>
      </c>
      <c r="J2719" s="11">
        <v>1.90404</v>
      </c>
      <c r="K2719" s="11">
        <v>2.88598</v>
      </c>
      <c r="L2719" s="11">
        <v>1.96878</v>
      </c>
      <c r="M2719" s="11">
        <v>2.98685</v>
      </c>
      <c r="N2719" s="11">
        <v>2.2585899999999999</v>
      </c>
      <c r="O2719" s="11">
        <v>2.7806500000000001</v>
      </c>
      <c r="P2719" s="11">
        <v>1.7699</v>
      </c>
      <c r="Q2719" s="11">
        <v>2.6826599999999998</v>
      </c>
      <c r="R2719" s="11">
        <v>2.2160199999999999</v>
      </c>
      <c r="S2719" s="11">
        <v>2.79975</v>
      </c>
      <c r="T2719" s="12">
        <v>1.8753899999999999</v>
      </c>
      <c r="U2719" s="12">
        <v>2.8425500000000001</v>
      </c>
      <c r="V2719" s="11">
        <v>2.0789900000000001</v>
      </c>
      <c r="W2719" s="11">
        <v>2.6322800000000002</v>
      </c>
      <c r="X2719" s="11">
        <v>0.77373899999999995</v>
      </c>
      <c r="Y2719" s="11">
        <v>0.98279399999999995</v>
      </c>
      <c r="Z2719" s="11">
        <v>1.90011</v>
      </c>
      <c r="AA2719" s="11">
        <v>2.8800300000000001</v>
      </c>
      <c r="AB2719" s="11">
        <v>2.0027200000000001</v>
      </c>
      <c r="AC2719" s="11">
        <v>2.52948</v>
      </c>
      <c r="AD2719" s="11">
        <v>2.2231000000000001</v>
      </c>
      <c r="AE2719" s="11">
        <v>2.8111000000000002</v>
      </c>
      <c r="AF2719" s="11">
        <v>2.20377</v>
      </c>
      <c r="AG2719" s="11">
        <v>2.7863199999999999</v>
      </c>
      <c r="AH2719" s="11">
        <v>1.80304</v>
      </c>
      <c r="AI2719" s="11">
        <v>2.7328999999999999</v>
      </c>
      <c r="AJ2719" s="11">
        <v>2.1764199999999998</v>
      </c>
      <c r="AK2719" s="11">
        <v>2.7512500000000002</v>
      </c>
    </row>
    <row r="2720" spans="1:37" x14ac:dyDescent="0.3">
      <c r="A2720" s="7">
        <v>160877</v>
      </c>
      <c r="B2720" s="8" t="s">
        <v>2438</v>
      </c>
      <c r="C2720" s="9" t="s">
        <v>1007</v>
      </c>
      <c r="D2720" s="10">
        <v>1.2858099999999999</v>
      </c>
      <c r="E2720" s="10">
        <v>1.94892</v>
      </c>
      <c r="F2720" s="10">
        <v>1.9456500000000001</v>
      </c>
      <c r="G2720" s="10">
        <v>2.9489200000000002</v>
      </c>
      <c r="H2720" s="11">
        <v>1.90639</v>
      </c>
      <c r="I2720" s="11">
        <v>2.8895400000000002</v>
      </c>
      <c r="J2720" s="11">
        <v>1.8975599999999999</v>
      </c>
      <c r="K2720" s="11">
        <v>2.8761700000000001</v>
      </c>
      <c r="L2720" s="11">
        <v>2.02658</v>
      </c>
      <c r="M2720" s="11">
        <v>2.99803</v>
      </c>
      <c r="N2720" s="11">
        <v>2.2613300000000001</v>
      </c>
      <c r="O2720" s="11">
        <v>2.7840199999999999</v>
      </c>
      <c r="P2720" s="11">
        <v>1.79911</v>
      </c>
      <c r="Q2720" s="11">
        <v>2.7269399999999999</v>
      </c>
      <c r="R2720" s="11">
        <v>2.2222200000000001</v>
      </c>
      <c r="S2720" s="11">
        <v>2.73922</v>
      </c>
      <c r="T2720" s="12">
        <v>1.8726</v>
      </c>
      <c r="U2720" s="12">
        <v>2.8383400000000001</v>
      </c>
      <c r="V2720" s="11">
        <v>2.1505399999999999</v>
      </c>
      <c r="W2720" s="11">
        <v>2.6512799999999999</v>
      </c>
      <c r="X2720" s="11">
        <v>0.29277500000000001</v>
      </c>
      <c r="Y2720" s="11">
        <v>0.361064</v>
      </c>
      <c r="Z2720" s="11">
        <v>1.87818</v>
      </c>
      <c r="AA2720" s="11">
        <v>2.8467899999999999</v>
      </c>
      <c r="AB2720" s="11">
        <v>1.9955799999999999</v>
      </c>
      <c r="AC2720" s="11">
        <v>2.4598499999999999</v>
      </c>
      <c r="AD2720" s="11">
        <v>2.2431999999999999</v>
      </c>
      <c r="AE2720" s="11">
        <v>2.7650600000000001</v>
      </c>
      <c r="AF2720" s="11">
        <v>2.2522600000000002</v>
      </c>
      <c r="AG2720" s="11">
        <v>2.7761999999999998</v>
      </c>
      <c r="AH2720" s="11">
        <v>1.8157399999999999</v>
      </c>
      <c r="AI2720" s="11">
        <v>2.7521499999999999</v>
      </c>
      <c r="AJ2720" s="11">
        <v>2.2079200000000001</v>
      </c>
      <c r="AK2720" s="11">
        <v>2.7216</v>
      </c>
    </row>
    <row r="2721" spans="1:37" x14ac:dyDescent="0.3">
      <c r="A2721" s="7">
        <v>160911</v>
      </c>
      <c r="B2721" s="8" t="s">
        <v>2438</v>
      </c>
      <c r="C2721" s="9" t="s">
        <v>2459</v>
      </c>
      <c r="D2721" s="10">
        <v>1.09145</v>
      </c>
      <c r="E2721" s="10">
        <v>1.6543399999999999</v>
      </c>
      <c r="F2721" s="10">
        <v>1.6938500000000001</v>
      </c>
      <c r="G2721" s="10">
        <v>2.5669200000000001</v>
      </c>
      <c r="H2721" s="11">
        <v>1.50196</v>
      </c>
      <c r="I2721" s="11">
        <v>2.2765399999999998</v>
      </c>
      <c r="J2721" s="11">
        <v>1.4317500000000001</v>
      </c>
      <c r="K2721" s="11">
        <v>2.1701299999999999</v>
      </c>
      <c r="L2721" s="11">
        <v>1.6191800000000001</v>
      </c>
      <c r="M2721" s="11">
        <v>2.4960800000000001</v>
      </c>
      <c r="N2721" s="11">
        <v>1.72288</v>
      </c>
      <c r="O2721" s="11">
        <v>2.1211099999999998</v>
      </c>
      <c r="P2721" s="11">
        <v>1.36551</v>
      </c>
      <c r="Q2721" s="11">
        <v>2.0697299999999998</v>
      </c>
      <c r="R2721" s="11">
        <v>1.7151400000000001</v>
      </c>
      <c r="S2721" s="11">
        <v>2.11436</v>
      </c>
      <c r="T2721" s="12">
        <v>1.5793600000000001</v>
      </c>
      <c r="U2721" s="12">
        <v>2.3938700000000002</v>
      </c>
      <c r="V2721" s="11">
        <v>1.78633</v>
      </c>
      <c r="W2721" s="11">
        <v>2.20255</v>
      </c>
      <c r="X2721" s="11">
        <v>0.27382200000000001</v>
      </c>
      <c r="Y2721" s="11">
        <v>0.33764</v>
      </c>
      <c r="Z2721" s="11">
        <v>1.4605399999999999</v>
      </c>
      <c r="AA2721" s="11">
        <v>2.2137600000000002</v>
      </c>
      <c r="AB2721" s="11">
        <v>1.6473800000000001</v>
      </c>
      <c r="AC2721" s="11">
        <v>2.0308899999999999</v>
      </c>
      <c r="AD2721" s="11">
        <v>1.68651</v>
      </c>
      <c r="AE2721" s="11">
        <v>2.0789800000000001</v>
      </c>
      <c r="AF2721" s="11">
        <v>1.67937</v>
      </c>
      <c r="AG2721" s="11">
        <v>2.07016</v>
      </c>
      <c r="AH2721" s="11">
        <v>1.39168</v>
      </c>
      <c r="AI2721" s="11">
        <v>2.1093899999999999</v>
      </c>
      <c r="AJ2721" s="11">
        <v>1.7540800000000001</v>
      </c>
      <c r="AK2721" s="11">
        <v>2.1623600000000001</v>
      </c>
    </row>
    <row r="2722" spans="1:37" x14ac:dyDescent="0.3">
      <c r="A2722" s="7">
        <v>160993</v>
      </c>
      <c r="B2722" s="8" t="s">
        <v>2438</v>
      </c>
      <c r="C2722" s="9" t="s">
        <v>2460</v>
      </c>
      <c r="D2722" s="10">
        <v>1.1811400000000001</v>
      </c>
      <c r="E2722" s="10">
        <v>1.79027</v>
      </c>
      <c r="F2722" s="10">
        <v>1.8383799999999999</v>
      </c>
      <c r="G2722" s="10">
        <v>2.7856700000000001</v>
      </c>
      <c r="H2722" s="11">
        <v>1.8157099999999999</v>
      </c>
      <c r="I2722" s="11">
        <v>2.7521</v>
      </c>
      <c r="J2722" s="11">
        <v>1.8250500000000001</v>
      </c>
      <c r="K2722" s="11">
        <v>2.7662599999999999</v>
      </c>
      <c r="L2722" s="11">
        <v>1.84358</v>
      </c>
      <c r="M2722" s="11">
        <v>2.8072499999999998</v>
      </c>
      <c r="N2722" s="11">
        <v>2.16954</v>
      </c>
      <c r="O2722" s="11">
        <v>2.6710199999999999</v>
      </c>
      <c r="P2722" s="11">
        <v>1.6814499999999999</v>
      </c>
      <c r="Q2722" s="11">
        <v>2.5486</v>
      </c>
      <c r="R2722" s="11">
        <v>2.1017000000000001</v>
      </c>
      <c r="S2722" s="11">
        <v>2.6336499999999998</v>
      </c>
      <c r="T2722" s="12">
        <v>1.7888900000000001</v>
      </c>
      <c r="U2722" s="12">
        <v>2.7114500000000001</v>
      </c>
      <c r="V2722" s="11">
        <v>2.0006499999999998</v>
      </c>
      <c r="W2722" s="11">
        <v>2.5100500000000001</v>
      </c>
      <c r="X2722" s="11">
        <v>0.55096999999999996</v>
      </c>
      <c r="Y2722" s="11">
        <v>0.69919200000000004</v>
      </c>
      <c r="Z2722" s="11">
        <v>1.8285899999999999</v>
      </c>
      <c r="AA2722" s="11">
        <v>2.77163</v>
      </c>
      <c r="AB2722" s="11">
        <v>1.88994</v>
      </c>
      <c r="AC2722" s="11">
        <v>2.36816</v>
      </c>
      <c r="AD2722" s="11">
        <v>2.1353200000000001</v>
      </c>
      <c r="AE2722" s="11">
        <v>2.67726</v>
      </c>
      <c r="AF2722" s="11">
        <v>2.1265999999999998</v>
      </c>
      <c r="AG2722" s="11">
        <v>2.6666799999999999</v>
      </c>
      <c r="AH2722" s="11">
        <v>1.70347</v>
      </c>
      <c r="AI2722" s="11">
        <v>2.5819700000000001</v>
      </c>
      <c r="AJ2722" s="11">
        <v>2.1126900000000002</v>
      </c>
      <c r="AK2722" s="11">
        <v>2.6477400000000002</v>
      </c>
    </row>
    <row r="2723" spans="1:37" x14ac:dyDescent="0.3">
      <c r="A2723" s="7">
        <v>161035</v>
      </c>
      <c r="B2723" s="8" t="s">
        <v>2438</v>
      </c>
      <c r="C2723" s="9" t="s">
        <v>2461</v>
      </c>
      <c r="D2723" s="10">
        <v>1.25437</v>
      </c>
      <c r="E2723" s="10">
        <v>1.90123</v>
      </c>
      <c r="F2723" s="10">
        <v>1.91449</v>
      </c>
      <c r="G2723" s="10">
        <v>2.90123</v>
      </c>
      <c r="H2723" s="11">
        <v>2.1273499999999999</v>
      </c>
      <c r="I2723" s="11">
        <v>3.2244000000000002</v>
      </c>
      <c r="J2723" s="11">
        <v>2.2310099999999999</v>
      </c>
      <c r="K2723" s="11">
        <v>3.3815200000000001</v>
      </c>
      <c r="L2723" s="11">
        <v>2.10494</v>
      </c>
      <c r="M2723" s="11">
        <v>3.1112000000000002</v>
      </c>
      <c r="N2723" s="11">
        <v>2.6568200000000002</v>
      </c>
      <c r="O2723" s="11">
        <v>3.27088</v>
      </c>
      <c r="P2723" s="11">
        <v>1.99159</v>
      </c>
      <c r="Q2723" s="11">
        <v>3.0186299999999999</v>
      </c>
      <c r="R2723" s="11">
        <v>2.5086300000000001</v>
      </c>
      <c r="S2723" s="11">
        <v>3.1124100000000001</v>
      </c>
      <c r="T2723" s="12">
        <v>2.0927500000000001</v>
      </c>
      <c r="U2723" s="12">
        <v>3.1719599999999999</v>
      </c>
      <c r="V2723" s="11">
        <v>2.3842699999999999</v>
      </c>
      <c r="W2723" s="11">
        <v>2.9596900000000002</v>
      </c>
      <c r="X2723" s="11">
        <v>0.38956499999999999</v>
      </c>
      <c r="Y2723" s="11">
        <v>0.48384899999999997</v>
      </c>
      <c r="Z2723" s="11">
        <v>2.20479</v>
      </c>
      <c r="AA2723" s="11">
        <v>3.34178</v>
      </c>
      <c r="AB2723" s="11">
        <v>2.11117</v>
      </c>
      <c r="AC2723" s="11">
        <v>2.6192099999999998</v>
      </c>
      <c r="AD2723" s="11">
        <v>2.6701000000000001</v>
      </c>
      <c r="AE2723" s="11">
        <v>3.3123800000000001</v>
      </c>
      <c r="AF2723" s="11">
        <v>2.64628</v>
      </c>
      <c r="AG2723" s="11">
        <v>3.2825899999999999</v>
      </c>
      <c r="AH2723" s="11">
        <v>2.0329199999999998</v>
      </c>
      <c r="AI2723" s="11">
        <v>3.08128</v>
      </c>
      <c r="AJ2723" s="11">
        <v>2.5921599999999998</v>
      </c>
      <c r="AK2723" s="11">
        <v>3.21583</v>
      </c>
    </row>
    <row r="2724" spans="1:37" x14ac:dyDescent="0.3">
      <c r="A2724" s="7">
        <v>161053</v>
      </c>
      <c r="B2724" s="8" t="s">
        <v>2438</v>
      </c>
      <c r="C2724" s="9" t="s">
        <v>2462</v>
      </c>
      <c r="D2724" s="10">
        <v>1.1392899999999999</v>
      </c>
      <c r="E2724" s="10">
        <v>1.7268399999999999</v>
      </c>
      <c r="F2724" s="10">
        <v>1.79904</v>
      </c>
      <c r="G2724" s="10">
        <v>2.7268400000000002</v>
      </c>
      <c r="H2724" s="11">
        <v>1.8357000000000001</v>
      </c>
      <c r="I2724" s="11">
        <v>2.7823899999999999</v>
      </c>
      <c r="J2724" s="11">
        <v>1.7967200000000001</v>
      </c>
      <c r="K2724" s="11">
        <v>2.7233200000000002</v>
      </c>
      <c r="L2724" s="11">
        <v>1.8336699999999999</v>
      </c>
      <c r="M2724" s="11">
        <v>2.75753</v>
      </c>
      <c r="N2724" s="11">
        <v>2.2031100000000001</v>
      </c>
      <c r="O2724" s="11">
        <v>2.7123400000000002</v>
      </c>
      <c r="P2724" s="11">
        <v>1.6976199999999999</v>
      </c>
      <c r="Q2724" s="11">
        <v>2.5731099999999998</v>
      </c>
      <c r="R2724" s="11">
        <v>2.16736</v>
      </c>
      <c r="S2724" s="11">
        <v>2.6683599999999998</v>
      </c>
      <c r="T2724" s="12">
        <v>1.80836</v>
      </c>
      <c r="U2724" s="12">
        <v>2.7409599999999998</v>
      </c>
      <c r="V2724" s="11">
        <v>2.11049</v>
      </c>
      <c r="W2724" s="11">
        <v>2.5983399999999999</v>
      </c>
      <c r="X2724" s="11">
        <v>6.4058599999999993E-2</v>
      </c>
      <c r="Y2724" s="11">
        <v>7.8866099999999995E-2</v>
      </c>
      <c r="Z2724" s="11">
        <v>1.86158</v>
      </c>
      <c r="AA2724" s="11">
        <v>2.8216299999999999</v>
      </c>
      <c r="AB2724" s="11">
        <v>1.93686</v>
      </c>
      <c r="AC2724" s="11">
        <v>2.3845800000000001</v>
      </c>
      <c r="AD2724" s="11">
        <v>2.1494800000000001</v>
      </c>
      <c r="AE2724" s="11">
        <v>2.6463399999999999</v>
      </c>
      <c r="AF2724" s="11">
        <v>2.1307800000000001</v>
      </c>
      <c r="AG2724" s="11">
        <v>2.6233200000000001</v>
      </c>
      <c r="AH2724" s="11">
        <v>1.71411</v>
      </c>
      <c r="AI2724" s="11">
        <v>2.5981100000000001</v>
      </c>
      <c r="AJ2724" s="11">
        <v>2.19381</v>
      </c>
      <c r="AK2724" s="11">
        <v>2.7009099999999999</v>
      </c>
    </row>
    <row r="2725" spans="1:37" x14ac:dyDescent="0.3">
      <c r="A2725" s="7">
        <v>161106</v>
      </c>
      <c r="B2725" s="8" t="s">
        <v>2438</v>
      </c>
      <c r="C2725" s="9" t="s">
        <v>1012</v>
      </c>
      <c r="D2725" s="10">
        <v>1.21573</v>
      </c>
      <c r="E2725" s="10">
        <v>1.8427</v>
      </c>
      <c r="F2725" s="10">
        <v>1.8778300000000001</v>
      </c>
      <c r="G2725" s="10">
        <v>2.8426999999999998</v>
      </c>
      <c r="H2725" s="11">
        <v>1.9259900000000001</v>
      </c>
      <c r="I2725" s="11">
        <v>2.91926</v>
      </c>
      <c r="J2725" s="11">
        <v>1.7665</v>
      </c>
      <c r="K2725" s="11">
        <v>2.6775099999999998</v>
      </c>
      <c r="L2725" s="11">
        <v>1.56972</v>
      </c>
      <c r="M2725" s="11">
        <v>2.8646400000000001</v>
      </c>
      <c r="N2725" s="11">
        <v>2.2474699999999999</v>
      </c>
      <c r="O2725" s="11">
        <v>2.7669600000000001</v>
      </c>
      <c r="P2725" s="11">
        <v>1.7497199999999999</v>
      </c>
      <c r="Q2725" s="11">
        <v>2.6520700000000001</v>
      </c>
      <c r="R2725" s="11">
        <v>1.86896</v>
      </c>
      <c r="S2725" s="11">
        <v>2.81487</v>
      </c>
      <c r="T2725" s="12">
        <v>1.9016599999999999</v>
      </c>
      <c r="U2725" s="12">
        <v>2.8823799999999999</v>
      </c>
      <c r="V2725" s="11">
        <v>1.58693</v>
      </c>
      <c r="W2725" s="11">
        <v>2.6800600000000001</v>
      </c>
      <c r="X2725" s="11">
        <v>1.1571899999999999</v>
      </c>
      <c r="Y2725" s="11">
        <v>1.7430300000000001</v>
      </c>
      <c r="Z2725" s="11">
        <v>1.93916</v>
      </c>
      <c r="AA2725" s="11">
        <v>2.9392200000000002</v>
      </c>
      <c r="AB2725" s="11">
        <v>1.72597</v>
      </c>
      <c r="AC2725" s="11">
        <v>2.5998000000000001</v>
      </c>
      <c r="AD2725" s="11">
        <v>1.7589399999999999</v>
      </c>
      <c r="AE2725" s="11">
        <v>2.6494</v>
      </c>
      <c r="AF2725" s="11">
        <v>1.7190000000000001</v>
      </c>
      <c r="AG2725" s="11">
        <v>2.5892599999999999</v>
      </c>
      <c r="AH2725" s="11">
        <v>1.7825500000000001</v>
      </c>
      <c r="AI2725" s="11">
        <v>2.7018399999999998</v>
      </c>
      <c r="AJ2725" s="11">
        <v>1.8635600000000001</v>
      </c>
      <c r="AK2725" s="11">
        <v>2.8069600000000001</v>
      </c>
    </row>
    <row r="2726" spans="1:37" x14ac:dyDescent="0.3">
      <c r="A2726" s="7">
        <v>161133</v>
      </c>
      <c r="B2726" s="8" t="s">
        <v>2438</v>
      </c>
      <c r="C2726" s="9" t="s">
        <v>2463</v>
      </c>
      <c r="D2726" s="10">
        <v>0.90149699999999999</v>
      </c>
      <c r="E2726" s="10">
        <v>1.3664099999999999</v>
      </c>
      <c r="F2726" s="10">
        <v>1.56131</v>
      </c>
      <c r="G2726" s="10">
        <v>2.3664100000000001</v>
      </c>
      <c r="H2726" s="11">
        <v>1.4085000000000001</v>
      </c>
      <c r="I2726" s="11">
        <v>2.1348799999999999</v>
      </c>
      <c r="J2726" s="11">
        <v>1.41703</v>
      </c>
      <c r="K2726" s="11">
        <v>2.1478100000000002</v>
      </c>
      <c r="L2726" s="11">
        <v>1.2625500000000001</v>
      </c>
      <c r="M2726" s="11">
        <v>2.0547200000000001</v>
      </c>
      <c r="N2726" s="11">
        <v>1.68831</v>
      </c>
      <c r="O2726" s="11">
        <v>2.0785399999999998</v>
      </c>
      <c r="P2726" s="11">
        <v>1.2595799999999999</v>
      </c>
      <c r="Q2726" s="11">
        <v>1.9091499999999999</v>
      </c>
      <c r="R2726" s="11">
        <v>1.60036</v>
      </c>
      <c r="S2726" s="11">
        <v>1.97071</v>
      </c>
      <c r="T2726" s="12">
        <v>1.41222</v>
      </c>
      <c r="U2726" s="12">
        <v>2.1405099999999999</v>
      </c>
      <c r="V2726" s="11">
        <v>1.7071499999999999</v>
      </c>
      <c r="W2726" s="11">
        <v>2.1022799999999999</v>
      </c>
      <c r="X2726" s="11">
        <v>0.130825</v>
      </c>
      <c r="Y2726" s="11">
        <v>0.161105</v>
      </c>
      <c r="Z2726" s="11">
        <v>1.45431</v>
      </c>
      <c r="AA2726" s="11">
        <v>2.20431</v>
      </c>
      <c r="AB2726" s="11">
        <v>1.4533700000000001</v>
      </c>
      <c r="AC2726" s="11">
        <v>1.7897000000000001</v>
      </c>
      <c r="AD2726" s="11">
        <v>1.6469</v>
      </c>
      <c r="AE2726" s="11">
        <v>2.0280100000000001</v>
      </c>
      <c r="AF2726" s="11">
        <v>1.66299</v>
      </c>
      <c r="AG2726" s="11">
        <v>2.0478299999999998</v>
      </c>
      <c r="AH2726" s="11">
        <v>1.2761100000000001</v>
      </c>
      <c r="AI2726" s="11">
        <v>1.93421</v>
      </c>
      <c r="AJ2726" s="11">
        <v>1.7136499999999999</v>
      </c>
      <c r="AK2726" s="11">
        <v>2.1102099999999999</v>
      </c>
    </row>
    <row r="2727" spans="1:37" x14ac:dyDescent="0.3">
      <c r="A2727" s="7">
        <v>161151</v>
      </c>
      <c r="B2727" s="8" t="s">
        <v>2438</v>
      </c>
      <c r="C2727" s="9" t="s">
        <v>2464</v>
      </c>
      <c r="D2727" s="10">
        <v>1.1333299999999999</v>
      </c>
      <c r="E2727" s="10">
        <v>1.7178100000000001</v>
      </c>
      <c r="F2727" s="10">
        <v>1.7954399999999999</v>
      </c>
      <c r="G2727" s="10">
        <v>2.7178100000000001</v>
      </c>
      <c r="H2727" s="11">
        <v>1.8268899999999999</v>
      </c>
      <c r="I2727" s="11">
        <v>2.7690399999999999</v>
      </c>
      <c r="J2727" s="11">
        <v>1.6975199999999999</v>
      </c>
      <c r="K2727" s="11">
        <v>2.5729600000000001</v>
      </c>
      <c r="L2727" s="11">
        <v>1.4979499999999999</v>
      </c>
      <c r="M2727" s="11">
        <v>2.7426699999999999</v>
      </c>
      <c r="N2727" s="11">
        <v>2.1102500000000002</v>
      </c>
      <c r="O2727" s="11">
        <v>2.59795</v>
      </c>
      <c r="P2727" s="11">
        <v>1.6427099999999999</v>
      </c>
      <c r="Q2727" s="11">
        <v>2.4898799999999999</v>
      </c>
      <c r="R2727" s="11">
        <v>1.8258000000000001</v>
      </c>
      <c r="S2727" s="11">
        <v>2.7339699999999998</v>
      </c>
      <c r="T2727" s="12">
        <v>1.7978400000000001</v>
      </c>
      <c r="U2727" s="12">
        <v>2.7250100000000002</v>
      </c>
      <c r="V2727" s="11">
        <v>1.6480399999999999</v>
      </c>
      <c r="W2727" s="11">
        <v>2.5744500000000001</v>
      </c>
      <c r="X2727" s="11">
        <v>0.82028699999999999</v>
      </c>
      <c r="Y2727" s="11">
        <v>1.2282200000000001</v>
      </c>
      <c r="Z2727" s="11">
        <v>1.83375</v>
      </c>
      <c r="AA2727" s="11">
        <v>2.7794400000000001</v>
      </c>
      <c r="AB2727" s="11">
        <v>1.6235900000000001</v>
      </c>
      <c r="AC2727" s="11">
        <v>2.43113</v>
      </c>
      <c r="AD2727" s="11">
        <v>1.6997100000000001</v>
      </c>
      <c r="AE2727" s="11">
        <v>2.5449700000000002</v>
      </c>
      <c r="AF2727" s="11">
        <v>1.6641900000000001</v>
      </c>
      <c r="AG2727" s="11">
        <v>2.4916999999999998</v>
      </c>
      <c r="AH2727" s="11">
        <v>1.6754599999999999</v>
      </c>
      <c r="AI2727" s="11">
        <v>2.53952</v>
      </c>
      <c r="AJ2727" s="11">
        <v>1.7740499999999999</v>
      </c>
      <c r="AK2727" s="11">
        <v>2.6564399999999999</v>
      </c>
    </row>
    <row r="2728" spans="1:37" x14ac:dyDescent="0.3">
      <c r="A2728" s="7">
        <v>161179</v>
      </c>
      <c r="B2728" s="8" t="s">
        <v>2438</v>
      </c>
      <c r="C2728" s="9" t="s">
        <v>2465</v>
      </c>
      <c r="D2728" s="10">
        <v>1.24336</v>
      </c>
      <c r="E2728" s="10">
        <v>1.88459</v>
      </c>
      <c r="F2728" s="10">
        <v>1.9041300000000001</v>
      </c>
      <c r="G2728" s="10">
        <v>2.8845900000000002</v>
      </c>
      <c r="H2728" s="11">
        <v>1.8232200000000001</v>
      </c>
      <c r="I2728" s="11">
        <v>2.7634799999999999</v>
      </c>
      <c r="J2728" s="11">
        <v>1.8229200000000001</v>
      </c>
      <c r="K2728" s="11">
        <v>2.7630400000000002</v>
      </c>
      <c r="L2728" s="11">
        <v>1.9243699999999999</v>
      </c>
      <c r="M2728" s="11">
        <v>2.9041800000000002</v>
      </c>
      <c r="N2728" s="11">
        <v>2.1543999999999999</v>
      </c>
      <c r="O2728" s="11">
        <v>2.6523699999999999</v>
      </c>
      <c r="P2728" s="11">
        <v>1.7131000000000001</v>
      </c>
      <c r="Q2728" s="11">
        <v>2.5965699999999998</v>
      </c>
      <c r="R2728" s="11">
        <v>2.0919699999999999</v>
      </c>
      <c r="S2728" s="11">
        <v>2.6149200000000001</v>
      </c>
      <c r="T2728" s="12">
        <v>1.7879100000000001</v>
      </c>
      <c r="U2728" s="12">
        <v>2.7099700000000002</v>
      </c>
      <c r="V2728" s="11">
        <v>2.0139100000000001</v>
      </c>
      <c r="W2728" s="11">
        <v>2.5190600000000001</v>
      </c>
      <c r="X2728" s="11">
        <v>0.535999</v>
      </c>
      <c r="Y2728" s="11">
        <v>0.67825800000000003</v>
      </c>
      <c r="Z2728" s="11">
        <v>1.7927500000000001</v>
      </c>
      <c r="AA2728" s="11">
        <v>2.7172999999999998</v>
      </c>
      <c r="AB2728" s="11">
        <v>1.8896500000000001</v>
      </c>
      <c r="AC2728" s="11">
        <v>2.36273</v>
      </c>
      <c r="AD2728" s="11">
        <v>2.1201300000000001</v>
      </c>
      <c r="AE2728" s="11">
        <v>2.6514099999999998</v>
      </c>
      <c r="AF2728" s="11">
        <v>2.1293899999999999</v>
      </c>
      <c r="AG2728" s="11">
        <v>2.66316</v>
      </c>
      <c r="AH2728" s="11">
        <v>1.7339899999999999</v>
      </c>
      <c r="AI2728" s="11">
        <v>2.6282299999999998</v>
      </c>
      <c r="AJ2728" s="11">
        <v>2.0716800000000002</v>
      </c>
      <c r="AK2728" s="11">
        <v>2.5902799999999999</v>
      </c>
    </row>
    <row r="2729" spans="1:37" x14ac:dyDescent="0.3">
      <c r="A2729" s="7">
        <v>161231</v>
      </c>
      <c r="B2729" s="8" t="s">
        <v>2438</v>
      </c>
      <c r="C2729" s="9" t="s">
        <v>1065</v>
      </c>
      <c r="D2729" s="10">
        <v>0.68034799999999995</v>
      </c>
      <c r="E2729" s="10">
        <v>1.03121</v>
      </c>
      <c r="F2729" s="10">
        <v>1.2264699999999999</v>
      </c>
      <c r="G2729" s="10">
        <v>1.8524099999999999</v>
      </c>
      <c r="H2729" s="11">
        <v>0.98379700000000003</v>
      </c>
      <c r="I2729" s="11">
        <v>1.49116</v>
      </c>
      <c r="J2729" s="11">
        <v>1.0956900000000001</v>
      </c>
      <c r="K2729" s="11">
        <v>1.6607499999999999</v>
      </c>
      <c r="L2729" s="11">
        <v>0.81440100000000004</v>
      </c>
      <c r="M2729" s="11">
        <v>1.5198100000000001</v>
      </c>
      <c r="N2729" s="11">
        <v>1.2545599999999999</v>
      </c>
      <c r="O2729" s="11">
        <v>1.54454</v>
      </c>
      <c r="P2729" s="11">
        <v>0.88044299999999998</v>
      </c>
      <c r="Q2729" s="11">
        <v>1.3345</v>
      </c>
      <c r="R2729" s="11">
        <v>0.93752000000000002</v>
      </c>
      <c r="S2729" s="11">
        <v>1.1738900000000001</v>
      </c>
      <c r="T2729" s="12">
        <v>1.29413</v>
      </c>
      <c r="U2729" s="12">
        <v>1.96153</v>
      </c>
      <c r="V2729" s="11">
        <v>1.32284</v>
      </c>
      <c r="W2729" s="11">
        <v>1.6578900000000001</v>
      </c>
      <c r="X2729" s="11">
        <v>0.37127300000000002</v>
      </c>
      <c r="Y2729" s="11">
        <v>0.464841</v>
      </c>
      <c r="Z2729" s="11">
        <v>1.0584899999999999</v>
      </c>
      <c r="AA2729" s="11">
        <v>1.60436</v>
      </c>
      <c r="AB2729" s="11">
        <v>1.0367299999999999</v>
      </c>
      <c r="AC2729" s="11">
        <v>1.2984100000000001</v>
      </c>
      <c r="AD2729" s="11">
        <v>1.2313400000000001</v>
      </c>
      <c r="AE2729" s="11">
        <v>1.54226</v>
      </c>
      <c r="AF2729" s="11">
        <v>1.2460199999999999</v>
      </c>
      <c r="AG2729" s="11">
        <v>1.5606599999999999</v>
      </c>
      <c r="AH2729" s="11">
        <v>0.89856000000000003</v>
      </c>
      <c r="AI2729" s="11">
        <v>1.3619600000000001</v>
      </c>
      <c r="AJ2729" s="11">
        <v>1.32029</v>
      </c>
      <c r="AK2729" s="11">
        <v>1.6537299999999999</v>
      </c>
    </row>
    <row r="2730" spans="1:37" x14ac:dyDescent="0.3">
      <c r="A2730" s="7">
        <v>161259</v>
      </c>
      <c r="B2730" s="8" t="s">
        <v>2438</v>
      </c>
      <c r="C2730" s="9" t="s">
        <v>2466</v>
      </c>
      <c r="D2730" s="10">
        <v>1.2988599999999999</v>
      </c>
      <c r="E2730" s="10">
        <v>1.9686999999999999</v>
      </c>
      <c r="F2730" s="10">
        <v>1.96069</v>
      </c>
      <c r="G2730" s="10">
        <v>2.9686900000000001</v>
      </c>
      <c r="H2730" s="11">
        <v>2.1075200000000001</v>
      </c>
      <c r="I2730" s="11">
        <v>3.19441</v>
      </c>
      <c r="J2730" s="11">
        <v>2.1442700000000001</v>
      </c>
      <c r="K2730" s="11">
        <v>3.2501000000000002</v>
      </c>
      <c r="L2730" s="11">
        <v>1.8514200000000001</v>
      </c>
      <c r="M2730" s="11">
        <v>3.15</v>
      </c>
      <c r="N2730" s="11">
        <v>2.5742099999999999</v>
      </c>
      <c r="O2730" s="11">
        <v>3.1692300000000002</v>
      </c>
      <c r="P2730" s="11">
        <v>1.9597500000000001</v>
      </c>
      <c r="Q2730" s="11">
        <v>2.9704199999999998</v>
      </c>
      <c r="R2730" s="11">
        <v>2.1134499999999998</v>
      </c>
      <c r="S2730" s="11">
        <v>3.02684</v>
      </c>
      <c r="T2730" s="12">
        <v>2.04894</v>
      </c>
      <c r="U2730" s="12">
        <v>3.10561</v>
      </c>
      <c r="V2730" s="11">
        <v>2.0173800000000002</v>
      </c>
      <c r="W2730" s="11">
        <v>2.9030999999999998</v>
      </c>
      <c r="X2730" s="11">
        <v>1.28044</v>
      </c>
      <c r="Y2730" s="11">
        <v>1.8371900000000001</v>
      </c>
      <c r="Z2730" s="11">
        <v>2.14791</v>
      </c>
      <c r="AA2730" s="11">
        <v>3.25562</v>
      </c>
      <c r="AB2730" s="11">
        <v>1.8458300000000001</v>
      </c>
      <c r="AC2730" s="11">
        <v>2.64438</v>
      </c>
      <c r="AD2730" s="11">
        <v>2.2136399999999998</v>
      </c>
      <c r="AE2730" s="11">
        <v>3.1670500000000001</v>
      </c>
      <c r="AF2730" s="11">
        <v>2.2020499999999998</v>
      </c>
      <c r="AG2730" s="11">
        <v>3.15076</v>
      </c>
      <c r="AH2730" s="11">
        <v>2.02658</v>
      </c>
      <c r="AI2730" s="11">
        <v>3.07172</v>
      </c>
      <c r="AJ2730" s="11">
        <v>2.1751399999999999</v>
      </c>
      <c r="AK2730" s="11">
        <v>3.1143700000000001</v>
      </c>
    </row>
    <row r="2731" spans="1:37" x14ac:dyDescent="0.3">
      <c r="A2731" s="7">
        <v>161286</v>
      </c>
      <c r="B2731" s="8" t="s">
        <v>2438</v>
      </c>
      <c r="C2731" s="9" t="s">
        <v>1367</v>
      </c>
      <c r="D2731" s="10">
        <v>0.77229000000000003</v>
      </c>
      <c r="E2731" s="10">
        <v>1.17055</v>
      </c>
      <c r="F2731" s="10">
        <v>1.43214</v>
      </c>
      <c r="G2731" s="10">
        <v>2.17055</v>
      </c>
      <c r="H2731" s="11">
        <v>1.12476</v>
      </c>
      <c r="I2731" s="11">
        <v>1.70479</v>
      </c>
      <c r="J2731" s="11">
        <v>1.11032</v>
      </c>
      <c r="K2731" s="11">
        <v>1.6829000000000001</v>
      </c>
      <c r="L2731" s="11">
        <v>0.84390200000000004</v>
      </c>
      <c r="M2731" s="11">
        <v>1.65499</v>
      </c>
      <c r="N2731" s="11">
        <v>1.2232700000000001</v>
      </c>
      <c r="O2731" s="11">
        <v>1.506</v>
      </c>
      <c r="P2731" s="11">
        <v>0.93010099999999996</v>
      </c>
      <c r="Q2731" s="11">
        <v>1.4097500000000001</v>
      </c>
      <c r="R2731" s="11">
        <v>1.2273700000000001</v>
      </c>
      <c r="S2731" s="11">
        <v>1.6896</v>
      </c>
      <c r="T2731" s="12">
        <v>1.0842799999999999</v>
      </c>
      <c r="U2731" s="12">
        <v>1.64344</v>
      </c>
      <c r="V2731" s="11">
        <v>1.1547499999999999</v>
      </c>
      <c r="W2731" s="11">
        <v>1.58535</v>
      </c>
      <c r="X2731" s="11">
        <v>6.0951699999999998E-2</v>
      </c>
      <c r="Y2731" s="11">
        <v>8.3776500000000004E-2</v>
      </c>
      <c r="Z2731" s="11">
        <v>1.1240699999999999</v>
      </c>
      <c r="AA2731" s="11">
        <v>1.7037500000000001</v>
      </c>
      <c r="AB2731" s="11">
        <v>1.16357</v>
      </c>
      <c r="AC2731" s="11">
        <v>1.6023400000000001</v>
      </c>
      <c r="AD2731" s="11">
        <v>1.1371100000000001</v>
      </c>
      <c r="AE2731" s="11">
        <v>1.56454</v>
      </c>
      <c r="AF2731" s="11">
        <v>1.1597900000000001</v>
      </c>
      <c r="AG2731" s="11">
        <v>1.59632</v>
      </c>
      <c r="AH2731" s="11">
        <v>0.96892699999999998</v>
      </c>
      <c r="AI2731" s="11">
        <v>1.4685999999999999</v>
      </c>
      <c r="AJ2731" s="11">
        <v>1.13913</v>
      </c>
      <c r="AK2731" s="11">
        <v>1.56802</v>
      </c>
    </row>
    <row r="2732" spans="1:37" x14ac:dyDescent="0.3">
      <c r="A2732" s="7">
        <v>161302</v>
      </c>
      <c r="B2732" s="8" t="s">
        <v>2438</v>
      </c>
      <c r="C2732" s="9" t="s">
        <v>2467</v>
      </c>
      <c r="D2732" s="10">
        <v>1.26813</v>
      </c>
      <c r="E2732" s="10">
        <v>1.9221299999999999</v>
      </c>
      <c r="F2732" s="10">
        <v>1.9278999999999999</v>
      </c>
      <c r="G2732" s="10">
        <v>2.9221300000000001</v>
      </c>
      <c r="H2732" s="11">
        <v>2.0940400000000001</v>
      </c>
      <c r="I2732" s="11">
        <v>3.1739799999999998</v>
      </c>
      <c r="J2732" s="11">
        <v>2.2197499999999999</v>
      </c>
      <c r="K2732" s="11">
        <v>3.3645100000000001</v>
      </c>
      <c r="L2732" s="11">
        <v>2.1616399999999998</v>
      </c>
      <c r="M2732" s="11">
        <v>3.16174</v>
      </c>
      <c r="N2732" s="11">
        <v>2.6160299999999999</v>
      </c>
      <c r="O2732" s="11">
        <v>3.22071</v>
      </c>
      <c r="P2732" s="11">
        <v>1.9777100000000001</v>
      </c>
      <c r="Q2732" s="11">
        <v>2.9976500000000001</v>
      </c>
      <c r="R2732" s="11">
        <v>2.4573399999999999</v>
      </c>
      <c r="S2732" s="11">
        <v>3.0258600000000002</v>
      </c>
      <c r="T2732" s="12">
        <v>2.06202</v>
      </c>
      <c r="U2732" s="12">
        <v>3.1254400000000002</v>
      </c>
      <c r="V2732" s="11">
        <v>2.3980600000000001</v>
      </c>
      <c r="W2732" s="11">
        <v>2.9529299999999998</v>
      </c>
      <c r="X2732" s="11">
        <v>0.13847200000000001</v>
      </c>
      <c r="Y2732" s="11">
        <v>0.17052300000000001</v>
      </c>
      <c r="Z2732" s="11">
        <v>2.1706400000000001</v>
      </c>
      <c r="AA2732" s="11">
        <v>3.2900800000000001</v>
      </c>
      <c r="AB2732" s="11">
        <v>2.1186600000000002</v>
      </c>
      <c r="AC2732" s="11">
        <v>2.6088200000000001</v>
      </c>
      <c r="AD2732" s="11">
        <v>2.6519599999999999</v>
      </c>
      <c r="AE2732" s="11">
        <v>3.2655099999999999</v>
      </c>
      <c r="AF2732" s="11">
        <v>2.65116</v>
      </c>
      <c r="AG2732" s="11">
        <v>3.2645300000000002</v>
      </c>
      <c r="AH2732" s="11">
        <v>1.99884</v>
      </c>
      <c r="AI2732" s="11">
        <v>3.0296699999999999</v>
      </c>
      <c r="AJ2732" s="11">
        <v>2.5703800000000001</v>
      </c>
      <c r="AK2732" s="11">
        <v>3.16506</v>
      </c>
    </row>
    <row r="2733" spans="1:37" x14ac:dyDescent="0.3">
      <c r="A2733" s="7">
        <v>161348</v>
      </c>
      <c r="B2733" s="8" t="s">
        <v>2438</v>
      </c>
      <c r="C2733" s="9" t="s">
        <v>2468</v>
      </c>
      <c r="D2733" s="10">
        <v>1.07534</v>
      </c>
      <c r="E2733" s="10">
        <v>1.62992</v>
      </c>
      <c r="F2733" s="10">
        <v>1.7355400000000001</v>
      </c>
      <c r="G2733" s="10">
        <v>2.6299100000000002</v>
      </c>
      <c r="H2733" s="11">
        <v>1.94272</v>
      </c>
      <c r="I2733" s="11">
        <v>2.9446099999999999</v>
      </c>
      <c r="J2733" s="11">
        <v>1.8134699999999999</v>
      </c>
      <c r="K2733" s="11">
        <v>2.7486999999999999</v>
      </c>
      <c r="L2733" s="11">
        <v>1.5243800000000001</v>
      </c>
      <c r="M2733" s="11">
        <v>2.8075899999999998</v>
      </c>
      <c r="N2733" s="11">
        <v>2.18933</v>
      </c>
      <c r="O2733" s="11">
        <v>2.6953800000000001</v>
      </c>
      <c r="P2733" s="11">
        <v>1.6797899999999999</v>
      </c>
      <c r="Q2733" s="11">
        <v>2.54609</v>
      </c>
      <c r="R2733" s="11">
        <v>1.9762200000000001</v>
      </c>
      <c r="S2733" s="11">
        <v>2.9915699999999998</v>
      </c>
      <c r="T2733" s="12">
        <v>1.8761699999999999</v>
      </c>
      <c r="U2733" s="12">
        <v>2.8437399999999999</v>
      </c>
      <c r="V2733" s="11">
        <v>1.74549</v>
      </c>
      <c r="W2733" s="11">
        <v>2.6451199999999999</v>
      </c>
      <c r="X2733" s="11">
        <v>1.2930999999999999</v>
      </c>
      <c r="Y2733" s="11">
        <v>1.95749</v>
      </c>
      <c r="Z2733" s="11">
        <v>1.9910600000000001</v>
      </c>
      <c r="AA2733" s="11">
        <v>3.0178799999999999</v>
      </c>
      <c r="AB2733" s="11">
        <v>1.8617600000000001</v>
      </c>
      <c r="AC2733" s="11">
        <v>2.8182999999999998</v>
      </c>
      <c r="AD2733" s="11">
        <v>1.82176</v>
      </c>
      <c r="AE2733" s="11">
        <v>2.7577699999999998</v>
      </c>
      <c r="AF2733" s="11">
        <v>1.7497799999999999</v>
      </c>
      <c r="AG2733" s="11">
        <v>2.6488299999999998</v>
      </c>
      <c r="AH2733" s="11">
        <v>1.7131799999999999</v>
      </c>
      <c r="AI2733" s="11">
        <v>2.5966900000000002</v>
      </c>
      <c r="AJ2733" s="11">
        <v>1.8945799999999999</v>
      </c>
      <c r="AK2733" s="11">
        <v>2.8679899999999998</v>
      </c>
    </row>
    <row r="2734" spans="1:37" x14ac:dyDescent="0.3">
      <c r="A2734" s="7">
        <v>159767</v>
      </c>
      <c r="B2734" s="8" t="s">
        <v>2438</v>
      </c>
      <c r="C2734" s="9" t="s">
        <v>2469</v>
      </c>
      <c r="D2734" s="10">
        <v>0.70135800000000004</v>
      </c>
      <c r="E2734" s="10">
        <v>1.0630599999999999</v>
      </c>
      <c r="F2734" s="10">
        <v>1.2916300000000001</v>
      </c>
      <c r="G2734" s="10">
        <v>1.9541500000000001</v>
      </c>
      <c r="H2734" s="11">
        <v>1.12666</v>
      </c>
      <c r="I2734" s="11">
        <v>1.7077</v>
      </c>
      <c r="J2734" s="11">
        <v>1.06993</v>
      </c>
      <c r="K2734" s="11">
        <v>1.6217200000000001</v>
      </c>
      <c r="L2734" s="11">
        <v>1.0609999999999999</v>
      </c>
      <c r="M2734" s="11">
        <v>1.81803</v>
      </c>
      <c r="N2734" s="11">
        <v>1.33344</v>
      </c>
      <c r="O2734" s="11">
        <v>1.6416500000000001</v>
      </c>
      <c r="P2734" s="11">
        <v>1.00908</v>
      </c>
      <c r="Q2734" s="11">
        <v>1.52948</v>
      </c>
      <c r="R2734" s="11">
        <v>1.2311000000000001</v>
      </c>
      <c r="S2734" s="11">
        <v>1.5293099999999999</v>
      </c>
      <c r="T2734" s="12">
        <v>1.14445</v>
      </c>
      <c r="U2734" s="12">
        <v>1.7346600000000001</v>
      </c>
      <c r="V2734" s="11">
        <v>1.3768400000000001</v>
      </c>
      <c r="W2734" s="11">
        <v>1.71166</v>
      </c>
      <c r="X2734" s="11">
        <v>0.30812499999999998</v>
      </c>
      <c r="Y2734" s="11">
        <v>0.382073</v>
      </c>
      <c r="Z2734" s="11">
        <v>1.12608</v>
      </c>
      <c r="AA2734" s="11">
        <v>1.70682</v>
      </c>
      <c r="AB2734" s="11">
        <v>1.0777000000000001</v>
      </c>
      <c r="AC2734" s="11">
        <v>1.3386899999999999</v>
      </c>
      <c r="AD2734" s="11">
        <v>1.3203199999999999</v>
      </c>
      <c r="AE2734" s="11">
        <v>1.6397900000000001</v>
      </c>
      <c r="AF2734" s="11">
        <v>1.2255400000000001</v>
      </c>
      <c r="AG2734" s="11">
        <v>1.5219499999999999</v>
      </c>
      <c r="AH2734" s="11">
        <v>1.0362800000000001</v>
      </c>
      <c r="AI2734" s="11">
        <v>1.5707100000000001</v>
      </c>
      <c r="AJ2734" s="11">
        <v>1.29356</v>
      </c>
      <c r="AK2734" s="11">
        <v>1.6066199999999999</v>
      </c>
    </row>
    <row r="2735" spans="1:37" x14ac:dyDescent="0.3">
      <c r="A2735" s="7">
        <v>161384</v>
      </c>
      <c r="B2735" s="8" t="s">
        <v>2438</v>
      </c>
      <c r="C2735" s="9" t="s">
        <v>2470</v>
      </c>
      <c r="D2735" s="10">
        <v>1.2669900000000001</v>
      </c>
      <c r="E2735" s="10">
        <v>1.9204000000000001</v>
      </c>
      <c r="F2735" s="10">
        <v>1.9273800000000001</v>
      </c>
      <c r="G2735" s="10">
        <v>2.9203899999999998</v>
      </c>
      <c r="H2735" s="11">
        <v>1.9776199999999999</v>
      </c>
      <c r="I2735" s="11">
        <v>2.9975100000000001</v>
      </c>
      <c r="J2735" s="11">
        <v>1.8745000000000001</v>
      </c>
      <c r="K2735" s="11">
        <v>2.8412099999999998</v>
      </c>
      <c r="L2735" s="11">
        <v>1.6840299999999999</v>
      </c>
      <c r="M2735" s="11">
        <v>3.0462400000000001</v>
      </c>
      <c r="N2735" s="11">
        <v>2.3434400000000002</v>
      </c>
      <c r="O2735" s="11">
        <v>2.8851200000000001</v>
      </c>
      <c r="P2735" s="11">
        <v>1.84873</v>
      </c>
      <c r="Q2735" s="11">
        <v>2.8021400000000001</v>
      </c>
      <c r="R2735" s="11">
        <v>1.8929499999999999</v>
      </c>
      <c r="S2735" s="11">
        <v>2.8621500000000002</v>
      </c>
      <c r="T2735" s="12">
        <v>1.9127099999999999</v>
      </c>
      <c r="U2735" s="12">
        <v>2.89913</v>
      </c>
      <c r="V2735" s="11">
        <v>1.7544</v>
      </c>
      <c r="W2735" s="11">
        <v>2.6920799999999998</v>
      </c>
      <c r="X2735" s="11">
        <v>1.23173</v>
      </c>
      <c r="Y2735" s="11">
        <v>1.8624499999999999</v>
      </c>
      <c r="Z2735" s="11">
        <v>1.9778899999999999</v>
      </c>
      <c r="AA2735" s="11">
        <v>2.9979200000000001</v>
      </c>
      <c r="AB2735" s="11">
        <v>1.72553</v>
      </c>
      <c r="AC2735" s="11">
        <v>2.6090399999999998</v>
      </c>
      <c r="AD2735" s="11">
        <v>1.84046</v>
      </c>
      <c r="AE2735" s="11">
        <v>2.78288</v>
      </c>
      <c r="AF2735" s="11">
        <v>1.8138799999999999</v>
      </c>
      <c r="AG2735" s="11">
        <v>2.7427199999999998</v>
      </c>
      <c r="AH2735" s="11">
        <v>1.88469</v>
      </c>
      <c r="AI2735" s="11">
        <v>2.8566600000000002</v>
      </c>
      <c r="AJ2735" s="11">
        <v>1.8948799999999999</v>
      </c>
      <c r="AK2735" s="11">
        <v>2.8651300000000002</v>
      </c>
    </row>
    <row r="2736" spans="1:37" x14ac:dyDescent="0.3">
      <c r="A2736" s="7">
        <v>159614</v>
      </c>
      <c r="B2736" s="8" t="s">
        <v>2438</v>
      </c>
      <c r="C2736" s="9" t="s">
        <v>2471</v>
      </c>
      <c r="D2736" s="10">
        <v>1.20946</v>
      </c>
      <c r="E2736" s="10">
        <v>1.8331900000000001</v>
      </c>
      <c r="F2736" s="10">
        <v>1.86921</v>
      </c>
      <c r="G2736" s="10">
        <v>2.8331900000000001</v>
      </c>
      <c r="H2736" s="11">
        <v>1.9266799999999999</v>
      </c>
      <c r="I2736" s="11">
        <v>2.9202900000000001</v>
      </c>
      <c r="J2736" s="11">
        <v>1.90567</v>
      </c>
      <c r="K2736" s="11">
        <v>2.8884599999999998</v>
      </c>
      <c r="L2736" s="11">
        <v>1.9739500000000001</v>
      </c>
      <c r="M2736" s="11">
        <v>2.9302299999999999</v>
      </c>
      <c r="N2736" s="11">
        <v>2.3128199999999999</v>
      </c>
      <c r="O2736" s="11">
        <v>2.84741</v>
      </c>
      <c r="P2736" s="11">
        <v>1.77508</v>
      </c>
      <c r="Q2736" s="11">
        <v>2.6905199999999998</v>
      </c>
      <c r="R2736" s="11">
        <v>2.3035800000000002</v>
      </c>
      <c r="S2736" s="11">
        <v>2.8360599999999998</v>
      </c>
      <c r="T2736" s="12">
        <v>1.9010499999999999</v>
      </c>
      <c r="U2736" s="12">
        <v>2.8814500000000001</v>
      </c>
      <c r="V2736" s="11">
        <v>2.20078</v>
      </c>
      <c r="W2736" s="11">
        <v>2.7094900000000002</v>
      </c>
      <c r="X2736" s="11">
        <v>4.2301699999999998E-2</v>
      </c>
      <c r="Y2736" s="11">
        <v>5.2080000000000001E-2</v>
      </c>
      <c r="Z2736" s="11">
        <v>1.9535</v>
      </c>
      <c r="AA2736" s="11">
        <v>2.96095</v>
      </c>
      <c r="AB2736" s="11">
        <v>2.01674</v>
      </c>
      <c r="AC2736" s="11">
        <v>2.48291</v>
      </c>
      <c r="AD2736" s="11">
        <v>2.2826900000000001</v>
      </c>
      <c r="AE2736" s="11">
        <v>2.81033</v>
      </c>
      <c r="AF2736" s="11">
        <v>2.26492</v>
      </c>
      <c r="AG2736" s="11">
        <v>2.7884600000000002</v>
      </c>
      <c r="AH2736" s="11">
        <v>1.8022899999999999</v>
      </c>
      <c r="AI2736" s="11">
        <v>2.73176</v>
      </c>
      <c r="AJ2736" s="11">
        <v>2.30803</v>
      </c>
      <c r="AK2736" s="11">
        <v>2.8415300000000001</v>
      </c>
    </row>
    <row r="2737" spans="1:37" x14ac:dyDescent="0.3">
      <c r="A2737" s="7">
        <v>161464</v>
      </c>
      <c r="B2737" s="8" t="s">
        <v>2438</v>
      </c>
      <c r="C2737" s="9" t="s">
        <v>2472</v>
      </c>
      <c r="D2737" s="10">
        <v>0.98382700000000001</v>
      </c>
      <c r="E2737" s="10">
        <v>1.4911300000000001</v>
      </c>
      <c r="F2737" s="10">
        <v>1.64439</v>
      </c>
      <c r="G2737" s="10">
        <v>2.4911300000000001</v>
      </c>
      <c r="H2737" s="11">
        <v>1.62957</v>
      </c>
      <c r="I2737" s="11">
        <v>2.4698500000000001</v>
      </c>
      <c r="J2737" s="11">
        <v>1.47285</v>
      </c>
      <c r="K2737" s="11">
        <v>2.2323200000000001</v>
      </c>
      <c r="L2737" s="11">
        <v>1.33246</v>
      </c>
      <c r="M2737" s="11">
        <v>2.4890300000000001</v>
      </c>
      <c r="N2737" s="11">
        <v>1.7823800000000001</v>
      </c>
      <c r="O2737" s="11">
        <v>2.1942200000000001</v>
      </c>
      <c r="P2737" s="11">
        <v>1.4130799999999999</v>
      </c>
      <c r="Q2737" s="11">
        <v>2.1417299999999999</v>
      </c>
      <c r="R2737" s="11">
        <v>1.73482</v>
      </c>
      <c r="S2737" s="11">
        <v>2.5914299999999999</v>
      </c>
      <c r="T2737" s="12">
        <v>1.5647599999999999</v>
      </c>
      <c r="U2737" s="12">
        <v>2.3716200000000001</v>
      </c>
      <c r="V2737" s="11">
        <v>1.5268200000000001</v>
      </c>
      <c r="W2737" s="11">
        <v>2.2877900000000002</v>
      </c>
      <c r="X2737" s="11">
        <v>0.38302900000000001</v>
      </c>
      <c r="Y2737" s="11">
        <v>0.57216599999999995</v>
      </c>
      <c r="Z2737" s="11">
        <v>1.5987199999999999</v>
      </c>
      <c r="AA2737" s="11">
        <v>2.4230900000000002</v>
      </c>
      <c r="AB2737" s="11">
        <v>1.4539</v>
      </c>
      <c r="AC2737" s="11">
        <v>2.1709700000000001</v>
      </c>
      <c r="AD2737" s="11">
        <v>1.4592499999999999</v>
      </c>
      <c r="AE2737" s="11">
        <v>2.1790099999999999</v>
      </c>
      <c r="AF2737" s="11">
        <v>1.4436899999999999</v>
      </c>
      <c r="AG2737" s="11">
        <v>2.1556199999999999</v>
      </c>
      <c r="AH2737" s="11">
        <v>1.4459</v>
      </c>
      <c r="AI2737" s="11">
        <v>2.1914699999999998</v>
      </c>
      <c r="AJ2737" s="11">
        <v>1.5380199999999999</v>
      </c>
      <c r="AK2737" s="11">
        <v>2.2964500000000001</v>
      </c>
    </row>
    <row r="2738" spans="1:37" x14ac:dyDescent="0.3">
      <c r="A2738" s="7">
        <v>161543</v>
      </c>
      <c r="B2738" s="8" t="s">
        <v>2438</v>
      </c>
      <c r="C2738" s="9" t="s">
        <v>2473</v>
      </c>
      <c r="D2738" s="10">
        <v>0.93494999999999995</v>
      </c>
      <c r="E2738" s="10">
        <v>1.4170199999999999</v>
      </c>
      <c r="F2738" s="10">
        <v>1.5951299999999999</v>
      </c>
      <c r="G2738" s="10">
        <v>2.4170199999999999</v>
      </c>
      <c r="H2738" s="11">
        <v>1.39028</v>
      </c>
      <c r="I2738" s="11">
        <v>2.1071200000000001</v>
      </c>
      <c r="J2738" s="11">
        <v>1.36486</v>
      </c>
      <c r="K2738" s="11">
        <v>2.0685899999999999</v>
      </c>
      <c r="L2738" s="11">
        <v>1.3431599999999999</v>
      </c>
      <c r="M2738" s="11">
        <v>2.26729</v>
      </c>
      <c r="N2738" s="11">
        <v>1.6501699999999999</v>
      </c>
      <c r="O2738" s="11">
        <v>2.0314700000000001</v>
      </c>
      <c r="P2738" s="11">
        <v>1.26095</v>
      </c>
      <c r="Q2738" s="11">
        <v>1.9111100000000001</v>
      </c>
      <c r="R2738" s="11">
        <v>1.50532</v>
      </c>
      <c r="S2738" s="11">
        <v>1.98194</v>
      </c>
      <c r="T2738" s="12">
        <v>1.3546199999999999</v>
      </c>
      <c r="U2738" s="12">
        <v>2.05308</v>
      </c>
      <c r="V2738" s="11">
        <v>1.5107600000000001</v>
      </c>
      <c r="W2738" s="11">
        <v>1.98651</v>
      </c>
      <c r="X2738" s="11">
        <v>0.151837</v>
      </c>
      <c r="Y2738" s="11">
        <v>0.200849</v>
      </c>
      <c r="Z2738" s="11">
        <v>1.40659</v>
      </c>
      <c r="AA2738" s="11">
        <v>2.13184</v>
      </c>
      <c r="AB2738" s="11">
        <v>1.3777999999999999</v>
      </c>
      <c r="AC2738" s="11">
        <v>1.8128</v>
      </c>
      <c r="AD2738" s="11">
        <v>1.5088999999999999</v>
      </c>
      <c r="AE2738" s="11">
        <v>1.98672</v>
      </c>
      <c r="AF2738" s="11">
        <v>1.50193</v>
      </c>
      <c r="AG2738" s="11">
        <v>1.9762200000000001</v>
      </c>
      <c r="AH2738" s="11">
        <v>1.3022199999999999</v>
      </c>
      <c r="AI2738" s="11">
        <v>1.97366</v>
      </c>
      <c r="AJ2738" s="11">
        <v>1.51139</v>
      </c>
      <c r="AK2738" s="11">
        <v>1.9914499999999999</v>
      </c>
    </row>
    <row r="2739" spans="1:37" x14ac:dyDescent="0.3">
      <c r="A2739" s="7">
        <v>161482</v>
      </c>
      <c r="B2739" s="8" t="s">
        <v>2438</v>
      </c>
      <c r="C2739" s="9" t="s">
        <v>2474</v>
      </c>
      <c r="D2739" s="10">
        <v>1.2907299999999999</v>
      </c>
      <c r="E2739" s="10">
        <v>1.95638</v>
      </c>
      <c r="F2739" s="10">
        <v>1.95051</v>
      </c>
      <c r="G2739" s="10">
        <v>2.9563799999999998</v>
      </c>
      <c r="H2739" s="11">
        <v>1.8886799999999999</v>
      </c>
      <c r="I2739" s="11">
        <v>2.8627099999999999</v>
      </c>
      <c r="J2739" s="11">
        <v>1.8801099999999999</v>
      </c>
      <c r="K2739" s="11">
        <v>2.84972</v>
      </c>
      <c r="L2739" s="11">
        <v>2.0420799999999999</v>
      </c>
      <c r="M2739" s="11">
        <v>3.0144899999999999</v>
      </c>
      <c r="N2739" s="11">
        <v>2.2288199999999998</v>
      </c>
      <c r="O2739" s="11">
        <v>2.7439900000000002</v>
      </c>
      <c r="P2739" s="11">
        <v>1.7814000000000001</v>
      </c>
      <c r="Q2739" s="11">
        <v>2.7000899999999999</v>
      </c>
      <c r="R2739" s="11">
        <v>2.2030599999999998</v>
      </c>
      <c r="S2739" s="11">
        <v>2.71272</v>
      </c>
      <c r="T2739" s="12">
        <v>1.8556600000000001</v>
      </c>
      <c r="U2739" s="12">
        <v>2.8126600000000002</v>
      </c>
      <c r="V2739" s="11">
        <v>2.1326000000000001</v>
      </c>
      <c r="W2739" s="11">
        <v>2.62601</v>
      </c>
      <c r="X2739" s="11">
        <v>0.16696900000000001</v>
      </c>
      <c r="Y2739" s="11">
        <v>0.20560600000000001</v>
      </c>
      <c r="Z2739" s="11">
        <v>1.8516900000000001</v>
      </c>
      <c r="AA2739" s="11">
        <v>2.8066300000000002</v>
      </c>
      <c r="AB2739" s="11">
        <v>1.9778500000000001</v>
      </c>
      <c r="AC2739" s="11">
        <v>2.4354100000000001</v>
      </c>
      <c r="AD2739" s="11">
        <v>2.21279</v>
      </c>
      <c r="AE2739" s="11">
        <v>2.7246999999999999</v>
      </c>
      <c r="AF2739" s="11">
        <v>2.23312</v>
      </c>
      <c r="AG2739" s="11">
        <v>2.7497199999999999</v>
      </c>
      <c r="AH2739" s="11">
        <v>1.7979099999999999</v>
      </c>
      <c r="AI2739" s="11">
        <v>2.72512</v>
      </c>
      <c r="AJ2739" s="11">
        <v>2.1778</v>
      </c>
      <c r="AK2739" s="11">
        <v>2.68161</v>
      </c>
    </row>
    <row r="2740" spans="1:37" x14ac:dyDescent="0.3">
      <c r="A2740" s="7">
        <v>161561</v>
      </c>
      <c r="B2740" s="8" t="s">
        <v>2438</v>
      </c>
      <c r="C2740" s="9" t="s">
        <v>2475</v>
      </c>
      <c r="D2740" s="10">
        <v>1.1818599999999999</v>
      </c>
      <c r="E2740" s="10">
        <v>1.7913600000000001</v>
      </c>
      <c r="F2740" s="10">
        <v>1.84212</v>
      </c>
      <c r="G2740" s="10">
        <v>2.7913600000000001</v>
      </c>
      <c r="H2740" s="11">
        <v>2.1699700000000002</v>
      </c>
      <c r="I2740" s="11">
        <v>3.2890700000000002</v>
      </c>
      <c r="J2740" s="11">
        <v>2.0653700000000002</v>
      </c>
      <c r="K2740" s="11">
        <v>3.1305100000000001</v>
      </c>
      <c r="L2740" s="11">
        <v>2.1757499999999999</v>
      </c>
      <c r="M2740" s="11">
        <v>3.2126899999999998</v>
      </c>
      <c r="N2740" s="11">
        <v>2.6089600000000002</v>
      </c>
      <c r="O2740" s="11">
        <v>3.2120099999999998</v>
      </c>
      <c r="P2740" s="11">
        <v>1.95932</v>
      </c>
      <c r="Q2740" s="11">
        <v>2.9697800000000001</v>
      </c>
      <c r="R2740" s="11">
        <v>2.5206300000000001</v>
      </c>
      <c r="S2740" s="11">
        <v>3.14351</v>
      </c>
      <c r="T2740" s="12">
        <v>2.1174599999999999</v>
      </c>
      <c r="U2740" s="12">
        <v>3.20947</v>
      </c>
      <c r="V2740" s="11">
        <v>2.43181</v>
      </c>
      <c r="W2740" s="11">
        <v>3.0383499999999999</v>
      </c>
      <c r="X2740" s="11">
        <v>0.599665</v>
      </c>
      <c r="Y2740" s="11">
        <v>0.74885500000000005</v>
      </c>
      <c r="Z2740" s="11">
        <v>2.18988</v>
      </c>
      <c r="AA2740" s="11">
        <v>3.3192300000000001</v>
      </c>
      <c r="AB2740" s="11">
        <v>2.2405499999999998</v>
      </c>
      <c r="AC2740" s="11">
        <v>2.7941799999999999</v>
      </c>
      <c r="AD2740" s="11">
        <v>2.5678000000000001</v>
      </c>
      <c r="AE2740" s="11">
        <v>3.20173</v>
      </c>
      <c r="AF2740" s="11">
        <v>2.4313600000000002</v>
      </c>
      <c r="AG2740" s="11">
        <v>3.0317799999999999</v>
      </c>
      <c r="AH2740" s="11">
        <v>2.0521500000000001</v>
      </c>
      <c r="AI2740" s="11">
        <v>3.1104799999999999</v>
      </c>
      <c r="AJ2740" s="11">
        <v>2.5603600000000002</v>
      </c>
      <c r="AK2740" s="11">
        <v>3.1927699999999999</v>
      </c>
    </row>
    <row r="2741" spans="1:37" x14ac:dyDescent="0.3">
      <c r="A2741" s="7">
        <v>155546</v>
      </c>
      <c r="B2741" s="8" t="s">
        <v>2476</v>
      </c>
      <c r="C2741" s="9" t="s">
        <v>2477</v>
      </c>
      <c r="D2741" s="10">
        <v>1.54741</v>
      </c>
      <c r="E2741" s="10">
        <v>1.9047099999999999</v>
      </c>
      <c r="F2741" s="10">
        <v>1.9279299999999999</v>
      </c>
      <c r="G2741" s="10">
        <v>2.9047100000000001</v>
      </c>
      <c r="H2741" s="11">
        <v>2.3861699999999999</v>
      </c>
      <c r="I2741" s="11">
        <v>2.9371499999999999</v>
      </c>
      <c r="J2741" s="11">
        <v>2.0493299999999999</v>
      </c>
      <c r="K2741" s="11">
        <v>2.5225300000000002</v>
      </c>
      <c r="L2741" s="11">
        <v>2.2187199999999998</v>
      </c>
      <c r="M2741" s="11">
        <v>2.7197499999999999</v>
      </c>
      <c r="N2741" s="11">
        <v>2.8348900000000001</v>
      </c>
      <c r="O2741" s="11">
        <v>2.8354599999999999</v>
      </c>
      <c r="P2741" s="11">
        <v>2.1055899999999999</v>
      </c>
      <c r="Q2741" s="11">
        <v>2.59178</v>
      </c>
      <c r="R2741" s="11">
        <v>2.6833499999999999</v>
      </c>
      <c r="S2741" s="11">
        <v>2.9256000000000002</v>
      </c>
      <c r="T2741" s="12">
        <v>2.3451399999999998</v>
      </c>
      <c r="U2741" s="12">
        <v>2.88666</v>
      </c>
      <c r="V2741" s="11">
        <v>1.2267399999999999</v>
      </c>
      <c r="W2741" s="11">
        <v>1.8331900000000001</v>
      </c>
      <c r="X2741" s="11">
        <v>0.10884099999999999</v>
      </c>
      <c r="Y2741" s="11">
        <v>0.118654</v>
      </c>
      <c r="Z2741" s="11">
        <v>2.40476</v>
      </c>
      <c r="AA2741" s="11">
        <v>2.9600499999999998</v>
      </c>
      <c r="AB2741" s="11">
        <v>2.66275</v>
      </c>
      <c r="AC2741" s="11">
        <v>2.6639200000000001</v>
      </c>
      <c r="AD2741" s="11">
        <v>2.5609999999999999</v>
      </c>
      <c r="AE2741" s="11">
        <v>2.7918799999999999</v>
      </c>
      <c r="AF2741" s="11">
        <v>2.4340000000000002</v>
      </c>
      <c r="AG2741" s="11">
        <v>2.6534300000000002</v>
      </c>
      <c r="AH2741" s="11">
        <v>2.2639100000000001</v>
      </c>
      <c r="AI2741" s="11">
        <v>2.7866499999999998</v>
      </c>
      <c r="AJ2741" s="11">
        <v>2.60521</v>
      </c>
      <c r="AK2741" s="11">
        <v>2.8400599999999998</v>
      </c>
    </row>
    <row r="2742" spans="1:37" x14ac:dyDescent="0.3">
      <c r="A2742" s="7">
        <v>155591</v>
      </c>
      <c r="B2742" s="8" t="s">
        <v>2476</v>
      </c>
      <c r="C2742" s="9" t="s">
        <v>2478</v>
      </c>
      <c r="D2742" s="10">
        <v>1.2313400000000001</v>
      </c>
      <c r="E2742" s="10">
        <v>1.51596</v>
      </c>
      <c r="F2742" s="10">
        <v>2.0436000000000001</v>
      </c>
      <c r="G2742" s="10">
        <v>2.5159600000000002</v>
      </c>
      <c r="H2742" s="11">
        <v>2.05219</v>
      </c>
      <c r="I2742" s="11">
        <v>2.5265399999999998</v>
      </c>
      <c r="J2742" s="11">
        <v>2.1470699999999998</v>
      </c>
      <c r="K2742" s="11">
        <v>2.6433599999999999</v>
      </c>
      <c r="L2742" s="11">
        <v>1.7643899999999999</v>
      </c>
      <c r="M2742" s="11">
        <v>2.4234299999999998</v>
      </c>
      <c r="N2742" s="11">
        <v>2.3879100000000002</v>
      </c>
      <c r="O2742" s="11">
        <v>2.3879100000000002</v>
      </c>
      <c r="P2742" s="11">
        <v>1.79189</v>
      </c>
      <c r="Q2742" s="11">
        <v>2.20607</v>
      </c>
      <c r="R2742" s="11">
        <v>2.49885</v>
      </c>
      <c r="S2742" s="11">
        <v>2.7240899999999999</v>
      </c>
      <c r="T2742" s="12">
        <v>1.94215</v>
      </c>
      <c r="U2742" s="12">
        <v>2.39106</v>
      </c>
      <c r="V2742" s="11">
        <v>1.6731199999999999</v>
      </c>
      <c r="W2742" s="11">
        <v>1.8239399999999999</v>
      </c>
      <c r="X2742" s="11">
        <v>2.8544300000000002E-2</v>
      </c>
      <c r="Y2742" s="11">
        <v>3.1117200000000001E-2</v>
      </c>
      <c r="Z2742" s="11">
        <v>2.11659</v>
      </c>
      <c r="AA2742" s="11">
        <v>2.6058300000000001</v>
      </c>
      <c r="AB2742" s="11">
        <v>1.9284699999999999</v>
      </c>
      <c r="AC2742" s="11">
        <v>2.1023000000000001</v>
      </c>
      <c r="AD2742" s="11">
        <v>2.3582800000000002</v>
      </c>
      <c r="AE2742" s="11">
        <v>2.5708600000000001</v>
      </c>
      <c r="AF2742" s="11">
        <v>2.3789199999999999</v>
      </c>
      <c r="AG2742" s="11">
        <v>2.5933600000000001</v>
      </c>
      <c r="AH2742" s="11">
        <v>1.81427</v>
      </c>
      <c r="AI2742" s="11">
        <v>2.2336200000000002</v>
      </c>
      <c r="AJ2742" s="11">
        <v>2.3257300000000001</v>
      </c>
      <c r="AK2742" s="11">
        <v>2.5353699999999999</v>
      </c>
    </row>
    <row r="2743" spans="1:37" x14ac:dyDescent="0.3">
      <c r="A2743" s="7">
        <v>155662</v>
      </c>
      <c r="B2743" s="8" t="s">
        <v>2476</v>
      </c>
      <c r="C2743" s="9" t="s">
        <v>2479</v>
      </c>
      <c r="D2743" s="10">
        <v>1.7099</v>
      </c>
      <c r="E2743" s="10">
        <v>2.10229</v>
      </c>
      <c r="F2743" s="10">
        <v>2.1985100000000002</v>
      </c>
      <c r="G2743" s="10">
        <v>3.06697</v>
      </c>
      <c r="H2743" s="11">
        <v>2.5900500000000002</v>
      </c>
      <c r="I2743" s="11">
        <v>3.1843300000000001</v>
      </c>
      <c r="J2743" s="11">
        <v>2.0618500000000002</v>
      </c>
      <c r="K2743" s="11">
        <v>2.53504</v>
      </c>
      <c r="L2743" s="11">
        <v>2.5571100000000002</v>
      </c>
      <c r="M2743" s="11">
        <v>3.0649000000000002</v>
      </c>
      <c r="N2743" s="11">
        <v>3.0979000000000001</v>
      </c>
      <c r="O2743" s="11">
        <v>3.1028199999999999</v>
      </c>
      <c r="P2743" s="11">
        <v>2.2439900000000002</v>
      </c>
      <c r="Q2743" s="11">
        <v>2.7589100000000002</v>
      </c>
      <c r="R2743" s="11">
        <v>2.8891</v>
      </c>
      <c r="S2743" s="11">
        <v>3.15326</v>
      </c>
      <c r="T2743" s="12">
        <v>2.53531</v>
      </c>
      <c r="U2743" s="12">
        <v>3.11707</v>
      </c>
      <c r="V2743" s="11">
        <v>1.4105399999999999</v>
      </c>
      <c r="W2743" s="11">
        <v>1.81135</v>
      </c>
      <c r="X2743" s="11">
        <v>9.5668000000000003E-2</v>
      </c>
      <c r="Y2743" s="11">
        <v>0.10430499999999999</v>
      </c>
      <c r="Z2743" s="11">
        <v>2.6005099999999999</v>
      </c>
      <c r="AA2743" s="11">
        <v>3.19726</v>
      </c>
      <c r="AB2743" s="11">
        <v>2.85223</v>
      </c>
      <c r="AC2743" s="11">
        <v>2.8609200000000001</v>
      </c>
      <c r="AD2743" s="11">
        <v>2.6715399999999998</v>
      </c>
      <c r="AE2743" s="11">
        <v>2.9131200000000002</v>
      </c>
      <c r="AF2743" s="11">
        <v>2.5285500000000001</v>
      </c>
      <c r="AG2743" s="11">
        <v>2.7571699999999999</v>
      </c>
      <c r="AH2743" s="11">
        <v>2.4796</v>
      </c>
      <c r="AI2743" s="11">
        <v>3.04854</v>
      </c>
      <c r="AJ2743" s="11">
        <v>2.7695400000000001</v>
      </c>
      <c r="AK2743" s="11">
        <v>3.0200300000000002</v>
      </c>
    </row>
    <row r="2744" spans="1:37" x14ac:dyDescent="0.3">
      <c r="A2744" s="7">
        <v>155957</v>
      </c>
      <c r="B2744" s="8" t="s">
        <v>2476</v>
      </c>
      <c r="C2744" s="9" t="s">
        <v>2480</v>
      </c>
      <c r="D2744" s="10">
        <v>1.75919</v>
      </c>
      <c r="E2744" s="10">
        <v>2.1649400000000001</v>
      </c>
      <c r="F2744" s="10">
        <v>2.00427</v>
      </c>
      <c r="G2744" s="10">
        <v>3.0296099999999999</v>
      </c>
      <c r="H2744" s="11">
        <v>2.5059200000000001</v>
      </c>
      <c r="I2744" s="11">
        <v>3.0840100000000001</v>
      </c>
      <c r="J2744" s="11">
        <v>1.9941</v>
      </c>
      <c r="K2744" s="11">
        <v>2.4540999999999999</v>
      </c>
      <c r="L2744" s="11">
        <v>2.2901899999999999</v>
      </c>
      <c r="M2744" s="11">
        <v>2.7906900000000001</v>
      </c>
      <c r="N2744" s="11">
        <v>2.9773999999999998</v>
      </c>
      <c r="O2744" s="11">
        <v>2.9779800000000001</v>
      </c>
      <c r="P2744" s="11">
        <v>2.1027</v>
      </c>
      <c r="Q2744" s="11">
        <v>2.5877699999999999</v>
      </c>
      <c r="R2744" s="11">
        <v>2.8280699999999999</v>
      </c>
      <c r="S2744" s="11">
        <v>3.0830199999999999</v>
      </c>
      <c r="T2744" s="12">
        <v>2.4412699999999998</v>
      </c>
      <c r="U2744" s="12">
        <v>3.0044400000000002</v>
      </c>
      <c r="V2744" s="11">
        <v>1.2384200000000001</v>
      </c>
      <c r="W2744" s="11">
        <v>1.8734900000000001</v>
      </c>
      <c r="X2744" s="11">
        <v>8.7799500000000003E-2</v>
      </c>
      <c r="Y2744" s="11">
        <v>9.5687800000000003E-2</v>
      </c>
      <c r="Z2744" s="11">
        <v>2.5059499999999999</v>
      </c>
      <c r="AA2744" s="11">
        <v>3.08405</v>
      </c>
      <c r="AB2744" s="11">
        <v>2.69347</v>
      </c>
      <c r="AC2744" s="11">
        <v>2.6940599999999999</v>
      </c>
      <c r="AD2744" s="11">
        <v>2.5277400000000001</v>
      </c>
      <c r="AE2744" s="11">
        <v>2.75495</v>
      </c>
      <c r="AF2744" s="11">
        <v>2.3634499999999998</v>
      </c>
      <c r="AG2744" s="11">
        <v>2.5758800000000002</v>
      </c>
      <c r="AH2744" s="11">
        <v>2.3990999999999998</v>
      </c>
      <c r="AI2744" s="11">
        <v>2.9525399999999999</v>
      </c>
      <c r="AJ2744" s="11">
        <v>2.7829199999999998</v>
      </c>
      <c r="AK2744" s="11">
        <v>3.0330499999999998</v>
      </c>
    </row>
    <row r="2745" spans="1:37" x14ac:dyDescent="0.3">
      <c r="A2745" s="7">
        <v>155724</v>
      </c>
      <c r="B2745" s="8" t="s">
        <v>2476</v>
      </c>
      <c r="C2745" s="9" t="s">
        <v>2481</v>
      </c>
      <c r="D2745" s="10">
        <v>0.90940100000000001</v>
      </c>
      <c r="E2745" s="10">
        <v>1.3778900000000001</v>
      </c>
      <c r="F2745" s="10">
        <v>1.9314499999999999</v>
      </c>
      <c r="G2745" s="10">
        <v>2.3778899999999998</v>
      </c>
      <c r="H2745" s="11">
        <v>1.60667</v>
      </c>
      <c r="I2745" s="11">
        <v>2.4343499999999998</v>
      </c>
      <c r="J2745" s="11">
        <v>1.71163</v>
      </c>
      <c r="K2745" s="11">
        <v>2.5933999999999999</v>
      </c>
      <c r="L2745" s="11">
        <v>1.40265</v>
      </c>
      <c r="M2745" s="11">
        <v>2.2266900000000001</v>
      </c>
      <c r="N2745" s="11">
        <v>2.1784300000000001</v>
      </c>
      <c r="O2745" s="11">
        <v>2.3746499999999999</v>
      </c>
      <c r="P2745" s="11">
        <v>1.3984000000000001</v>
      </c>
      <c r="Q2745" s="11">
        <v>2.1187900000000002</v>
      </c>
      <c r="R2745" s="11">
        <v>2.1292599999999999</v>
      </c>
      <c r="S2745" s="11">
        <v>2.6211700000000002</v>
      </c>
      <c r="T2745" s="12">
        <v>1.54068</v>
      </c>
      <c r="U2745" s="12">
        <v>2.3343799999999999</v>
      </c>
      <c r="V2745" s="11">
        <v>1.41432</v>
      </c>
      <c r="W2745" s="11">
        <v>1.7409600000000001</v>
      </c>
      <c r="X2745" s="11">
        <v>1.89929E-2</v>
      </c>
      <c r="Y2745" s="11">
        <v>2.3381200000000001E-2</v>
      </c>
      <c r="Z2745" s="11">
        <v>1.6773199999999999</v>
      </c>
      <c r="AA2745" s="11">
        <v>2.5414099999999999</v>
      </c>
      <c r="AB2745" s="11">
        <v>1.5440799999999999</v>
      </c>
      <c r="AC2745" s="11">
        <v>1.90079</v>
      </c>
      <c r="AD2745" s="11">
        <v>2.0254500000000002</v>
      </c>
      <c r="AE2745" s="11">
        <v>2.4933800000000002</v>
      </c>
      <c r="AF2745" s="11">
        <v>2.0660699999999999</v>
      </c>
      <c r="AG2745" s="11">
        <v>2.54338</v>
      </c>
      <c r="AH2745" s="11">
        <v>1.4471099999999999</v>
      </c>
      <c r="AI2745" s="11">
        <v>2.19259</v>
      </c>
      <c r="AJ2745" s="11">
        <v>1.9741599999999999</v>
      </c>
      <c r="AK2745" s="11">
        <v>2.4302299999999999</v>
      </c>
    </row>
    <row r="2746" spans="1:37" x14ac:dyDescent="0.3">
      <c r="A2746" s="7">
        <v>155760</v>
      </c>
      <c r="B2746" s="8" t="s">
        <v>2476</v>
      </c>
      <c r="C2746" s="9" t="s">
        <v>2482</v>
      </c>
      <c r="D2746" s="10">
        <v>1.2849900000000001</v>
      </c>
      <c r="E2746" s="10">
        <v>1.5850299999999999</v>
      </c>
      <c r="F2746" s="10">
        <v>2.0996199999999998</v>
      </c>
      <c r="G2746" s="10">
        <v>2.5850300000000002</v>
      </c>
      <c r="H2746" s="11">
        <v>2.1810499999999999</v>
      </c>
      <c r="I2746" s="11">
        <v>2.6903899999999998</v>
      </c>
      <c r="J2746" s="11">
        <v>2.2909700000000002</v>
      </c>
      <c r="K2746" s="11">
        <v>2.8259300000000001</v>
      </c>
      <c r="L2746" s="11">
        <v>1.7554700000000001</v>
      </c>
      <c r="M2746" s="11">
        <v>2.4182800000000002</v>
      </c>
      <c r="N2746" s="11">
        <v>2.6355300000000002</v>
      </c>
      <c r="O2746" s="11">
        <v>2.6404000000000001</v>
      </c>
      <c r="P2746" s="11">
        <v>1.8520000000000001</v>
      </c>
      <c r="Q2746" s="11">
        <v>2.2845</v>
      </c>
      <c r="R2746" s="11">
        <v>2.4739800000000001</v>
      </c>
      <c r="S2746" s="11">
        <v>2.7034500000000001</v>
      </c>
      <c r="T2746" s="12">
        <v>2.1199300000000001</v>
      </c>
      <c r="U2746" s="12">
        <v>2.6150099999999998</v>
      </c>
      <c r="V2746" s="11">
        <v>2.1615700000000002</v>
      </c>
      <c r="W2746" s="11">
        <v>2.1705700000000001</v>
      </c>
      <c r="X2746" s="11">
        <v>9.9145499999999998E-2</v>
      </c>
      <c r="Y2746" s="11">
        <v>0.10838100000000001</v>
      </c>
      <c r="Z2746" s="11">
        <v>2.24363</v>
      </c>
      <c r="AA2746" s="11">
        <v>2.76763</v>
      </c>
      <c r="AB2746" s="11">
        <v>2.1137000000000001</v>
      </c>
      <c r="AC2746" s="11">
        <v>2.3097099999999999</v>
      </c>
      <c r="AD2746" s="11">
        <v>2.4882300000000002</v>
      </c>
      <c r="AE2746" s="11">
        <v>2.7191100000000001</v>
      </c>
      <c r="AF2746" s="11">
        <v>2.5178099999999999</v>
      </c>
      <c r="AG2746" s="11">
        <v>2.75142</v>
      </c>
      <c r="AH2746" s="11">
        <v>2.0171600000000001</v>
      </c>
      <c r="AI2746" s="11">
        <v>2.4881700000000002</v>
      </c>
      <c r="AJ2746" s="11">
        <v>2.4965799999999998</v>
      </c>
      <c r="AK2746" s="11">
        <v>2.7281499999999999</v>
      </c>
    </row>
    <row r="2747" spans="1:37" x14ac:dyDescent="0.3">
      <c r="A2747" s="7">
        <v>155797</v>
      </c>
      <c r="B2747" s="8" t="s">
        <v>2476</v>
      </c>
      <c r="C2747" s="9" t="s">
        <v>2483</v>
      </c>
      <c r="D2747" s="10">
        <v>1.47523</v>
      </c>
      <c r="E2747" s="10">
        <v>1.8160799999999999</v>
      </c>
      <c r="F2747" s="10">
        <v>1.86128</v>
      </c>
      <c r="G2747" s="10">
        <v>2.8160799999999999</v>
      </c>
      <c r="H2747" s="11">
        <v>2.2465199999999999</v>
      </c>
      <c r="I2747" s="11">
        <v>2.7655699999999999</v>
      </c>
      <c r="J2747" s="11">
        <v>2.2599</v>
      </c>
      <c r="K2747" s="11">
        <v>2.78206</v>
      </c>
      <c r="L2747" s="11">
        <v>2.1647400000000001</v>
      </c>
      <c r="M2747" s="11">
        <v>2.66553</v>
      </c>
      <c r="N2747" s="11">
        <v>2.8186599999999999</v>
      </c>
      <c r="O2747" s="11">
        <v>2.8189099999999998</v>
      </c>
      <c r="P2747" s="11">
        <v>2.0516100000000002</v>
      </c>
      <c r="Q2747" s="11">
        <v>2.5256400000000001</v>
      </c>
      <c r="R2747" s="11">
        <v>2.4486500000000002</v>
      </c>
      <c r="S2747" s="11">
        <v>2.6695600000000002</v>
      </c>
      <c r="T2747" s="12">
        <v>2.2057699999999998</v>
      </c>
      <c r="U2747" s="12">
        <v>2.7154199999999999</v>
      </c>
      <c r="V2747" s="11">
        <v>1.16933</v>
      </c>
      <c r="W2747" s="11">
        <v>1.7655700000000001</v>
      </c>
      <c r="X2747" s="11">
        <v>9.1303300000000004E-2</v>
      </c>
      <c r="Y2747" s="11">
        <v>9.9536200000000005E-2</v>
      </c>
      <c r="Z2747" s="11">
        <v>2.36205</v>
      </c>
      <c r="AA2747" s="11">
        <v>2.9078200000000001</v>
      </c>
      <c r="AB2747" s="11">
        <v>2.3841800000000002</v>
      </c>
      <c r="AC2747" s="11">
        <v>2.3850500000000001</v>
      </c>
      <c r="AD2747" s="11">
        <v>2.7380200000000001</v>
      </c>
      <c r="AE2747" s="11">
        <v>2.98489</v>
      </c>
      <c r="AF2747" s="11">
        <v>2.6897799999999998</v>
      </c>
      <c r="AG2747" s="11">
        <v>2.9322900000000001</v>
      </c>
      <c r="AH2747" s="11">
        <v>2.1537500000000001</v>
      </c>
      <c r="AI2747" s="11">
        <v>2.6513800000000001</v>
      </c>
      <c r="AJ2747" s="11">
        <v>2.5662699999999998</v>
      </c>
      <c r="AK2747" s="11">
        <v>2.79765</v>
      </c>
    </row>
    <row r="2748" spans="1:37" x14ac:dyDescent="0.3">
      <c r="A2748" s="7">
        <v>155840</v>
      </c>
      <c r="B2748" s="8" t="s">
        <v>2476</v>
      </c>
      <c r="C2748" s="9" t="s">
        <v>2484</v>
      </c>
      <c r="D2748" s="10">
        <v>1.6257600000000001</v>
      </c>
      <c r="E2748" s="10">
        <v>2.00074</v>
      </c>
      <c r="F2748" s="10">
        <v>1.9828600000000001</v>
      </c>
      <c r="G2748" s="10">
        <v>2.9405100000000002</v>
      </c>
      <c r="H2748" s="11">
        <v>2.4674200000000002</v>
      </c>
      <c r="I2748" s="11">
        <v>3.0366300000000002</v>
      </c>
      <c r="J2748" s="11">
        <v>1.9409799999999999</v>
      </c>
      <c r="K2748" s="11">
        <v>2.38876</v>
      </c>
      <c r="L2748" s="11">
        <v>2.30036</v>
      </c>
      <c r="M2748" s="11">
        <v>2.8013400000000002</v>
      </c>
      <c r="N2748" s="11">
        <v>2.9028299999999998</v>
      </c>
      <c r="O2748" s="11">
        <v>2.9035899999999999</v>
      </c>
      <c r="P2748" s="11">
        <v>2.0994799999999998</v>
      </c>
      <c r="Q2748" s="11">
        <v>2.5838199999999998</v>
      </c>
      <c r="R2748" s="11">
        <v>2.7502499999999999</v>
      </c>
      <c r="S2748" s="11">
        <v>2.9984600000000001</v>
      </c>
      <c r="T2748" s="12">
        <v>2.4059900000000001</v>
      </c>
      <c r="U2748" s="12">
        <v>2.9610500000000002</v>
      </c>
      <c r="V2748" s="11">
        <v>1.2633099999999999</v>
      </c>
      <c r="W2748" s="11">
        <v>1.8231200000000001</v>
      </c>
      <c r="X2748" s="11">
        <v>0.10853699999999999</v>
      </c>
      <c r="Y2748" s="11">
        <v>0.118301</v>
      </c>
      <c r="Z2748" s="11">
        <v>2.4705599999999999</v>
      </c>
      <c r="AA2748" s="11">
        <v>3.0405199999999999</v>
      </c>
      <c r="AB2748" s="11">
        <v>2.7433000000000001</v>
      </c>
      <c r="AC2748" s="11">
        <v>2.7444700000000002</v>
      </c>
      <c r="AD2748" s="11">
        <v>2.50339</v>
      </c>
      <c r="AE2748" s="11">
        <v>2.7286899999999998</v>
      </c>
      <c r="AF2748" s="11">
        <v>2.31602</v>
      </c>
      <c r="AG2748" s="11">
        <v>2.5244499999999999</v>
      </c>
      <c r="AH2748" s="11">
        <v>2.3329399999999998</v>
      </c>
      <c r="AI2748" s="11">
        <v>2.87113</v>
      </c>
      <c r="AJ2748" s="11">
        <v>2.68425</v>
      </c>
      <c r="AK2748" s="11">
        <v>2.9258199999999999</v>
      </c>
    </row>
    <row r="2749" spans="1:37" x14ac:dyDescent="0.3">
      <c r="A2749" s="7">
        <v>155911</v>
      </c>
      <c r="B2749" s="8" t="s">
        <v>2476</v>
      </c>
      <c r="C2749" s="9" t="s">
        <v>2485</v>
      </c>
      <c r="D2749" s="10">
        <v>1.3338099999999999</v>
      </c>
      <c r="E2749" s="10">
        <v>1.6890000000000001</v>
      </c>
      <c r="F2749" s="10">
        <v>2.16465</v>
      </c>
      <c r="G2749" s="10">
        <v>2.6652399999999998</v>
      </c>
      <c r="H2749" s="11">
        <v>2.1604000000000001</v>
      </c>
      <c r="I2749" s="11">
        <v>2.7377500000000001</v>
      </c>
      <c r="J2749" s="11">
        <v>2.2662200000000001</v>
      </c>
      <c r="K2749" s="11">
        <v>2.87079</v>
      </c>
      <c r="L2749" s="11">
        <v>1.7926</v>
      </c>
      <c r="M2749" s="11">
        <v>2.5003700000000002</v>
      </c>
      <c r="N2749" s="11">
        <v>2.5288300000000001</v>
      </c>
      <c r="O2749" s="11">
        <v>2.5733100000000002</v>
      </c>
      <c r="P2749" s="11">
        <v>1.83958</v>
      </c>
      <c r="Q2749" s="11">
        <v>2.3305099999999999</v>
      </c>
      <c r="R2749" s="11">
        <v>2.5251800000000002</v>
      </c>
      <c r="S2749" s="11">
        <v>2.8195100000000002</v>
      </c>
      <c r="T2749" s="12">
        <v>2.09761</v>
      </c>
      <c r="U2749" s="12">
        <v>2.65822</v>
      </c>
      <c r="V2749" s="11">
        <v>2.1308699999999998</v>
      </c>
      <c r="W2749" s="11">
        <v>2.2105199999999998</v>
      </c>
      <c r="X2749" s="11">
        <v>0.148613</v>
      </c>
      <c r="Y2749" s="11">
        <v>0.16615199999999999</v>
      </c>
      <c r="Z2749" s="11">
        <v>2.2298499999999999</v>
      </c>
      <c r="AA2749" s="11">
        <v>2.82606</v>
      </c>
      <c r="AB2749" s="11">
        <v>2.1642700000000001</v>
      </c>
      <c r="AC2749" s="11">
        <v>2.4157799999999998</v>
      </c>
      <c r="AD2749" s="11">
        <v>2.4828100000000002</v>
      </c>
      <c r="AE2749" s="11">
        <v>2.7707000000000002</v>
      </c>
      <c r="AF2749" s="11">
        <v>2.50963</v>
      </c>
      <c r="AG2749" s="11">
        <v>2.80064</v>
      </c>
      <c r="AH2749" s="11">
        <v>1.90229</v>
      </c>
      <c r="AI2749" s="11">
        <v>2.4100600000000001</v>
      </c>
      <c r="AJ2749" s="11">
        <v>2.4058899999999999</v>
      </c>
      <c r="AK2749" s="11">
        <v>2.68573</v>
      </c>
    </row>
    <row r="2750" spans="1:37" x14ac:dyDescent="0.3">
      <c r="A2750" s="7">
        <v>159366</v>
      </c>
      <c r="B2750" s="8" t="s">
        <v>2476</v>
      </c>
      <c r="C2750" s="9" t="s">
        <v>2486</v>
      </c>
      <c r="D2750" s="10">
        <v>1.3673200000000001</v>
      </c>
      <c r="E2750" s="10">
        <v>1.68245</v>
      </c>
      <c r="F2750" s="10">
        <v>2.1794899999999999</v>
      </c>
      <c r="G2750" s="10">
        <v>2.6824499999999998</v>
      </c>
      <c r="H2750" s="11">
        <v>2.1315400000000002</v>
      </c>
      <c r="I2750" s="11">
        <v>2.6227999999999998</v>
      </c>
      <c r="J2750" s="11">
        <v>2.2808600000000001</v>
      </c>
      <c r="K2750" s="11">
        <v>2.8065099999999998</v>
      </c>
      <c r="L2750" s="11">
        <v>1.8831199999999999</v>
      </c>
      <c r="M2750" s="11">
        <v>2.5529000000000002</v>
      </c>
      <c r="N2750" s="11">
        <v>2.4792299999999998</v>
      </c>
      <c r="O2750" s="11">
        <v>2.4799600000000002</v>
      </c>
      <c r="P2750" s="11">
        <v>1.8251999999999999</v>
      </c>
      <c r="Q2750" s="11">
        <v>2.2458499999999999</v>
      </c>
      <c r="R2750" s="11">
        <v>2.7134499999999999</v>
      </c>
      <c r="S2750" s="11">
        <v>2.9575800000000001</v>
      </c>
      <c r="T2750" s="12">
        <v>2.0500600000000002</v>
      </c>
      <c r="U2750" s="12">
        <v>2.5232000000000001</v>
      </c>
      <c r="V2750" s="11">
        <v>1.75888</v>
      </c>
      <c r="W2750" s="11">
        <v>1.91753</v>
      </c>
      <c r="X2750" s="11">
        <v>0.33968900000000002</v>
      </c>
      <c r="Y2750" s="11">
        <v>0.37023299999999998</v>
      </c>
      <c r="Z2750" s="11">
        <v>2.2083400000000002</v>
      </c>
      <c r="AA2750" s="11">
        <v>2.7179899999999999</v>
      </c>
      <c r="AB2750" s="11">
        <v>1.99986</v>
      </c>
      <c r="AC2750" s="11">
        <v>2.1801599999999999</v>
      </c>
      <c r="AD2750" s="11">
        <v>2.51816</v>
      </c>
      <c r="AE2750" s="11">
        <v>2.74512</v>
      </c>
      <c r="AF2750" s="11">
        <v>2.5285799999999998</v>
      </c>
      <c r="AG2750" s="11">
        <v>2.7564899999999999</v>
      </c>
      <c r="AH2750" s="11">
        <v>1.87721</v>
      </c>
      <c r="AI2750" s="11">
        <v>2.30986</v>
      </c>
      <c r="AJ2750" s="11">
        <v>2.4013</v>
      </c>
      <c r="AK2750" s="11">
        <v>2.61727</v>
      </c>
    </row>
    <row r="2751" spans="1:37" x14ac:dyDescent="0.3">
      <c r="A2751" s="7">
        <v>156035</v>
      </c>
      <c r="B2751" s="8" t="s">
        <v>2476</v>
      </c>
      <c r="C2751" s="9" t="s">
        <v>2487</v>
      </c>
      <c r="D2751" s="10">
        <v>1.64625</v>
      </c>
      <c r="E2751" s="10">
        <v>2.0260600000000002</v>
      </c>
      <c r="F2751" s="10">
        <v>2.4364499999999998</v>
      </c>
      <c r="G2751" s="10">
        <v>3.0260600000000002</v>
      </c>
      <c r="H2751" s="11">
        <v>2.6023800000000001</v>
      </c>
      <c r="I2751" s="11">
        <v>3.2027800000000002</v>
      </c>
      <c r="J2751" s="11">
        <v>2.2967300000000002</v>
      </c>
      <c r="K2751" s="11">
        <v>2.8265899999999999</v>
      </c>
      <c r="L2751" s="11">
        <v>2.0589499999999998</v>
      </c>
      <c r="M2751" s="11">
        <v>2.9275099999999998</v>
      </c>
      <c r="N2751" s="11">
        <v>2.95383</v>
      </c>
      <c r="O2751" s="11">
        <v>3.1500599999999999</v>
      </c>
      <c r="P2751" s="11">
        <v>2.1884600000000001</v>
      </c>
      <c r="Q2751" s="11">
        <v>2.6933600000000002</v>
      </c>
      <c r="R2751" s="11">
        <v>2.7090299999999998</v>
      </c>
      <c r="S2751" s="11">
        <v>3.2280199999999999</v>
      </c>
      <c r="T2751" s="12">
        <v>2.5424699999999998</v>
      </c>
      <c r="U2751" s="12">
        <v>3.1290800000000001</v>
      </c>
      <c r="V2751" s="11">
        <v>2.0142000000000002</v>
      </c>
      <c r="W2751" s="11">
        <v>2.3898100000000002</v>
      </c>
      <c r="X2751" s="11">
        <v>2.6387000000000001E-2</v>
      </c>
      <c r="Y2751" s="11">
        <v>3.0732599999999999E-2</v>
      </c>
      <c r="Z2751" s="11">
        <v>2.6010499999999999</v>
      </c>
      <c r="AA2751" s="11">
        <v>3.2011699999999998</v>
      </c>
      <c r="AB2751" s="11">
        <v>2.37582</v>
      </c>
      <c r="AC2751" s="11">
        <v>2.8016200000000002</v>
      </c>
      <c r="AD2751" s="11">
        <v>2.4998200000000002</v>
      </c>
      <c r="AE2751" s="11">
        <v>2.9761700000000002</v>
      </c>
      <c r="AF2751" s="11">
        <v>2.32674</v>
      </c>
      <c r="AG2751" s="11">
        <v>2.7707199999999998</v>
      </c>
      <c r="AH2751" s="11">
        <v>2.50238</v>
      </c>
      <c r="AI2751" s="11">
        <v>3.0796999999999999</v>
      </c>
      <c r="AJ2751" s="11">
        <v>2.6962199999999998</v>
      </c>
      <c r="AK2751" s="11">
        <v>3.2107800000000002</v>
      </c>
    </row>
    <row r="2752" spans="1:37" x14ac:dyDescent="0.3">
      <c r="A2752" s="7">
        <v>156106</v>
      </c>
      <c r="B2752" s="8" t="s">
        <v>2476</v>
      </c>
      <c r="C2752" s="9" t="s">
        <v>2488</v>
      </c>
      <c r="D2752" s="10">
        <v>1.37615</v>
      </c>
      <c r="E2752" s="10">
        <v>1.69417</v>
      </c>
      <c r="F2752" s="10">
        <v>1.7721199999999999</v>
      </c>
      <c r="G2752" s="10">
        <v>2.6844899999999998</v>
      </c>
      <c r="H2752" s="11">
        <v>2.2571400000000001</v>
      </c>
      <c r="I2752" s="11">
        <v>2.7787500000000001</v>
      </c>
      <c r="J2752" s="11">
        <v>2.09884</v>
      </c>
      <c r="K2752" s="11">
        <v>2.5838800000000002</v>
      </c>
      <c r="L2752" s="11">
        <v>2.0499399999999999</v>
      </c>
      <c r="M2752" s="11">
        <v>2.5501800000000001</v>
      </c>
      <c r="N2752" s="11">
        <v>2.7974700000000001</v>
      </c>
      <c r="O2752" s="11">
        <v>2.7975500000000002</v>
      </c>
      <c r="P2752" s="11">
        <v>2.0386099999999998</v>
      </c>
      <c r="Q2752" s="11">
        <v>2.5097200000000002</v>
      </c>
      <c r="R2752" s="11">
        <v>2.4535100000000001</v>
      </c>
      <c r="S2752" s="11">
        <v>2.6746799999999999</v>
      </c>
      <c r="T2752" s="12">
        <v>2.2164700000000002</v>
      </c>
      <c r="U2752" s="12">
        <v>2.7286999999999999</v>
      </c>
      <c r="V2752" s="11">
        <v>1.1647099999999999</v>
      </c>
      <c r="W2752" s="11">
        <v>1.7635400000000001</v>
      </c>
      <c r="X2752" s="11">
        <v>7.7778799999999995E-2</v>
      </c>
      <c r="Y2752" s="11">
        <v>8.4787899999999999E-2</v>
      </c>
      <c r="Z2752" s="11">
        <v>2.3551600000000001</v>
      </c>
      <c r="AA2752" s="11">
        <v>2.8994300000000002</v>
      </c>
      <c r="AB2752" s="11">
        <v>2.39344</v>
      </c>
      <c r="AC2752" s="11">
        <v>2.3937400000000002</v>
      </c>
      <c r="AD2752" s="11">
        <v>2.5840900000000002</v>
      </c>
      <c r="AE2752" s="11">
        <v>2.81698</v>
      </c>
      <c r="AF2752" s="11">
        <v>2.4918800000000001</v>
      </c>
      <c r="AG2752" s="11">
        <v>2.7164700000000002</v>
      </c>
      <c r="AH2752" s="11">
        <v>2.1539899999999998</v>
      </c>
      <c r="AI2752" s="11">
        <v>2.65177</v>
      </c>
      <c r="AJ2752" s="11">
        <v>2.5396100000000001</v>
      </c>
      <c r="AK2752" s="11">
        <v>2.7684799999999998</v>
      </c>
    </row>
    <row r="2753" spans="1:37" x14ac:dyDescent="0.3">
      <c r="A2753" s="7">
        <v>156151</v>
      </c>
      <c r="B2753" s="8" t="s">
        <v>2476</v>
      </c>
      <c r="C2753" s="9" t="s">
        <v>2489</v>
      </c>
      <c r="D2753" s="10">
        <v>1.66265</v>
      </c>
      <c r="E2753" s="10">
        <v>2.0445000000000002</v>
      </c>
      <c r="F2753" s="10">
        <v>2.18309</v>
      </c>
      <c r="G2753" s="10">
        <v>3.0116800000000001</v>
      </c>
      <c r="H2753" s="11">
        <v>2.5798999999999999</v>
      </c>
      <c r="I2753" s="11">
        <v>3.1724600000000001</v>
      </c>
      <c r="J2753" s="11">
        <v>2.20871</v>
      </c>
      <c r="K2753" s="11">
        <v>2.7160899999999999</v>
      </c>
      <c r="L2753" s="11">
        <v>2.3665500000000002</v>
      </c>
      <c r="M2753" s="11">
        <v>2.9515600000000002</v>
      </c>
      <c r="N2753" s="11">
        <v>3.0830299999999999</v>
      </c>
      <c r="O2753" s="11">
        <v>3.1187499999999999</v>
      </c>
      <c r="P2753" s="11">
        <v>2.1903899999999998</v>
      </c>
      <c r="Q2753" s="11">
        <v>2.69353</v>
      </c>
      <c r="R2753" s="11">
        <v>2.88707</v>
      </c>
      <c r="S2753" s="11">
        <v>3.1933600000000002</v>
      </c>
      <c r="T2753" s="12">
        <v>2.53132</v>
      </c>
      <c r="U2753" s="12">
        <v>3.1128999999999998</v>
      </c>
      <c r="V2753" s="11">
        <v>1.6148400000000001</v>
      </c>
      <c r="W2753" s="11">
        <v>2.0658400000000001</v>
      </c>
      <c r="X2753" s="11">
        <v>0.120448</v>
      </c>
      <c r="Y2753" s="11">
        <v>0.13265299999999999</v>
      </c>
      <c r="Z2753" s="11">
        <v>2.6032099999999998</v>
      </c>
      <c r="AA2753" s="11">
        <v>3.2013099999999999</v>
      </c>
      <c r="AB2753" s="11">
        <v>2.7847300000000001</v>
      </c>
      <c r="AC2753" s="11">
        <v>2.8851800000000001</v>
      </c>
      <c r="AD2753" s="11">
        <v>2.7007599999999998</v>
      </c>
      <c r="AE2753" s="11">
        <v>2.9845799999999998</v>
      </c>
      <c r="AF2753" s="11">
        <v>2.5353500000000002</v>
      </c>
      <c r="AG2753" s="11">
        <v>2.8019599999999998</v>
      </c>
      <c r="AH2753" s="11">
        <v>2.4773999999999998</v>
      </c>
      <c r="AI2753" s="11">
        <v>3.04644</v>
      </c>
      <c r="AJ2753" s="11">
        <v>2.8859499999999998</v>
      </c>
      <c r="AK2753" s="11">
        <v>3.1893600000000002</v>
      </c>
    </row>
    <row r="2754" spans="1:37" x14ac:dyDescent="0.3">
      <c r="A2754" s="7">
        <v>159516</v>
      </c>
      <c r="B2754" s="8" t="s">
        <v>2476</v>
      </c>
      <c r="C2754" s="9" t="s">
        <v>1171</v>
      </c>
      <c r="D2754" s="10">
        <v>1.3955900000000001</v>
      </c>
      <c r="E2754" s="10">
        <v>1.71817</v>
      </c>
      <c r="F2754" s="10">
        <v>2.2074099999999999</v>
      </c>
      <c r="G2754" s="10">
        <v>2.7181700000000002</v>
      </c>
      <c r="H2754" s="11">
        <v>2.4125899999999998</v>
      </c>
      <c r="I2754" s="11">
        <v>2.9702299999999999</v>
      </c>
      <c r="J2754" s="11">
        <v>2.3420999999999998</v>
      </c>
      <c r="K2754" s="11">
        <v>2.8834499999999998</v>
      </c>
      <c r="L2754" s="11">
        <v>2.2202099999999998</v>
      </c>
      <c r="M2754" s="11">
        <v>2.9201700000000002</v>
      </c>
      <c r="N2754" s="11">
        <v>2.8436599999999999</v>
      </c>
      <c r="O2754" s="11">
        <v>2.84382</v>
      </c>
      <c r="P2754" s="11">
        <v>2.1684000000000001</v>
      </c>
      <c r="Q2754" s="11">
        <v>2.6696</v>
      </c>
      <c r="R2754" s="11">
        <v>2.5639599999999998</v>
      </c>
      <c r="S2754" s="11">
        <v>2.7952699999999999</v>
      </c>
      <c r="T2754" s="12">
        <v>2.2972600000000001</v>
      </c>
      <c r="U2754" s="12">
        <v>2.8282500000000002</v>
      </c>
      <c r="V2754" s="11">
        <v>2.6608999999999998</v>
      </c>
      <c r="W2754" s="11">
        <v>2.6621100000000002</v>
      </c>
      <c r="X2754" s="11">
        <v>7.09872E-2</v>
      </c>
      <c r="Y2754" s="11">
        <v>7.73919E-2</v>
      </c>
      <c r="Z2754" s="11">
        <v>2.4526500000000002</v>
      </c>
      <c r="AA2754" s="11">
        <v>3.0195599999999998</v>
      </c>
      <c r="AB2754" s="11">
        <v>2.2734299999999998</v>
      </c>
      <c r="AC2754" s="11">
        <v>2.4782000000000002</v>
      </c>
      <c r="AD2754" s="11">
        <v>2.6457799999999998</v>
      </c>
      <c r="AE2754" s="11">
        <v>2.8844699999999999</v>
      </c>
      <c r="AF2754" s="11">
        <v>2.5763199999999999</v>
      </c>
      <c r="AG2754" s="11">
        <v>2.8087399999999998</v>
      </c>
      <c r="AH2754" s="11">
        <v>2.20899</v>
      </c>
      <c r="AI2754" s="11">
        <v>2.71957</v>
      </c>
      <c r="AJ2754" s="11">
        <v>2.6321400000000001</v>
      </c>
      <c r="AK2754" s="11">
        <v>2.8695900000000001</v>
      </c>
    </row>
    <row r="2755" spans="1:37" x14ac:dyDescent="0.3">
      <c r="A2755" s="7">
        <v>155403</v>
      </c>
      <c r="B2755" s="8" t="s">
        <v>2476</v>
      </c>
      <c r="C2755" s="9" t="s">
        <v>2490</v>
      </c>
      <c r="D2755" s="10">
        <v>1.52887</v>
      </c>
      <c r="E2755" s="10">
        <v>1.88001</v>
      </c>
      <c r="F2755" s="10">
        <v>2.0031099999999999</v>
      </c>
      <c r="G2755" s="10">
        <v>2.8260299999999998</v>
      </c>
      <c r="H2755" s="11">
        <v>2.5015100000000001</v>
      </c>
      <c r="I2755" s="11">
        <v>3.0759799999999999</v>
      </c>
      <c r="J2755" s="11">
        <v>2.0496699999999999</v>
      </c>
      <c r="K2755" s="11">
        <v>2.5203799999999998</v>
      </c>
      <c r="L2755" s="11">
        <v>2.2263700000000002</v>
      </c>
      <c r="M2755" s="11">
        <v>2.77746</v>
      </c>
      <c r="N2755" s="11">
        <v>2.9102600000000001</v>
      </c>
      <c r="O2755" s="11">
        <v>2.9130099999999999</v>
      </c>
      <c r="P2755" s="11">
        <v>2.0765600000000002</v>
      </c>
      <c r="Q2755" s="11">
        <v>2.5534300000000001</v>
      </c>
      <c r="R2755" s="11">
        <v>2.8780199999999998</v>
      </c>
      <c r="S2755" s="11">
        <v>3.1381999999999999</v>
      </c>
      <c r="T2755" s="12">
        <v>2.45357</v>
      </c>
      <c r="U2755" s="12">
        <v>3.01783</v>
      </c>
      <c r="V2755" s="11">
        <v>1.58585</v>
      </c>
      <c r="W2755" s="11">
        <v>2.0368300000000001</v>
      </c>
      <c r="X2755" s="11">
        <v>0.36025099999999999</v>
      </c>
      <c r="Y2755" s="11">
        <v>0.39261499999999999</v>
      </c>
      <c r="Z2755" s="11">
        <v>2.48699</v>
      </c>
      <c r="AA2755" s="11">
        <v>3.0589400000000002</v>
      </c>
      <c r="AB2755" s="11">
        <v>2.6753399999999998</v>
      </c>
      <c r="AC2755" s="11">
        <v>2.7358699999999998</v>
      </c>
      <c r="AD2755" s="11">
        <v>2.57538</v>
      </c>
      <c r="AE2755" s="11">
        <v>2.8073299999999999</v>
      </c>
      <c r="AF2755" s="11">
        <v>2.3689900000000002</v>
      </c>
      <c r="AG2755" s="11">
        <v>2.5823700000000001</v>
      </c>
      <c r="AH2755" s="11">
        <v>2.3502700000000001</v>
      </c>
      <c r="AI2755" s="11">
        <v>2.8899900000000001</v>
      </c>
      <c r="AJ2755" s="11">
        <v>2.7408100000000002</v>
      </c>
      <c r="AK2755" s="11">
        <v>2.9870999999999999</v>
      </c>
    </row>
    <row r="2756" spans="1:37" x14ac:dyDescent="0.3">
      <c r="A2756" s="7">
        <v>156213</v>
      </c>
      <c r="B2756" s="8" t="s">
        <v>2476</v>
      </c>
      <c r="C2756" s="9" t="s">
        <v>2491</v>
      </c>
      <c r="D2756" s="10">
        <v>1.1947099999999999</v>
      </c>
      <c r="E2756" s="10">
        <v>1.5022</v>
      </c>
      <c r="F2756" s="10">
        <v>2.0322300000000002</v>
      </c>
      <c r="G2756" s="10">
        <v>2.5022000000000002</v>
      </c>
      <c r="H2756" s="11">
        <v>2.2111800000000001</v>
      </c>
      <c r="I2756" s="11">
        <v>2.7810100000000002</v>
      </c>
      <c r="J2756" s="11">
        <v>2.3654899999999999</v>
      </c>
      <c r="K2756" s="11">
        <v>2.9755699999999998</v>
      </c>
      <c r="L2756" s="11">
        <v>1.65842</v>
      </c>
      <c r="M2756" s="11">
        <v>2.3367500000000003</v>
      </c>
      <c r="N2756" s="11">
        <v>2.61687</v>
      </c>
      <c r="O2756" s="11">
        <v>2.6489099999999999</v>
      </c>
      <c r="P2756" s="11">
        <v>1.90577</v>
      </c>
      <c r="Q2756" s="11">
        <v>2.3969100000000001</v>
      </c>
      <c r="R2756" s="11">
        <v>2.56358</v>
      </c>
      <c r="S2756" s="11">
        <v>2.8405100000000001</v>
      </c>
      <c r="T2756" s="12">
        <v>2.1484200000000002</v>
      </c>
      <c r="U2756" s="12">
        <v>2.7021600000000001</v>
      </c>
      <c r="V2756" s="11">
        <v>2.1971099999999999</v>
      </c>
      <c r="W2756" s="11">
        <v>2.2563200000000001</v>
      </c>
      <c r="X2756" s="11">
        <v>0.181009</v>
      </c>
      <c r="Y2756" s="11">
        <v>0.200762</v>
      </c>
      <c r="Z2756" s="11">
        <v>2.3153999999999999</v>
      </c>
      <c r="AA2756" s="11">
        <v>2.9124500000000002</v>
      </c>
      <c r="AB2756" s="11">
        <v>2.1341199999999998</v>
      </c>
      <c r="AC2756" s="11">
        <v>2.3641299999999998</v>
      </c>
      <c r="AD2756" s="11">
        <v>2.5830600000000001</v>
      </c>
      <c r="AE2756" s="11">
        <v>2.8622399999999999</v>
      </c>
      <c r="AF2756" s="11">
        <v>2.6214499999999998</v>
      </c>
      <c r="AG2756" s="11">
        <v>2.9047900000000002</v>
      </c>
      <c r="AH2756" s="11">
        <v>1.9420599999999999</v>
      </c>
      <c r="AI2756" s="11">
        <v>2.4425300000000001</v>
      </c>
      <c r="AJ2756" s="11">
        <v>2.5095700000000001</v>
      </c>
      <c r="AK2756" s="11">
        <v>2.78078</v>
      </c>
    </row>
    <row r="2757" spans="1:37" x14ac:dyDescent="0.3">
      <c r="A2757" s="7">
        <v>156259</v>
      </c>
      <c r="B2757" s="8" t="s">
        <v>2476</v>
      </c>
      <c r="C2757" s="9" t="s">
        <v>2492</v>
      </c>
      <c r="D2757" s="10">
        <v>0.93973700000000004</v>
      </c>
      <c r="E2757" s="10">
        <v>1.42435</v>
      </c>
      <c r="F2757" s="10">
        <v>1.96919</v>
      </c>
      <c r="G2757" s="10">
        <v>2.42435</v>
      </c>
      <c r="H2757" s="11">
        <v>1.5632699999999999</v>
      </c>
      <c r="I2757" s="11">
        <v>2.36944</v>
      </c>
      <c r="J2757" s="11">
        <v>1.74952</v>
      </c>
      <c r="K2757" s="11">
        <v>2.6517400000000002</v>
      </c>
      <c r="L2757" s="11">
        <v>1.3451</v>
      </c>
      <c r="M2757" s="11">
        <v>2.1560100000000002</v>
      </c>
      <c r="N2757" s="11">
        <v>2.0995900000000001</v>
      </c>
      <c r="O2757" s="11">
        <v>2.28884</v>
      </c>
      <c r="P2757" s="11">
        <v>1.3386</v>
      </c>
      <c r="Q2757" s="11">
        <v>2.0289100000000002</v>
      </c>
      <c r="R2757" s="11">
        <v>2.0973099999999998</v>
      </c>
      <c r="S2757" s="11">
        <v>2.5820799999999999</v>
      </c>
      <c r="T2757" s="12">
        <v>1.49729</v>
      </c>
      <c r="U2757" s="12">
        <v>2.2694399999999999</v>
      </c>
      <c r="V2757" s="11">
        <v>1.3320700000000001</v>
      </c>
      <c r="W2757" s="11">
        <v>1.6399699999999999</v>
      </c>
      <c r="X2757" s="11">
        <v>5.8159800000000001E-4</v>
      </c>
      <c r="Y2757" s="11">
        <v>7.16031E-4</v>
      </c>
      <c r="Z2757" s="11">
        <v>1.6512899999999999</v>
      </c>
      <c r="AA2757" s="11">
        <v>2.5028600000000001</v>
      </c>
      <c r="AB2757" s="11">
        <v>1.53948</v>
      </c>
      <c r="AC2757" s="11">
        <v>1.8953100000000001</v>
      </c>
      <c r="AD2757" s="11">
        <v>2.0726599999999999</v>
      </c>
      <c r="AE2757" s="11">
        <v>2.5517400000000001</v>
      </c>
      <c r="AF2757" s="11">
        <v>2.11327</v>
      </c>
      <c r="AG2757" s="11">
        <v>2.6017399999999999</v>
      </c>
      <c r="AH2757" s="11">
        <v>1.3725799999999999</v>
      </c>
      <c r="AI2757" s="11">
        <v>2.0804200000000002</v>
      </c>
      <c r="AJ2757" s="11">
        <v>1.9399299999999999</v>
      </c>
      <c r="AK2757" s="11">
        <v>2.3883299999999998</v>
      </c>
    </row>
    <row r="2758" spans="1:37" x14ac:dyDescent="0.3">
      <c r="A2758" s="7">
        <v>156277</v>
      </c>
      <c r="B2758" s="8" t="s">
        <v>2476</v>
      </c>
      <c r="C2758" s="9" t="s">
        <v>2493</v>
      </c>
      <c r="D2758" s="10">
        <v>1.1561699999999999</v>
      </c>
      <c r="E2758" s="10">
        <v>1.43445</v>
      </c>
      <c r="F2758" s="10">
        <v>1.9772400000000001</v>
      </c>
      <c r="G2758" s="10">
        <v>2.43445</v>
      </c>
      <c r="H2758" s="11">
        <v>1.9289099999999999</v>
      </c>
      <c r="I2758" s="11">
        <v>2.3925999999999998</v>
      </c>
      <c r="J2758" s="11">
        <v>2.0030800000000002</v>
      </c>
      <c r="K2758" s="11">
        <v>2.4845999999999999</v>
      </c>
      <c r="L2758" s="11">
        <v>1.6318600000000001</v>
      </c>
      <c r="M2758" s="11">
        <v>2.28966</v>
      </c>
      <c r="N2758" s="11">
        <v>2.2363</v>
      </c>
      <c r="O2758" s="11">
        <v>2.24654</v>
      </c>
      <c r="P2758" s="11">
        <v>1.6516900000000001</v>
      </c>
      <c r="Q2758" s="11">
        <v>2.0485500000000001</v>
      </c>
      <c r="R2758" s="11">
        <v>2.3413599999999999</v>
      </c>
      <c r="S2758" s="11">
        <v>2.56785</v>
      </c>
      <c r="T2758" s="12">
        <v>1.8660099999999999</v>
      </c>
      <c r="U2758" s="12">
        <v>2.3147099999999998</v>
      </c>
      <c r="V2758" s="11">
        <v>1.8690800000000001</v>
      </c>
      <c r="W2758" s="11">
        <v>1.89714</v>
      </c>
      <c r="X2758" s="11">
        <v>0.19225300000000001</v>
      </c>
      <c r="Y2758" s="11">
        <v>0.21090600000000001</v>
      </c>
      <c r="Z2758" s="11">
        <v>1.98376</v>
      </c>
      <c r="AA2758" s="11">
        <v>2.4606400000000002</v>
      </c>
      <c r="AB2758" s="11">
        <v>1.86344</v>
      </c>
      <c r="AC2758" s="11">
        <v>2.04386</v>
      </c>
      <c r="AD2758" s="11">
        <v>2.1610100000000001</v>
      </c>
      <c r="AE2758" s="11">
        <v>2.3701500000000002</v>
      </c>
      <c r="AF2758" s="11">
        <v>2.1999399999999998</v>
      </c>
      <c r="AG2758" s="11">
        <v>2.4128699999999998</v>
      </c>
      <c r="AH2758" s="11">
        <v>1.6960299999999999</v>
      </c>
      <c r="AI2758" s="11">
        <v>2.10358</v>
      </c>
      <c r="AJ2758" s="11">
        <v>2.12229</v>
      </c>
      <c r="AK2758" s="11">
        <v>2.3274400000000002</v>
      </c>
    </row>
    <row r="2759" spans="1:37" x14ac:dyDescent="0.3">
      <c r="A2759" s="7">
        <v>159375</v>
      </c>
      <c r="B2759" s="8" t="s">
        <v>2476</v>
      </c>
      <c r="C2759" s="9" t="s">
        <v>2494</v>
      </c>
      <c r="D2759" s="10">
        <v>1.0930800000000001</v>
      </c>
      <c r="E2759" s="10">
        <v>1.38348</v>
      </c>
      <c r="F2759" s="10">
        <v>1.9358500000000001</v>
      </c>
      <c r="G2759" s="10">
        <v>2.38348</v>
      </c>
      <c r="H2759" s="11">
        <v>1.8839399999999999</v>
      </c>
      <c r="I2759" s="11">
        <v>2.38462</v>
      </c>
      <c r="J2759" s="11">
        <v>2.0294300000000001</v>
      </c>
      <c r="K2759" s="11">
        <v>2.5687899999999999</v>
      </c>
      <c r="L2759" s="11">
        <v>1.5155700000000001</v>
      </c>
      <c r="M2759" s="11">
        <v>2.18546</v>
      </c>
      <c r="N2759" s="11">
        <v>2.2071299999999998</v>
      </c>
      <c r="O2759" s="11">
        <v>2.2410800000000002</v>
      </c>
      <c r="P2759" s="11">
        <v>1.58585</v>
      </c>
      <c r="Q2759" s="11">
        <v>2.0078</v>
      </c>
      <c r="R2759" s="11">
        <v>2.38775</v>
      </c>
      <c r="S2759" s="11">
        <v>2.6552600000000002</v>
      </c>
      <c r="T2759" s="12">
        <v>1.8187899999999999</v>
      </c>
      <c r="U2759" s="12">
        <v>2.3024900000000001</v>
      </c>
      <c r="V2759" s="11">
        <v>1.7699199999999999</v>
      </c>
      <c r="W2759" s="11">
        <v>1.84518</v>
      </c>
      <c r="X2759" s="11">
        <v>0.24174399999999999</v>
      </c>
      <c r="Y2759" s="11">
        <v>0.26876299999999997</v>
      </c>
      <c r="Z2759" s="11">
        <v>1.97261</v>
      </c>
      <c r="AA2759" s="11">
        <v>2.4969299999999999</v>
      </c>
      <c r="AB2759" s="11">
        <v>1.80067</v>
      </c>
      <c r="AC2759" s="11">
        <v>2.0029699999999999</v>
      </c>
      <c r="AD2759" s="11">
        <v>2.2227700000000001</v>
      </c>
      <c r="AE2759" s="11">
        <v>2.4727100000000002</v>
      </c>
      <c r="AF2759" s="11">
        <v>2.24871</v>
      </c>
      <c r="AG2759" s="11">
        <v>2.50156</v>
      </c>
      <c r="AH2759" s="11">
        <v>1.6223099999999999</v>
      </c>
      <c r="AI2759" s="11">
        <v>2.05389</v>
      </c>
      <c r="AJ2759" s="11">
        <v>2.1377000000000002</v>
      </c>
      <c r="AK2759" s="11">
        <v>2.37792</v>
      </c>
    </row>
    <row r="2760" spans="1:37" x14ac:dyDescent="0.3">
      <c r="A2760" s="7">
        <v>156311</v>
      </c>
      <c r="B2760" s="8" t="s">
        <v>2476</v>
      </c>
      <c r="C2760" s="9" t="s">
        <v>2495</v>
      </c>
      <c r="D2760" s="10">
        <v>1.09257</v>
      </c>
      <c r="E2760" s="10">
        <v>1.34436</v>
      </c>
      <c r="F2760" s="10">
        <v>1.8700699999999999</v>
      </c>
      <c r="G2760" s="10">
        <v>2.34436</v>
      </c>
      <c r="H2760" s="11">
        <v>1.8859300000000001</v>
      </c>
      <c r="I2760" s="11">
        <v>2.32037</v>
      </c>
      <c r="J2760" s="11">
        <v>1.97089</v>
      </c>
      <c r="K2760" s="11">
        <v>2.42502</v>
      </c>
      <c r="L2760" s="11">
        <v>1.5965499999999999</v>
      </c>
      <c r="M2760" s="11">
        <v>2.2191900000000002</v>
      </c>
      <c r="N2760" s="11">
        <v>2.1473499999999999</v>
      </c>
      <c r="O2760" s="11">
        <v>2.1487599999999998</v>
      </c>
      <c r="P2760" s="11">
        <v>1.6149800000000001</v>
      </c>
      <c r="Q2760" s="11">
        <v>1.9870000000000001</v>
      </c>
      <c r="R2760" s="11">
        <v>2.31853</v>
      </c>
      <c r="S2760" s="11">
        <v>2.5283000000000002</v>
      </c>
      <c r="T2760" s="12">
        <v>1.82646</v>
      </c>
      <c r="U2760" s="12">
        <v>2.24762</v>
      </c>
      <c r="V2760" s="11">
        <v>1.7647900000000001</v>
      </c>
      <c r="W2760" s="11">
        <v>1.8288899999999999</v>
      </c>
      <c r="X2760" s="11">
        <v>0.23769699999999999</v>
      </c>
      <c r="Y2760" s="11">
        <v>0.25913799999999998</v>
      </c>
      <c r="Z2760" s="11">
        <v>1.9209799999999999</v>
      </c>
      <c r="AA2760" s="11">
        <v>2.36395</v>
      </c>
      <c r="AB2760" s="11">
        <v>1.81816</v>
      </c>
      <c r="AC2760" s="11">
        <v>1.9575499999999999</v>
      </c>
      <c r="AD2760" s="11">
        <v>2.1995900000000002</v>
      </c>
      <c r="AE2760" s="11">
        <v>2.39838</v>
      </c>
      <c r="AF2760" s="11">
        <v>2.1747399999999999</v>
      </c>
      <c r="AG2760" s="11">
        <v>2.3712900000000001</v>
      </c>
      <c r="AH2760" s="11">
        <v>1.65496</v>
      </c>
      <c r="AI2760" s="11">
        <v>2.0361899999999999</v>
      </c>
      <c r="AJ2760" s="11">
        <v>2.0320999999999998</v>
      </c>
      <c r="AK2760" s="11">
        <v>2.2154799999999999</v>
      </c>
    </row>
    <row r="2761" spans="1:37" x14ac:dyDescent="0.3">
      <c r="A2761" s="7">
        <v>156357</v>
      </c>
      <c r="B2761" s="8" t="s">
        <v>2476</v>
      </c>
      <c r="C2761" s="9" t="s">
        <v>2496</v>
      </c>
      <c r="D2761" s="10">
        <v>1.32372</v>
      </c>
      <c r="E2761" s="10">
        <v>1.62965</v>
      </c>
      <c r="F2761" s="10">
        <v>2.1359400000000002</v>
      </c>
      <c r="G2761" s="10">
        <v>2.6296499999999998</v>
      </c>
      <c r="H2761" s="11">
        <v>2.2332100000000001</v>
      </c>
      <c r="I2761" s="11">
        <v>2.7493400000000001</v>
      </c>
      <c r="J2761" s="11">
        <v>2.4163000000000001</v>
      </c>
      <c r="K2761" s="11">
        <v>2.9747300000000001</v>
      </c>
      <c r="L2761" s="11">
        <v>1.99373</v>
      </c>
      <c r="M2761" s="11">
        <v>2.6735000000000002</v>
      </c>
      <c r="N2761" s="11">
        <v>2.6565699999999999</v>
      </c>
      <c r="O2761" s="11">
        <v>2.6567699999999999</v>
      </c>
      <c r="P2761" s="11">
        <v>1.9690000000000001</v>
      </c>
      <c r="Q2761" s="11">
        <v>2.4240599999999999</v>
      </c>
      <c r="R2761" s="11">
        <v>2.50543</v>
      </c>
      <c r="S2761" s="11">
        <v>2.7313700000000001</v>
      </c>
      <c r="T2761" s="12">
        <v>2.0985299999999998</v>
      </c>
      <c r="U2761" s="12">
        <v>2.5836000000000001</v>
      </c>
      <c r="V2761" s="11">
        <v>1.8469800000000001</v>
      </c>
      <c r="W2761" s="11">
        <v>1.99648</v>
      </c>
      <c r="X2761" s="11">
        <v>0.15548000000000001</v>
      </c>
      <c r="Y2761" s="11">
        <v>0.16950100000000001</v>
      </c>
      <c r="Z2761" s="11">
        <v>2.3161900000000002</v>
      </c>
      <c r="AA2761" s="11">
        <v>2.8515700000000002</v>
      </c>
      <c r="AB2761" s="11">
        <v>2.0862400000000001</v>
      </c>
      <c r="AC2761" s="11">
        <v>2.2743500000000001</v>
      </c>
      <c r="AD2761" s="11">
        <v>2.6475200000000001</v>
      </c>
      <c r="AE2761" s="11">
        <v>2.8862999999999999</v>
      </c>
      <c r="AF2761" s="11">
        <v>2.6807300000000001</v>
      </c>
      <c r="AG2761" s="11">
        <v>2.9225099999999999</v>
      </c>
      <c r="AH2761" s="11">
        <v>2.0140799999999999</v>
      </c>
      <c r="AI2761" s="11">
        <v>2.4795600000000002</v>
      </c>
      <c r="AJ2761" s="11">
        <v>2.5544899999999999</v>
      </c>
      <c r="AK2761" s="11">
        <v>2.78484</v>
      </c>
    </row>
    <row r="2762" spans="1:37" x14ac:dyDescent="0.3">
      <c r="A2762" s="7">
        <v>156437</v>
      </c>
      <c r="B2762" s="8" t="s">
        <v>2476</v>
      </c>
      <c r="C2762" s="9" t="s">
        <v>2497</v>
      </c>
      <c r="D2762" s="10">
        <v>1.09785</v>
      </c>
      <c r="E2762" s="10">
        <v>1.65777</v>
      </c>
      <c r="F2762" s="10">
        <v>2.13849</v>
      </c>
      <c r="G2762" s="10">
        <v>2.6328</v>
      </c>
      <c r="H2762" s="11">
        <v>1.83528</v>
      </c>
      <c r="I2762" s="11">
        <v>2.77094</v>
      </c>
      <c r="J2762" s="11">
        <v>1.86073</v>
      </c>
      <c r="K2762" s="11">
        <v>2.80932</v>
      </c>
      <c r="L2762" s="11">
        <v>1.7673700000000001</v>
      </c>
      <c r="M2762" s="11">
        <v>2.6725099999999999</v>
      </c>
      <c r="N2762" s="11">
        <v>2.42977</v>
      </c>
      <c r="O2762" s="11">
        <v>2.6459100000000002</v>
      </c>
      <c r="P2762" s="11">
        <v>1.6148899999999999</v>
      </c>
      <c r="Q2762" s="11">
        <v>2.4383900000000001</v>
      </c>
      <c r="R2762" s="11">
        <v>2.2331799999999999</v>
      </c>
      <c r="S2762" s="11">
        <v>2.7446999999999999</v>
      </c>
      <c r="T2762" s="12">
        <v>1.7901899999999999</v>
      </c>
      <c r="U2762" s="12">
        <v>2.7030699999999999</v>
      </c>
      <c r="V2762" s="11">
        <v>1.6575800000000001</v>
      </c>
      <c r="W2762" s="11">
        <v>2.0344899999999999</v>
      </c>
      <c r="X2762" s="11">
        <v>7.6231099999999996E-2</v>
      </c>
      <c r="Y2762" s="11">
        <v>9.3632599999999996E-2</v>
      </c>
      <c r="Z2762" s="11">
        <v>1.8813599999999999</v>
      </c>
      <c r="AA2762" s="11">
        <v>2.8405</v>
      </c>
      <c r="AB2762" s="11">
        <v>1.9541599999999999</v>
      </c>
      <c r="AC2762" s="11">
        <v>2.4018299999999999</v>
      </c>
      <c r="AD2762" s="11">
        <v>2.2427600000000001</v>
      </c>
      <c r="AE2762" s="11">
        <v>2.7565300000000001</v>
      </c>
      <c r="AF2762" s="11">
        <v>2.2448399999999999</v>
      </c>
      <c r="AG2762" s="11">
        <v>2.7590699999999999</v>
      </c>
      <c r="AH2762" s="11">
        <v>1.65659</v>
      </c>
      <c r="AI2762" s="11">
        <v>2.50136</v>
      </c>
      <c r="AJ2762" s="11">
        <v>2.2092200000000002</v>
      </c>
      <c r="AK2762" s="11">
        <v>2.71529</v>
      </c>
    </row>
    <row r="2763" spans="1:37" x14ac:dyDescent="0.3">
      <c r="A2763" s="7">
        <v>156473</v>
      </c>
      <c r="B2763" s="8" t="s">
        <v>2476</v>
      </c>
      <c r="C2763" s="9" t="s">
        <v>2498</v>
      </c>
      <c r="D2763" s="10">
        <v>1.5681400000000001</v>
      </c>
      <c r="E2763" s="10">
        <v>1.93058</v>
      </c>
      <c r="F2763" s="10">
        <v>1.9336899999999999</v>
      </c>
      <c r="G2763" s="10">
        <v>2.93058</v>
      </c>
      <c r="H2763" s="11">
        <v>2.4767299999999999</v>
      </c>
      <c r="I2763" s="11">
        <v>3.0491899999999998</v>
      </c>
      <c r="J2763" s="11">
        <v>2.1337199999999998</v>
      </c>
      <c r="K2763" s="11">
        <v>2.6268899999999999</v>
      </c>
      <c r="L2763" s="11">
        <v>2.3720400000000001</v>
      </c>
      <c r="M2763" s="11">
        <v>2.8720699999999999</v>
      </c>
      <c r="N2763" s="11">
        <v>3.04027</v>
      </c>
      <c r="O2763" s="11">
        <v>3.0402900000000002</v>
      </c>
      <c r="P2763" s="11">
        <v>2.1641400000000002</v>
      </c>
      <c r="Q2763" s="11">
        <v>2.6643400000000002</v>
      </c>
      <c r="R2763" s="11">
        <v>2.7195999999999998</v>
      </c>
      <c r="S2763" s="11">
        <v>2.9647399999999999</v>
      </c>
      <c r="T2763" s="12">
        <v>2.4332799999999999</v>
      </c>
      <c r="U2763" s="12">
        <v>2.9956900000000002</v>
      </c>
      <c r="V2763" s="11">
        <v>1.2422299999999999</v>
      </c>
      <c r="W2763" s="11">
        <v>1.88249</v>
      </c>
      <c r="X2763" s="11">
        <v>4.0599299999999998E-2</v>
      </c>
      <c r="Y2763" s="11">
        <v>4.4258699999999998E-2</v>
      </c>
      <c r="Z2763" s="11">
        <v>2.5332400000000002</v>
      </c>
      <c r="AA2763" s="11">
        <v>3.11876</v>
      </c>
      <c r="AB2763" s="11">
        <v>2.65828</v>
      </c>
      <c r="AC2763" s="11">
        <v>2.6583100000000002</v>
      </c>
      <c r="AD2763" s="11">
        <v>2.7226400000000002</v>
      </c>
      <c r="AE2763" s="11">
        <v>2.9680399999999998</v>
      </c>
      <c r="AF2763" s="11">
        <v>2.5351900000000001</v>
      </c>
      <c r="AG2763" s="11">
        <v>2.7637</v>
      </c>
      <c r="AH2763" s="11">
        <v>2.3926699999999999</v>
      </c>
      <c r="AI2763" s="11">
        <v>2.9457</v>
      </c>
      <c r="AJ2763" s="11">
        <v>2.78342</v>
      </c>
      <c r="AK2763" s="11">
        <v>3.0343</v>
      </c>
    </row>
    <row r="2764" spans="1:37" x14ac:dyDescent="0.3">
      <c r="A2764" s="7">
        <v>156534</v>
      </c>
      <c r="B2764" s="8" t="s">
        <v>2476</v>
      </c>
      <c r="C2764" s="9" t="s">
        <v>2499</v>
      </c>
      <c r="D2764" s="10">
        <v>1.4869300000000001</v>
      </c>
      <c r="E2764" s="10">
        <v>1.81891</v>
      </c>
      <c r="F2764" s="10">
        <v>1.8895599999999999</v>
      </c>
      <c r="G2764" s="10">
        <v>2.7973400000000002</v>
      </c>
      <c r="H2764" s="11">
        <v>2.3382399999999999</v>
      </c>
      <c r="I2764" s="11">
        <v>2.8614999999999999</v>
      </c>
      <c r="J2764" s="11">
        <v>2.1856599999999999</v>
      </c>
      <c r="K2764" s="11">
        <v>2.6743999999999999</v>
      </c>
      <c r="L2764" s="11">
        <v>2.0692400000000002</v>
      </c>
      <c r="M2764" s="11">
        <v>2.5759500000000002</v>
      </c>
      <c r="N2764" s="11">
        <v>2.8061199999999999</v>
      </c>
      <c r="O2764" s="11">
        <v>2.8150300000000001</v>
      </c>
      <c r="P2764" s="11">
        <v>2.09301</v>
      </c>
      <c r="Q2764" s="11">
        <v>2.5613600000000001</v>
      </c>
      <c r="R2764" s="11">
        <v>2.6072099999999998</v>
      </c>
      <c r="S2764" s="11">
        <v>2.8422399999999999</v>
      </c>
      <c r="T2764" s="12">
        <v>2.2890100000000002</v>
      </c>
      <c r="U2764" s="12">
        <v>2.8012899999999998</v>
      </c>
      <c r="V2764" s="11">
        <v>1.17031</v>
      </c>
      <c r="W2764" s="11">
        <v>1.8150999999999999</v>
      </c>
      <c r="X2764" s="11">
        <v>0.11450299999999999</v>
      </c>
      <c r="Y2764" s="11">
        <v>0.124123</v>
      </c>
      <c r="Z2764" s="11">
        <v>2.4044699999999999</v>
      </c>
      <c r="AA2764" s="11">
        <v>2.9424800000000002</v>
      </c>
      <c r="AB2764" s="11">
        <v>2.4524499999999998</v>
      </c>
      <c r="AC2764" s="11">
        <v>2.4603600000000001</v>
      </c>
      <c r="AD2764" s="11">
        <v>2.6577299999999999</v>
      </c>
      <c r="AE2764" s="11">
        <v>2.8856099999999998</v>
      </c>
      <c r="AF2764" s="11">
        <v>2.58446</v>
      </c>
      <c r="AG2764" s="11">
        <v>2.80599</v>
      </c>
      <c r="AH2764" s="11">
        <v>2.2109899999999998</v>
      </c>
      <c r="AI2764" s="11">
        <v>2.7057699999999998</v>
      </c>
      <c r="AJ2764" s="11">
        <v>2.62839</v>
      </c>
      <c r="AK2764" s="11">
        <v>2.85379</v>
      </c>
    </row>
    <row r="2765" spans="1:37" x14ac:dyDescent="0.3">
      <c r="A2765" s="7">
        <v>156589</v>
      </c>
      <c r="B2765" s="8" t="s">
        <v>2476</v>
      </c>
      <c r="C2765" s="9" t="s">
        <v>2500</v>
      </c>
      <c r="D2765" s="10">
        <v>1.6249100000000001</v>
      </c>
      <c r="E2765" s="10">
        <v>1.9936100000000001</v>
      </c>
      <c r="F2765" s="10">
        <v>2.3683399999999999</v>
      </c>
      <c r="G2765" s="10">
        <v>2.9334799999999999</v>
      </c>
      <c r="H2765" s="11">
        <v>2.4735499999999999</v>
      </c>
      <c r="I2765" s="11">
        <v>3.03471</v>
      </c>
      <c r="J2765" s="11">
        <v>1.8934500000000001</v>
      </c>
      <c r="K2765" s="11">
        <v>2.32308</v>
      </c>
      <c r="L2765" s="11">
        <v>2.2302200000000001</v>
      </c>
      <c r="M2765" s="11">
        <v>2.7399</v>
      </c>
      <c r="N2765" s="11">
        <v>3.0180699999999998</v>
      </c>
      <c r="O2765" s="11">
        <v>3.0272700000000001</v>
      </c>
      <c r="P2765" s="11">
        <v>2.1383100000000002</v>
      </c>
      <c r="Q2765" s="11">
        <v>2.6234600000000001</v>
      </c>
      <c r="R2765" s="11">
        <v>2.7665099999999998</v>
      </c>
      <c r="S2765" s="11">
        <v>3.0208400000000002</v>
      </c>
      <c r="T2765" s="12">
        <v>2.4106399999999999</v>
      </c>
      <c r="U2765" s="12">
        <v>2.9575200000000001</v>
      </c>
      <c r="V2765" s="11">
        <v>0.86722100000000002</v>
      </c>
      <c r="W2765" s="11">
        <v>1.0662</v>
      </c>
      <c r="X2765" s="11">
        <v>7.1895399999999998E-2</v>
      </c>
      <c r="Y2765" s="11">
        <v>7.8280299999999997E-2</v>
      </c>
      <c r="Z2765" s="11">
        <v>2.4926200000000001</v>
      </c>
      <c r="AA2765" s="11">
        <v>3.0581100000000001</v>
      </c>
      <c r="AB2765" s="11">
        <v>2.6242200000000002</v>
      </c>
      <c r="AC2765" s="11">
        <v>2.6356199999999999</v>
      </c>
      <c r="AD2765" s="11">
        <v>2.4463699999999999</v>
      </c>
      <c r="AE2765" s="11">
        <v>2.6651899999999999</v>
      </c>
      <c r="AF2765" s="11">
        <v>2.5229200000000001</v>
      </c>
      <c r="AG2765" s="11">
        <v>2.74864</v>
      </c>
      <c r="AH2765" s="11">
        <v>2.38931</v>
      </c>
      <c r="AI2765" s="11">
        <v>2.9312999999999998</v>
      </c>
      <c r="AJ2765" s="11">
        <v>2.61808</v>
      </c>
      <c r="AK2765" s="11">
        <v>2.85222</v>
      </c>
    </row>
    <row r="2766" spans="1:37" x14ac:dyDescent="0.3">
      <c r="A2766" s="7">
        <v>156623</v>
      </c>
      <c r="B2766" s="8" t="s">
        <v>2476</v>
      </c>
      <c r="C2766" s="9" t="s">
        <v>2501</v>
      </c>
      <c r="D2766" s="10">
        <v>1.5374699999999999</v>
      </c>
      <c r="E2766" s="10">
        <v>1.89219</v>
      </c>
      <c r="F2766" s="10">
        <v>1.8595699999999999</v>
      </c>
      <c r="G2766" s="10">
        <v>2.8113000000000001</v>
      </c>
      <c r="H2766" s="11">
        <v>2.4102899999999998</v>
      </c>
      <c r="I2766" s="11">
        <v>2.9663599999999999</v>
      </c>
      <c r="J2766" s="11">
        <v>1.7655700000000001</v>
      </c>
      <c r="K2766" s="11">
        <v>2.1728999999999998</v>
      </c>
      <c r="L2766" s="11">
        <v>2.20594</v>
      </c>
      <c r="M2766" s="11">
        <v>2.7070500000000002</v>
      </c>
      <c r="N2766" s="11">
        <v>2.9391500000000002</v>
      </c>
      <c r="O2766" s="11">
        <v>2.9397099999999998</v>
      </c>
      <c r="P2766" s="11">
        <v>1.9215899999999999</v>
      </c>
      <c r="Q2766" s="11">
        <v>2.3649</v>
      </c>
      <c r="R2766" s="11">
        <v>2.7477399999999998</v>
      </c>
      <c r="S2766" s="11">
        <v>2.9954000000000001</v>
      </c>
      <c r="T2766" s="12">
        <v>2.3693900000000001</v>
      </c>
      <c r="U2766" s="12">
        <v>2.91614</v>
      </c>
      <c r="V2766" s="11">
        <v>1.12262</v>
      </c>
      <c r="W2766" s="11">
        <v>1.69737</v>
      </c>
      <c r="X2766" s="11">
        <v>0.17072300000000001</v>
      </c>
      <c r="Y2766" s="11">
        <v>0.186061</v>
      </c>
      <c r="Z2766" s="11">
        <v>2.4525299999999999</v>
      </c>
      <c r="AA2766" s="11">
        <v>3.0184899999999999</v>
      </c>
      <c r="AB2766" s="11">
        <v>2.7879499999999999</v>
      </c>
      <c r="AC2766" s="11">
        <v>2.78931</v>
      </c>
      <c r="AD2766" s="11">
        <v>2.38761</v>
      </c>
      <c r="AE2766" s="11">
        <v>2.6023999999999998</v>
      </c>
      <c r="AF2766" s="11">
        <v>2.0804</v>
      </c>
      <c r="AG2766" s="11">
        <v>2.26755</v>
      </c>
      <c r="AH2766" s="11">
        <v>2.3256999999999999</v>
      </c>
      <c r="AI2766" s="11">
        <v>2.86225</v>
      </c>
      <c r="AJ2766" s="11">
        <v>2.7927300000000002</v>
      </c>
      <c r="AK2766" s="11">
        <v>3.0438900000000002</v>
      </c>
    </row>
    <row r="2767" spans="1:37" x14ac:dyDescent="0.3">
      <c r="A2767" s="7">
        <v>156669</v>
      </c>
      <c r="B2767" s="8" t="s">
        <v>2476</v>
      </c>
      <c r="C2767" s="9" t="s">
        <v>2502</v>
      </c>
      <c r="D2767" s="10">
        <v>1.32376</v>
      </c>
      <c r="E2767" s="10">
        <v>1.6295200000000001</v>
      </c>
      <c r="F2767" s="10">
        <v>2.1360800000000002</v>
      </c>
      <c r="G2767" s="10">
        <v>2.6295199999999999</v>
      </c>
      <c r="H2767" s="11">
        <v>2.27949</v>
      </c>
      <c r="I2767" s="11">
        <v>2.8060100000000001</v>
      </c>
      <c r="J2767" s="11">
        <v>2.4418299999999999</v>
      </c>
      <c r="K2767" s="11">
        <v>3.0058600000000002</v>
      </c>
      <c r="L2767" s="11">
        <v>1.93004</v>
      </c>
      <c r="M2767" s="11">
        <v>2.6040899999999998</v>
      </c>
      <c r="N2767" s="11">
        <v>2.8241900000000002</v>
      </c>
      <c r="O2767" s="11">
        <v>2.82437</v>
      </c>
      <c r="P2767" s="11">
        <v>2.1187</v>
      </c>
      <c r="Q2767" s="11">
        <v>2.6080999999999999</v>
      </c>
      <c r="R2767" s="11">
        <v>2.5364900000000001</v>
      </c>
      <c r="S2767" s="11">
        <v>2.7650100000000002</v>
      </c>
      <c r="T2767" s="12">
        <v>2.1981199999999999</v>
      </c>
      <c r="U2767" s="12">
        <v>2.7060200000000001</v>
      </c>
      <c r="V2767" s="11">
        <v>1.8995</v>
      </c>
      <c r="W2767" s="11">
        <v>2.0710500000000001</v>
      </c>
      <c r="X2767" s="11">
        <v>0.17652999999999999</v>
      </c>
      <c r="Y2767" s="11">
        <v>0.19242899999999999</v>
      </c>
      <c r="Z2767" s="11">
        <v>2.3578000000000001</v>
      </c>
      <c r="AA2767" s="11">
        <v>2.9026000000000001</v>
      </c>
      <c r="AB2767" s="11">
        <v>2.1112000000000002</v>
      </c>
      <c r="AC2767" s="11">
        <v>2.30158</v>
      </c>
      <c r="AD2767" s="11">
        <v>2.7054399999999998</v>
      </c>
      <c r="AE2767" s="11">
        <v>2.9493</v>
      </c>
      <c r="AF2767" s="11">
        <v>2.7114600000000002</v>
      </c>
      <c r="AG2767" s="11">
        <v>2.9558599999999999</v>
      </c>
      <c r="AH2767" s="11">
        <v>2.1550099999999999</v>
      </c>
      <c r="AI2767" s="11">
        <v>2.6527799999999999</v>
      </c>
      <c r="AJ2767" s="11">
        <v>2.6173099999999998</v>
      </c>
      <c r="AK2767" s="11">
        <v>2.8531</v>
      </c>
    </row>
    <row r="2768" spans="1:37" x14ac:dyDescent="0.3">
      <c r="A2768" s="7">
        <v>155458</v>
      </c>
      <c r="B2768" s="8" t="s">
        <v>2476</v>
      </c>
      <c r="C2768" s="9" t="s">
        <v>2503</v>
      </c>
      <c r="D2768" s="10">
        <v>1.4106099999999999</v>
      </c>
      <c r="E2768" s="10">
        <v>1.7366200000000001</v>
      </c>
      <c r="F2768" s="10">
        <v>2.2228699999999999</v>
      </c>
      <c r="G2768" s="10">
        <v>2.7366199999999998</v>
      </c>
      <c r="H2768" s="11">
        <v>2.1892299999999998</v>
      </c>
      <c r="I2768" s="11">
        <v>2.6951800000000001</v>
      </c>
      <c r="J2768" s="11">
        <v>2.4147699999999999</v>
      </c>
      <c r="K2768" s="11">
        <v>2.9728500000000002</v>
      </c>
      <c r="L2768" s="11">
        <v>1.8858999999999999</v>
      </c>
      <c r="M2768" s="11">
        <v>2.5558999999999998</v>
      </c>
      <c r="N2768" s="11">
        <v>2.6004100000000001</v>
      </c>
      <c r="O2768" s="11">
        <v>2.6004499999999999</v>
      </c>
      <c r="P2768" s="11">
        <v>1.93258</v>
      </c>
      <c r="Q2768" s="11">
        <v>2.3792300000000002</v>
      </c>
      <c r="R2768" s="11">
        <v>2.5406</v>
      </c>
      <c r="S2768" s="11">
        <v>2.76959</v>
      </c>
      <c r="T2768" s="12">
        <v>2.1077499999999998</v>
      </c>
      <c r="U2768" s="12">
        <v>2.5949</v>
      </c>
      <c r="V2768" s="11">
        <v>1.80951</v>
      </c>
      <c r="W2768" s="11">
        <v>1.97262</v>
      </c>
      <c r="X2768" s="11">
        <v>0.10058400000000001</v>
      </c>
      <c r="Y2768" s="11">
        <v>0.109649</v>
      </c>
      <c r="Z2768" s="11">
        <v>2.2684899999999999</v>
      </c>
      <c r="AA2768" s="11">
        <v>2.7928000000000002</v>
      </c>
      <c r="AB2768" s="11">
        <v>2.1417000000000002</v>
      </c>
      <c r="AC2768" s="11">
        <v>2.3347500000000001</v>
      </c>
      <c r="AD2768" s="11">
        <v>2.6569500000000001</v>
      </c>
      <c r="AE2768" s="11">
        <v>2.8964400000000001</v>
      </c>
      <c r="AF2768" s="11">
        <v>2.6811699999999998</v>
      </c>
      <c r="AG2768" s="11">
        <v>2.9228399999999999</v>
      </c>
      <c r="AH2768" s="11">
        <v>1.97207</v>
      </c>
      <c r="AI2768" s="11">
        <v>2.4278300000000002</v>
      </c>
      <c r="AJ2768" s="11">
        <v>2.4838499999999999</v>
      </c>
      <c r="AK2768" s="11">
        <v>2.7077200000000001</v>
      </c>
    </row>
    <row r="2769" spans="1:37" x14ac:dyDescent="0.3">
      <c r="A2769" s="7">
        <v>159384</v>
      </c>
      <c r="B2769" s="8" t="s">
        <v>2476</v>
      </c>
      <c r="C2769" s="9" t="s">
        <v>2504</v>
      </c>
      <c r="D2769" s="10">
        <v>1.24834</v>
      </c>
      <c r="E2769" s="10">
        <v>1.53731</v>
      </c>
      <c r="F2769" s="10">
        <v>2.0609099999999998</v>
      </c>
      <c r="G2769" s="10">
        <v>2.5373100000000002</v>
      </c>
      <c r="H2769" s="11">
        <v>1.9213800000000001</v>
      </c>
      <c r="I2769" s="11">
        <v>2.3661799999999999</v>
      </c>
      <c r="J2769" s="11">
        <v>2.0142600000000002</v>
      </c>
      <c r="K2769" s="11">
        <v>2.4805899999999999</v>
      </c>
      <c r="L2769" s="11">
        <v>1.67824</v>
      </c>
      <c r="M2769" s="11">
        <v>2.33066</v>
      </c>
      <c r="N2769" s="11">
        <v>2.2501000000000002</v>
      </c>
      <c r="O2769" s="11">
        <v>2.2512599999999998</v>
      </c>
      <c r="P2769" s="11">
        <v>1.62053</v>
      </c>
      <c r="Q2769" s="11">
        <v>1.9957</v>
      </c>
      <c r="R2769" s="11">
        <v>2.2721200000000001</v>
      </c>
      <c r="S2769" s="11">
        <v>2.47844</v>
      </c>
      <c r="T2769" s="12">
        <v>1.86043</v>
      </c>
      <c r="U2769" s="12">
        <v>2.2911199999999998</v>
      </c>
      <c r="V2769" s="11">
        <v>1.7819499999999999</v>
      </c>
      <c r="W2769" s="11">
        <v>1.7840400000000001</v>
      </c>
      <c r="X2769" s="11">
        <v>5.5861599999999997E-2</v>
      </c>
      <c r="Y2769" s="11">
        <v>6.0948200000000001E-2</v>
      </c>
      <c r="Z2769" s="11">
        <v>1.9272100000000001</v>
      </c>
      <c r="AA2769" s="11">
        <v>2.3733900000000001</v>
      </c>
      <c r="AB2769" s="11">
        <v>1.9530400000000001</v>
      </c>
      <c r="AC2769" s="11">
        <v>2.1303899999999998</v>
      </c>
      <c r="AD2769" s="11">
        <v>2.1900300000000001</v>
      </c>
      <c r="AE2769" s="11">
        <v>2.38903</v>
      </c>
      <c r="AF2769" s="11">
        <v>2.2052900000000002</v>
      </c>
      <c r="AG2769" s="11">
        <v>2.4056799999999998</v>
      </c>
      <c r="AH2769" s="11">
        <v>1.7613000000000001</v>
      </c>
      <c r="AI2769" s="11">
        <v>2.16906</v>
      </c>
      <c r="AJ2769" s="11">
        <v>2.1736900000000001</v>
      </c>
      <c r="AK2769" s="11">
        <v>2.3711799999999998</v>
      </c>
    </row>
    <row r="2770" spans="1:37" x14ac:dyDescent="0.3">
      <c r="A2770" s="7">
        <v>156712</v>
      </c>
      <c r="B2770" s="8" t="s">
        <v>2476</v>
      </c>
      <c r="C2770" s="9" t="s">
        <v>2505</v>
      </c>
      <c r="D2770" s="10">
        <v>0.93642099999999995</v>
      </c>
      <c r="E2770" s="10">
        <v>1.4192800000000001</v>
      </c>
      <c r="F2770" s="10">
        <v>1.9650700000000001</v>
      </c>
      <c r="G2770" s="10">
        <v>2.4192800000000001</v>
      </c>
      <c r="H2770" s="11">
        <v>1.5659799999999999</v>
      </c>
      <c r="I2770" s="11">
        <v>2.3734700000000002</v>
      </c>
      <c r="J2770" s="11">
        <v>1.7461599999999999</v>
      </c>
      <c r="K2770" s="11">
        <v>2.64656</v>
      </c>
      <c r="L2770" s="11">
        <v>1.4188499999999999</v>
      </c>
      <c r="M2770" s="11">
        <v>2.2467899999999998</v>
      </c>
      <c r="N2770" s="11">
        <v>2.0585300000000002</v>
      </c>
      <c r="O2770" s="11">
        <v>2.2440600000000002</v>
      </c>
      <c r="P2770" s="11">
        <v>1.31955</v>
      </c>
      <c r="Q2770" s="11">
        <v>1.99997</v>
      </c>
      <c r="R2770" s="11">
        <v>2.1834699999999998</v>
      </c>
      <c r="S2770" s="11">
        <v>2.6881300000000001</v>
      </c>
      <c r="T2770" s="12">
        <v>1.47695</v>
      </c>
      <c r="U2770" s="12">
        <v>2.2385299999999999</v>
      </c>
      <c r="V2770" s="11">
        <v>1.33643</v>
      </c>
      <c r="W2770" s="11">
        <v>1.6453</v>
      </c>
      <c r="X2770" s="11">
        <v>1.7595699999999999E-2</v>
      </c>
      <c r="Y2770" s="11">
        <v>2.1662399999999998E-2</v>
      </c>
      <c r="Z2770" s="11">
        <v>1.66103</v>
      </c>
      <c r="AA2770" s="11">
        <v>2.5175200000000002</v>
      </c>
      <c r="AB2770" s="11">
        <v>1.5230600000000001</v>
      </c>
      <c r="AC2770" s="11">
        <v>1.8750800000000001</v>
      </c>
      <c r="AD2770" s="11">
        <v>2.0684800000000001</v>
      </c>
      <c r="AE2770" s="11">
        <v>2.5465599999999999</v>
      </c>
      <c r="AF2770" s="11">
        <v>2.1090900000000001</v>
      </c>
      <c r="AG2770" s="11">
        <v>2.5965600000000002</v>
      </c>
      <c r="AH2770" s="11">
        <v>1.3360700000000001</v>
      </c>
      <c r="AI2770" s="11">
        <v>2.02501</v>
      </c>
      <c r="AJ2770" s="11">
        <v>1.9456599999999999</v>
      </c>
      <c r="AK2770" s="11">
        <v>2.3953600000000002</v>
      </c>
    </row>
    <row r="2771" spans="1:37" x14ac:dyDescent="0.3">
      <c r="A2771" s="7">
        <v>156767</v>
      </c>
      <c r="B2771" s="8" t="s">
        <v>2476</v>
      </c>
      <c r="C2771" s="9" t="s">
        <v>1737</v>
      </c>
      <c r="D2771" s="10">
        <v>1.60029</v>
      </c>
      <c r="E2771" s="10">
        <v>1.9659800000000001</v>
      </c>
      <c r="F2771" s="10">
        <v>2.1379899999999998</v>
      </c>
      <c r="G2771" s="10">
        <v>2.9267500000000002</v>
      </c>
      <c r="H2771" s="11">
        <v>2.53715</v>
      </c>
      <c r="I2771" s="11">
        <v>3.1170399999999998</v>
      </c>
      <c r="J2771" s="11">
        <v>1.8603700000000001</v>
      </c>
      <c r="K2771" s="11">
        <v>2.2855300000000001</v>
      </c>
      <c r="L2771" s="11">
        <v>2.3565100000000001</v>
      </c>
      <c r="M2771" s="11">
        <v>2.8601000000000001</v>
      </c>
      <c r="N2771" s="11">
        <v>3.07348</v>
      </c>
      <c r="O2771" s="11">
        <v>3.0773299999999999</v>
      </c>
      <c r="P2771" s="11">
        <v>2.1532499999999999</v>
      </c>
      <c r="Q2771" s="11">
        <v>2.6454</v>
      </c>
      <c r="R2771" s="11">
        <v>2.8645800000000001</v>
      </c>
      <c r="S2771" s="11">
        <v>3.1235499999999998</v>
      </c>
      <c r="T2771" s="12">
        <v>2.4858799999999999</v>
      </c>
      <c r="U2771" s="12">
        <v>3.0541100000000001</v>
      </c>
      <c r="V2771" s="11">
        <v>1.2928900000000001</v>
      </c>
      <c r="W2771" s="11">
        <v>1.6198900000000001</v>
      </c>
      <c r="X2771" s="11">
        <v>0.168377</v>
      </c>
      <c r="Y2771" s="11">
        <v>0.183338</v>
      </c>
      <c r="Z2771" s="11">
        <v>2.5517099999999999</v>
      </c>
      <c r="AA2771" s="11">
        <v>3.1349900000000002</v>
      </c>
      <c r="AB2771" s="11">
        <v>2.7981500000000001</v>
      </c>
      <c r="AC2771" s="11">
        <v>2.8024</v>
      </c>
      <c r="AD2771" s="11">
        <v>2.4915600000000002</v>
      </c>
      <c r="AE2771" s="11">
        <v>2.7130999999999998</v>
      </c>
      <c r="AF2771" s="11">
        <v>2.3075999999999999</v>
      </c>
      <c r="AG2771" s="11">
        <v>2.5127600000000001</v>
      </c>
      <c r="AH2771" s="11">
        <v>2.4532699999999998</v>
      </c>
      <c r="AI2771" s="11">
        <v>3.0139800000000001</v>
      </c>
      <c r="AJ2771" s="11">
        <v>2.79047</v>
      </c>
      <c r="AK2771" s="11">
        <v>3.0385499999999999</v>
      </c>
    </row>
    <row r="2772" spans="1:37" x14ac:dyDescent="0.3">
      <c r="A2772" s="7">
        <v>155261</v>
      </c>
      <c r="B2772" s="8" t="s">
        <v>2476</v>
      </c>
      <c r="C2772" s="9" t="s">
        <v>648</v>
      </c>
      <c r="D2772" s="10">
        <v>1.2893600000000001</v>
      </c>
      <c r="E2772" s="10">
        <v>1.5873900000000001</v>
      </c>
      <c r="F2772" s="10">
        <v>2.10161</v>
      </c>
      <c r="G2772" s="10">
        <v>2.5873900000000001</v>
      </c>
      <c r="H2772" s="11">
        <v>2.1953800000000001</v>
      </c>
      <c r="I2772" s="11">
        <v>2.7028300000000001</v>
      </c>
      <c r="J2772" s="11">
        <v>2.2834300000000001</v>
      </c>
      <c r="K2772" s="11">
        <v>2.8112400000000002</v>
      </c>
      <c r="L2772" s="11">
        <v>1.9723599999999999</v>
      </c>
      <c r="M2772" s="11">
        <v>2.65015</v>
      </c>
      <c r="N2772" s="11">
        <v>2.6422400000000001</v>
      </c>
      <c r="O2772" s="11">
        <v>2.6422400000000001</v>
      </c>
      <c r="P2772" s="11">
        <v>1.93214</v>
      </c>
      <c r="Q2772" s="11">
        <v>2.3787500000000001</v>
      </c>
      <c r="R2772" s="11">
        <v>2.4638100000000001</v>
      </c>
      <c r="S2772" s="11">
        <v>2.6858900000000001</v>
      </c>
      <c r="T2772" s="12">
        <v>2.1344599999999998</v>
      </c>
      <c r="U2772" s="12">
        <v>2.6278299999999999</v>
      </c>
      <c r="V2772" s="11">
        <v>2.1891699999999998</v>
      </c>
      <c r="W2772" s="11">
        <v>2.1891699999999998</v>
      </c>
      <c r="X2772" s="11">
        <v>1.1688199999999999E-2</v>
      </c>
      <c r="Y2772" s="11">
        <v>1.2741799999999999E-2</v>
      </c>
      <c r="Z2772" s="11">
        <v>2.24655</v>
      </c>
      <c r="AA2772" s="11">
        <v>2.7658299999999998</v>
      </c>
      <c r="AB2772" s="11">
        <v>2.0381100000000001</v>
      </c>
      <c r="AC2772" s="11">
        <v>2.2218300000000002</v>
      </c>
      <c r="AD2772" s="11">
        <v>2.48306</v>
      </c>
      <c r="AE2772" s="11">
        <v>2.70688</v>
      </c>
      <c r="AF2772" s="11">
        <v>2.5099900000000002</v>
      </c>
      <c r="AG2772" s="11">
        <v>2.73624</v>
      </c>
      <c r="AH2772" s="11">
        <v>2.0340799999999999</v>
      </c>
      <c r="AI2772" s="11">
        <v>2.5042399999999998</v>
      </c>
      <c r="AJ2772" s="11">
        <v>2.4095300000000002</v>
      </c>
      <c r="AK2772" s="11">
        <v>2.6267200000000002</v>
      </c>
    </row>
    <row r="2773" spans="1:37" x14ac:dyDescent="0.3">
      <c r="A2773" s="7">
        <v>156801</v>
      </c>
      <c r="B2773" s="8" t="s">
        <v>2476</v>
      </c>
      <c r="C2773" s="9" t="s">
        <v>2506</v>
      </c>
      <c r="D2773" s="10">
        <v>1.6346099999999999</v>
      </c>
      <c r="E2773" s="10">
        <v>2.0087799999999998</v>
      </c>
      <c r="F2773" s="10">
        <v>2.35981</v>
      </c>
      <c r="G2773" s="10">
        <v>2.9687800000000002</v>
      </c>
      <c r="H2773" s="11">
        <v>2.58731</v>
      </c>
      <c r="I2773" s="11">
        <v>3.1797</v>
      </c>
      <c r="J2773" s="11">
        <v>1.82352</v>
      </c>
      <c r="K2773" s="11">
        <v>2.2411099999999999</v>
      </c>
      <c r="L2773" s="11">
        <v>2.39052</v>
      </c>
      <c r="M2773" s="11">
        <v>2.8939699999999999</v>
      </c>
      <c r="N2773" s="11">
        <v>3.09246</v>
      </c>
      <c r="O2773" s="11">
        <v>3.0960000000000001</v>
      </c>
      <c r="P2773" s="11">
        <v>2.1861799999999998</v>
      </c>
      <c r="Q2773" s="11">
        <v>2.6867200000000002</v>
      </c>
      <c r="R2773" s="11">
        <v>2.9207000000000001</v>
      </c>
      <c r="S2773" s="11">
        <v>3.1849400000000001</v>
      </c>
      <c r="T2773" s="12">
        <v>2.5256400000000001</v>
      </c>
      <c r="U2773" s="12">
        <v>3.1039500000000002</v>
      </c>
      <c r="V2773" s="11">
        <v>0.94740899999999995</v>
      </c>
      <c r="W2773" s="11">
        <v>1.0734699999999999</v>
      </c>
      <c r="X2773" s="11">
        <v>0.110017</v>
      </c>
      <c r="Y2773" s="11">
        <v>0.119784</v>
      </c>
      <c r="Z2773" s="11">
        <v>2.57376</v>
      </c>
      <c r="AA2773" s="11">
        <v>3.1630500000000001</v>
      </c>
      <c r="AB2773" s="11">
        <v>2.8158400000000001</v>
      </c>
      <c r="AC2773" s="11">
        <v>2.8199100000000001</v>
      </c>
      <c r="AD2773" s="11">
        <v>2.4508700000000001</v>
      </c>
      <c r="AE2773" s="11">
        <v>2.6695600000000002</v>
      </c>
      <c r="AF2773" s="11">
        <v>2.4188399999999999</v>
      </c>
      <c r="AG2773" s="11">
        <v>2.6347100000000001</v>
      </c>
      <c r="AH2773" s="11">
        <v>2.4776099999999999</v>
      </c>
      <c r="AI2773" s="11">
        <v>3.04487</v>
      </c>
      <c r="AJ2773" s="11">
        <v>2.7092100000000001</v>
      </c>
      <c r="AK2773" s="11">
        <v>2.9508700000000001</v>
      </c>
    </row>
    <row r="2774" spans="1:37" x14ac:dyDescent="0.3">
      <c r="A2774" s="7">
        <v>156927</v>
      </c>
      <c r="B2774" s="8" t="s">
        <v>2476</v>
      </c>
      <c r="C2774" s="9" t="s">
        <v>2507</v>
      </c>
      <c r="D2774" s="10">
        <v>1.85843</v>
      </c>
      <c r="E2774" s="10">
        <v>2.2656800000000001</v>
      </c>
      <c r="F2774" s="10">
        <v>2.2240899999999999</v>
      </c>
      <c r="G2774" s="10">
        <v>3.07938</v>
      </c>
      <c r="H2774" s="11">
        <v>2.3722300000000001</v>
      </c>
      <c r="I2774" s="11">
        <v>2.8919000000000001</v>
      </c>
      <c r="J2774" s="11">
        <v>1.9142600000000001</v>
      </c>
      <c r="K2774" s="11">
        <v>2.3331599999999999</v>
      </c>
      <c r="L2774" s="11">
        <v>2.2882899999999999</v>
      </c>
      <c r="M2774" s="11">
        <v>2.8029099999999998</v>
      </c>
      <c r="N2774" s="11">
        <v>2.7810000000000001</v>
      </c>
      <c r="O2774" s="11">
        <v>2.7969599999999999</v>
      </c>
      <c r="P2774" s="11">
        <v>2.0066899999999999</v>
      </c>
      <c r="Q2774" s="11">
        <v>2.4461900000000001</v>
      </c>
      <c r="R2774" s="11">
        <v>2.6016499999999998</v>
      </c>
      <c r="S2774" s="11">
        <v>2.8383600000000002</v>
      </c>
      <c r="T2774" s="12">
        <v>2.2716699999999999</v>
      </c>
      <c r="U2774" s="12">
        <v>2.7692700000000001</v>
      </c>
      <c r="V2774" s="11">
        <v>1.2110799999999999</v>
      </c>
      <c r="W2774" s="11">
        <v>1.7016</v>
      </c>
      <c r="X2774" s="11">
        <v>0.20443600000000001</v>
      </c>
      <c r="Y2774" s="11">
        <v>0.221471</v>
      </c>
      <c r="Z2774" s="11">
        <v>2.4089</v>
      </c>
      <c r="AA2774" s="11">
        <v>2.93662</v>
      </c>
      <c r="AB2774" s="11">
        <v>2.7027299999999999</v>
      </c>
      <c r="AC2774" s="11">
        <v>2.7200500000000001</v>
      </c>
      <c r="AD2774" s="11">
        <v>2.3447100000000001</v>
      </c>
      <c r="AE2774" s="11">
        <v>2.5411000000000001</v>
      </c>
      <c r="AF2774" s="11">
        <v>2.3054899999999998</v>
      </c>
      <c r="AG2774" s="11">
        <v>2.4985499999999998</v>
      </c>
      <c r="AH2774" s="11">
        <v>2.2237</v>
      </c>
      <c r="AI2774" s="11">
        <v>2.7108699999999999</v>
      </c>
      <c r="AJ2774" s="11">
        <v>2.6228500000000001</v>
      </c>
      <c r="AK2774" s="11">
        <v>2.8427199999999999</v>
      </c>
    </row>
    <row r="2775" spans="1:37" x14ac:dyDescent="0.3">
      <c r="A2775" s="7">
        <v>159393</v>
      </c>
      <c r="B2775" s="8" t="s">
        <v>2476</v>
      </c>
      <c r="C2775" s="9" t="s">
        <v>2508</v>
      </c>
      <c r="D2775" s="10">
        <v>1.59619</v>
      </c>
      <c r="E2775" s="10">
        <v>1.9652400000000001</v>
      </c>
      <c r="F2775" s="10">
        <v>2.4073899999999999</v>
      </c>
      <c r="G2775" s="10">
        <v>2.9652400000000001</v>
      </c>
      <c r="H2775" s="11">
        <v>2.6194700000000002</v>
      </c>
      <c r="I2775" s="11">
        <v>3.2251099999999999</v>
      </c>
      <c r="J2775" s="11">
        <v>2.3294100000000002</v>
      </c>
      <c r="K2775" s="11">
        <v>2.8679899999999998</v>
      </c>
      <c r="L2775" s="11">
        <v>2.0549400000000002</v>
      </c>
      <c r="M2775" s="11">
        <v>2.9557000000000002</v>
      </c>
      <c r="N2775" s="11">
        <v>2.8280500000000002</v>
      </c>
      <c r="O2775" s="11">
        <v>3.0201199999999999</v>
      </c>
      <c r="P2775" s="11">
        <v>2.0763099999999999</v>
      </c>
      <c r="Q2775" s="11">
        <v>2.5563699999999998</v>
      </c>
      <c r="R2775" s="11">
        <v>2.8157399999999999</v>
      </c>
      <c r="S2775" s="11">
        <v>3.3631099999999998</v>
      </c>
      <c r="T2775" s="12">
        <v>2.55857</v>
      </c>
      <c r="U2775" s="12">
        <v>3.15015</v>
      </c>
      <c r="V2775" s="11">
        <v>2.0487600000000001</v>
      </c>
      <c r="W2775" s="11">
        <v>2.3896600000000001</v>
      </c>
      <c r="X2775" s="11">
        <v>6.1404599999999997E-2</v>
      </c>
      <c r="Y2775" s="11">
        <v>7.1926900000000002E-2</v>
      </c>
      <c r="Z2775" s="11">
        <v>2.6475900000000001</v>
      </c>
      <c r="AA2775" s="11">
        <v>3.2597499999999999</v>
      </c>
      <c r="AB2775" s="11">
        <v>2.4325000000000001</v>
      </c>
      <c r="AC2775" s="11">
        <v>2.9072800000000001</v>
      </c>
      <c r="AD2775" s="11">
        <v>2.4548100000000002</v>
      </c>
      <c r="AE2775" s="11">
        <v>2.9312399999999998</v>
      </c>
      <c r="AF2775" s="11">
        <v>2.34097</v>
      </c>
      <c r="AG2775" s="11">
        <v>2.7940100000000001</v>
      </c>
      <c r="AH2775" s="11">
        <v>2.3640699999999999</v>
      </c>
      <c r="AI2775" s="11">
        <v>2.91066</v>
      </c>
      <c r="AJ2775" s="11">
        <v>2.64601</v>
      </c>
      <c r="AK2775" s="11">
        <v>3.16032</v>
      </c>
    </row>
    <row r="2776" spans="1:37" x14ac:dyDescent="0.3">
      <c r="A2776" s="7">
        <v>157004</v>
      </c>
      <c r="B2776" s="8" t="s">
        <v>2476</v>
      </c>
      <c r="C2776" s="9" t="s">
        <v>2509</v>
      </c>
      <c r="D2776" s="10">
        <v>1.1793499999999999</v>
      </c>
      <c r="E2776" s="10">
        <v>1.4523699999999999</v>
      </c>
      <c r="F2776" s="10">
        <v>1.9922500000000001</v>
      </c>
      <c r="G2776" s="10">
        <v>2.4523700000000002</v>
      </c>
      <c r="H2776" s="11">
        <v>1.96373</v>
      </c>
      <c r="I2776" s="11">
        <v>2.4183300000000001</v>
      </c>
      <c r="J2776" s="11">
        <v>2.07545</v>
      </c>
      <c r="K2776" s="11">
        <v>2.5558900000000002</v>
      </c>
      <c r="L2776" s="11">
        <v>1.6404399999999999</v>
      </c>
      <c r="M2776" s="11">
        <v>2.2891399999999997</v>
      </c>
      <c r="N2776" s="11">
        <v>2.3011200000000001</v>
      </c>
      <c r="O2776" s="11">
        <v>2.3022100000000001</v>
      </c>
      <c r="P2776" s="11">
        <v>1.7075800000000001</v>
      </c>
      <c r="Q2776" s="11">
        <v>2.1028899999999999</v>
      </c>
      <c r="R2776" s="11">
        <v>2.3954800000000001</v>
      </c>
      <c r="S2776" s="11">
        <v>2.61239</v>
      </c>
      <c r="T2776" s="12">
        <v>1.8831800000000001</v>
      </c>
      <c r="U2776" s="12">
        <v>2.3193899999999998</v>
      </c>
      <c r="V2776" s="11">
        <v>1.56491</v>
      </c>
      <c r="W2776" s="11">
        <v>1.7008700000000001</v>
      </c>
      <c r="X2776" s="11">
        <v>0.237042</v>
      </c>
      <c r="Y2776" s="11">
        <v>0.25851299999999999</v>
      </c>
      <c r="Z2776" s="11">
        <v>2.0208900000000001</v>
      </c>
      <c r="AA2776" s="11">
        <v>2.4889899999999998</v>
      </c>
      <c r="AB2776" s="11">
        <v>1.8214300000000001</v>
      </c>
      <c r="AC2776" s="11">
        <v>1.9865299999999999</v>
      </c>
      <c r="AD2776" s="11">
        <v>2.2568899999999998</v>
      </c>
      <c r="AE2776" s="11">
        <v>2.4614099999999999</v>
      </c>
      <c r="AF2776" s="11">
        <v>2.2968600000000001</v>
      </c>
      <c r="AG2776" s="11">
        <v>2.5049899999999998</v>
      </c>
      <c r="AH2776" s="11">
        <v>1.75118</v>
      </c>
      <c r="AI2776" s="11">
        <v>2.1565699999999999</v>
      </c>
      <c r="AJ2776" s="11">
        <v>2.21976</v>
      </c>
      <c r="AK2776" s="11">
        <v>2.4207299999999998</v>
      </c>
    </row>
    <row r="2777" spans="1:37" x14ac:dyDescent="0.3">
      <c r="A2777" s="7">
        <v>157086</v>
      </c>
      <c r="B2777" s="8" t="s">
        <v>2476</v>
      </c>
      <c r="C2777" s="9" t="s">
        <v>2510</v>
      </c>
      <c r="D2777" s="10">
        <v>1.3104800000000001</v>
      </c>
      <c r="E2777" s="10">
        <v>1.60382</v>
      </c>
      <c r="F2777" s="10">
        <v>2.12392</v>
      </c>
      <c r="G2777" s="10">
        <v>2.6038199999999998</v>
      </c>
      <c r="H2777" s="11">
        <v>2.14499</v>
      </c>
      <c r="I2777" s="11">
        <v>2.6251199999999999</v>
      </c>
      <c r="J2777" s="11">
        <v>2.2052399999999999</v>
      </c>
      <c r="K2777" s="11">
        <v>2.69855</v>
      </c>
      <c r="L2777" s="11">
        <v>1.8168500000000001</v>
      </c>
      <c r="M2777" s="11">
        <v>2.4819899999999997</v>
      </c>
      <c r="N2777" s="11">
        <v>2.47424</v>
      </c>
      <c r="O2777" s="11">
        <v>2.4820799999999998</v>
      </c>
      <c r="P2777" s="11">
        <v>1.8426899999999999</v>
      </c>
      <c r="Q2777" s="11">
        <v>2.2550400000000002</v>
      </c>
      <c r="R2777" s="11">
        <v>2.7055799999999999</v>
      </c>
      <c r="S2777" s="11">
        <v>2.9441000000000002</v>
      </c>
      <c r="T2777" s="12">
        <v>2.0585599999999999</v>
      </c>
      <c r="U2777" s="12">
        <v>2.52643</v>
      </c>
      <c r="V2777" s="11">
        <v>1.7521599999999999</v>
      </c>
      <c r="W2777" s="11">
        <v>1.9265600000000001</v>
      </c>
      <c r="X2777" s="11">
        <v>0.66091200000000005</v>
      </c>
      <c r="Y2777" s="11">
        <v>0.71861799999999998</v>
      </c>
      <c r="Z2777" s="11">
        <v>2.2067800000000002</v>
      </c>
      <c r="AA2777" s="11">
        <v>2.7082999999999999</v>
      </c>
      <c r="AB2777" s="11">
        <v>2.02393</v>
      </c>
      <c r="AC2777" s="11">
        <v>2.2079</v>
      </c>
      <c r="AD2777" s="11">
        <v>2.4513400000000001</v>
      </c>
      <c r="AE2777" s="11">
        <v>2.6719499999999998</v>
      </c>
      <c r="AF2777" s="11">
        <v>2.4307500000000002</v>
      </c>
      <c r="AG2777" s="11">
        <v>2.6495000000000002</v>
      </c>
      <c r="AH2777" s="11">
        <v>1.8993800000000001</v>
      </c>
      <c r="AI2777" s="11">
        <v>2.3244400000000001</v>
      </c>
      <c r="AJ2777" s="11">
        <v>2.40483</v>
      </c>
      <c r="AK2777" s="11">
        <v>2.6162000000000001</v>
      </c>
    </row>
    <row r="2778" spans="1:37" x14ac:dyDescent="0.3">
      <c r="A2778" s="7">
        <v>157031</v>
      </c>
      <c r="B2778" s="8" t="s">
        <v>2476</v>
      </c>
      <c r="C2778" s="9" t="s">
        <v>2511</v>
      </c>
      <c r="D2778" s="10">
        <v>1.62384</v>
      </c>
      <c r="E2778" s="10">
        <v>1.9854099999999999</v>
      </c>
      <c r="F2778" s="10">
        <v>1.90682</v>
      </c>
      <c r="G2778" s="10">
        <v>2.8181699999999998</v>
      </c>
      <c r="H2778" s="11">
        <v>2.2454399999999999</v>
      </c>
      <c r="I2778" s="11">
        <v>2.74526</v>
      </c>
      <c r="J2778" s="11">
        <v>1.88778</v>
      </c>
      <c r="K2778" s="11">
        <v>2.3081399999999999</v>
      </c>
      <c r="L2778" s="11">
        <v>2.0650400000000002</v>
      </c>
      <c r="M2778" s="11">
        <v>2.5727000000000002</v>
      </c>
      <c r="N2778" s="11">
        <v>2.7051699999999999</v>
      </c>
      <c r="O2778" s="11">
        <v>2.71496</v>
      </c>
      <c r="P2778" s="11">
        <v>1.9126000000000001</v>
      </c>
      <c r="Q2778" s="11">
        <v>2.3382000000000001</v>
      </c>
      <c r="R2778" s="11">
        <v>2.4403999999999999</v>
      </c>
      <c r="S2778" s="11">
        <v>2.6603699999999999</v>
      </c>
      <c r="T2778" s="12">
        <v>2.1746599999999998</v>
      </c>
      <c r="U2778" s="12">
        <v>2.65869</v>
      </c>
      <c r="V2778" s="11">
        <v>1.1112899999999999</v>
      </c>
      <c r="W2778" s="11">
        <v>1.7303900000000001</v>
      </c>
      <c r="X2778" s="11">
        <v>0.103209</v>
      </c>
      <c r="Y2778" s="11">
        <v>0.11164399999999999</v>
      </c>
      <c r="Z2778" s="11">
        <v>2.30796</v>
      </c>
      <c r="AA2778" s="11">
        <v>2.8220900000000002</v>
      </c>
      <c r="AB2778" s="11">
        <v>2.4798900000000001</v>
      </c>
      <c r="AC2778" s="11">
        <v>2.48889</v>
      </c>
      <c r="AD2778" s="11">
        <v>2.38192</v>
      </c>
      <c r="AE2778" s="11">
        <v>2.5848200000000001</v>
      </c>
      <c r="AF2778" s="11">
        <v>2.2181099999999998</v>
      </c>
      <c r="AG2778" s="11">
        <v>2.4069699999999998</v>
      </c>
      <c r="AH2778" s="11">
        <v>2.1347399999999999</v>
      </c>
      <c r="AI2778" s="11">
        <v>2.6097999999999999</v>
      </c>
      <c r="AJ2778" s="11">
        <v>2.5257399999999999</v>
      </c>
      <c r="AK2778" s="11">
        <v>2.74078</v>
      </c>
    </row>
    <row r="2779" spans="1:37" x14ac:dyDescent="0.3">
      <c r="A2779" s="7">
        <v>159400</v>
      </c>
      <c r="B2779" s="8" t="s">
        <v>2476</v>
      </c>
      <c r="C2779" s="9" t="s">
        <v>2512</v>
      </c>
      <c r="D2779" s="10">
        <v>1.23702</v>
      </c>
      <c r="E2779" s="10">
        <v>1.52295</v>
      </c>
      <c r="F2779" s="10">
        <v>2.04928</v>
      </c>
      <c r="G2779" s="10">
        <v>2.5229499999999998</v>
      </c>
      <c r="H2779" s="11">
        <v>2.0834199999999998</v>
      </c>
      <c r="I2779" s="11">
        <v>2.5649799999999998</v>
      </c>
      <c r="J2779" s="11">
        <v>2.2478600000000002</v>
      </c>
      <c r="K2779" s="11">
        <v>2.7674300000000001</v>
      </c>
      <c r="L2779" s="11">
        <v>1.88632</v>
      </c>
      <c r="M2779" s="11">
        <v>2.5563600000000002</v>
      </c>
      <c r="N2779" s="11">
        <v>2.37724</v>
      </c>
      <c r="O2779" s="11">
        <v>2.3772600000000002</v>
      </c>
      <c r="P2779" s="11">
        <v>1.7676499999999999</v>
      </c>
      <c r="Q2779" s="11">
        <v>2.1762299999999999</v>
      </c>
      <c r="R2779" s="11">
        <v>2.4509400000000001</v>
      </c>
      <c r="S2779" s="11">
        <v>2.6718600000000001</v>
      </c>
      <c r="T2779" s="12">
        <v>1.91709</v>
      </c>
      <c r="U2779" s="12">
        <v>2.3602099999999999</v>
      </c>
      <c r="V2779" s="11">
        <v>1.6384300000000001</v>
      </c>
      <c r="W2779" s="11">
        <v>1.7859799999999999</v>
      </c>
      <c r="X2779" s="11">
        <v>6.95664E-2</v>
      </c>
      <c r="Y2779" s="11">
        <v>7.5837100000000005E-2</v>
      </c>
      <c r="Z2779" s="11">
        <v>2.1488499999999999</v>
      </c>
      <c r="AA2779" s="11">
        <v>2.64554</v>
      </c>
      <c r="AB2779" s="11">
        <v>1.8944399999999999</v>
      </c>
      <c r="AC2779" s="11">
        <v>2.06521</v>
      </c>
      <c r="AD2779" s="11">
        <v>2.4552299999999998</v>
      </c>
      <c r="AE2779" s="11">
        <v>2.6765500000000002</v>
      </c>
      <c r="AF2779" s="11">
        <v>2.4927100000000002</v>
      </c>
      <c r="AG2779" s="11">
        <v>2.7174100000000001</v>
      </c>
      <c r="AH2779" s="11">
        <v>1.8045800000000001</v>
      </c>
      <c r="AI2779" s="11">
        <v>2.2216900000000002</v>
      </c>
      <c r="AJ2779" s="11">
        <v>2.3558400000000002</v>
      </c>
      <c r="AK2779" s="11">
        <v>2.56819</v>
      </c>
    </row>
    <row r="2780" spans="1:37" x14ac:dyDescent="0.3">
      <c r="A2780" s="7">
        <v>155289</v>
      </c>
      <c r="B2780" s="8" t="s">
        <v>2476</v>
      </c>
      <c r="C2780" s="9" t="s">
        <v>2513</v>
      </c>
      <c r="D2780" s="10">
        <v>1.27247</v>
      </c>
      <c r="E2780" s="10">
        <v>1.5665899999999999</v>
      </c>
      <c r="F2780" s="10">
        <v>2.0847199999999999</v>
      </c>
      <c r="G2780" s="10">
        <v>2.5665900000000001</v>
      </c>
      <c r="H2780" s="11">
        <v>2.2219699999999998</v>
      </c>
      <c r="I2780" s="11">
        <v>2.73556</v>
      </c>
      <c r="J2780" s="11">
        <v>2.3373400000000002</v>
      </c>
      <c r="K2780" s="11">
        <v>2.8776099999999998</v>
      </c>
      <c r="L2780" s="11">
        <v>1.85019</v>
      </c>
      <c r="M2780" s="11">
        <v>2.5169700000000002</v>
      </c>
      <c r="N2780" s="11">
        <v>2.5636999999999999</v>
      </c>
      <c r="O2780" s="11">
        <v>2.5637099999999999</v>
      </c>
      <c r="P2780" s="11">
        <v>1.92885</v>
      </c>
      <c r="Q2780" s="11">
        <v>2.3746999999999998</v>
      </c>
      <c r="R2780" s="11">
        <v>2.6977500000000001</v>
      </c>
      <c r="S2780" s="11">
        <v>2.9409399999999999</v>
      </c>
      <c r="T2780" s="12">
        <v>2.1610499999999999</v>
      </c>
      <c r="U2780" s="12">
        <v>2.6605599999999998</v>
      </c>
      <c r="V2780" s="11">
        <v>2.1762600000000001</v>
      </c>
      <c r="W2780" s="11">
        <v>2.1762800000000002</v>
      </c>
      <c r="X2780" s="11">
        <v>1.95503E-2</v>
      </c>
      <c r="Y2780" s="11">
        <v>2.13127E-2</v>
      </c>
      <c r="Z2780" s="11">
        <v>2.2739600000000002</v>
      </c>
      <c r="AA2780" s="11">
        <v>2.7995800000000002</v>
      </c>
      <c r="AB2780" s="11">
        <v>2.1254900000000001</v>
      </c>
      <c r="AC2780" s="11">
        <v>2.3170899999999999</v>
      </c>
      <c r="AD2780" s="11">
        <v>2.6188799999999999</v>
      </c>
      <c r="AE2780" s="11">
        <v>2.8549500000000001</v>
      </c>
      <c r="AF2780" s="11">
        <v>2.5708700000000002</v>
      </c>
      <c r="AG2780" s="11">
        <v>2.80261</v>
      </c>
      <c r="AH2780" s="11">
        <v>1.96946</v>
      </c>
      <c r="AI2780" s="11">
        <v>2.42469</v>
      </c>
      <c r="AJ2780" s="11">
        <v>2.4304899999999998</v>
      </c>
      <c r="AK2780" s="11">
        <v>2.6495799999999998</v>
      </c>
    </row>
    <row r="2781" spans="1:37" x14ac:dyDescent="0.3">
      <c r="A2781" s="7">
        <v>157193</v>
      </c>
      <c r="B2781" s="8" t="s">
        <v>2476</v>
      </c>
      <c r="C2781" s="9" t="s">
        <v>2514</v>
      </c>
      <c r="D2781" s="10">
        <v>1.63927</v>
      </c>
      <c r="E2781" s="10">
        <v>2.0173999999999999</v>
      </c>
      <c r="F2781" s="10">
        <v>2.0133700000000001</v>
      </c>
      <c r="G2781" s="10">
        <v>3.0026799999999998</v>
      </c>
      <c r="H2781" s="11">
        <v>2.6059299999999999</v>
      </c>
      <c r="I2781" s="11">
        <v>3.2070599999999998</v>
      </c>
      <c r="J2781" s="11">
        <v>2.0684200000000001</v>
      </c>
      <c r="K2781" s="11">
        <v>2.5455700000000001</v>
      </c>
      <c r="L2781" s="11">
        <v>2.5943499999999999</v>
      </c>
      <c r="M2781" s="11">
        <v>3.10385</v>
      </c>
      <c r="N2781" s="11">
        <v>3.0994600000000001</v>
      </c>
      <c r="O2781" s="11">
        <v>3.1026600000000002</v>
      </c>
      <c r="P2781" s="11">
        <v>2.1850499999999999</v>
      </c>
      <c r="Q2781" s="11">
        <v>2.6890900000000002</v>
      </c>
      <c r="R2781" s="11">
        <v>2.9525000000000001</v>
      </c>
      <c r="S2781" s="11">
        <v>3.2221500000000001</v>
      </c>
      <c r="T2781" s="12">
        <v>2.5640900000000002</v>
      </c>
      <c r="U2781" s="12">
        <v>3.1556299999999999</v>
      </c>
      <c r="V2781" s="11">
        <v>1.3176699999999999</v>
      </c>
      <c r="W2781" s="11">
        <v>1.92875</v>
      </c>
      <c r="X2781" s="11">
        <v>0.16051599999999999</v>
      </c>
      <c r="Y2781" s="11">
        <v>0.17511399999999999</v>
      </c>
      <c r="Z2781" s="11">
        <v>2.6155200000000001</v>
      </c>
      <c r="AA2781" s="11">
        <v>3.2189199999999998</v>
      </c>
      <c r="AB2781" s="11">
        <v>2.94312</v>
      </c>
      <c r="AC2781" s="11">
        <v>2.9539200000000001</v>
      </c>
      <c r="AD2781" s="11">
        <v>2.7276099999999999</v>
      </c>
      <c r="AE2781" s="11">
        <v>2.9759899999999999</v>
      </c>
      <c r="AF2781" s="11">
        <v>2.4485399999999999</v>
      </c>
      <c r="AG2781" s="11">
        <v>2.6714899999999999</v>
      </c>
      <c r="AH2781" s="11">
        <v>2.48895</v>
      </c>
      <c r="AI2781" s="11">
        <v>3.0630899999999999</v>
      </c>
      <c r="AJ2781" s="11">
        <v>2.9138799999999998</v>
      </c>
      <c r="AK2781" s="11">
        <v>3.1792199999999999</v>
      </c>
    </row>
    <row r="2782" spans="1:37" x14ac:dyDescent="0.3">
      <c r="A2782" s="7">
        <v>157246</v>
      </c>
      <c r="B2782" s="8" t="s">
        <v>2476</v>
      </c>
      <c r="C2782" s="9" t="s">
        <v>2515</v>
      </c>
      <c r="D2782" s="10">
        <v>1.5666800000000001</v>
      </c>
      <c r="E2782" s="10">
        <v>1.92882</v>
      </c>
      <c r="F2782" s="10">
        <v>2.3788200000000002</v>
      </c>
      <c r="G2782" s="10">
        <v>2.92882</v>
      </c>
      <c r="H2782" s="11">
        <v>2.6329600000000002</v>
      </c>
      <c r="I2782" s="11">
        <v>3.2415799999999999</v>
      </c>
      <c r="J2782" s="11">
        <v>2.3533599999999999</v>
      </c>
      <c r="K2782" s="11">
        <v>2.8973399999999998</v>
      </c>
      <c r="L2782" s="11">
        <v>2.21882</v>
      </c>
      <c r="M2782" s="11">
        <v>2.9200300000000001</v>
      </c>
      <c r="N2782" s="11">
        <v>3.0422500000000001</v>
      </c>
      <c r="O2782" s="11">
        <v>3.04345</v>
      </c>
      <c r="P2782" s="11">
        <v>2.1402800000000002</v>
      </c>
      <c r="Q2782" s="11">
        <v>2.6350099999999999</v>
      </c>
      <c r="R2782" s="11">
        <v>3.0539499999999999</v>
      </c>
      <c r="S2782" s="11">
        <v>3.3309700000000002</v>
      </c>
      <c r="T2782" s="12">
        <v>2.5720399999999999</v>
      </c>
      <c r="U2782" s="12">
        <v>3.1665800000000002</v>
      </c>
      <c r="V2782" s="11">
        <v>2.65408</v>
      </c>
      <c r="W2782" s="11">
        <v>2.6564700000000001</v>
      </c>
      <c r="X2782" s="11">
        <v>5.9573300000000003E-2</v>
      </c>
      <c r="Y2782" s="11">
        <v>6.4991300000000002E-2</v>
      </c>
      <c r="Z2782" s="11">
        <v>2.6242299999999998</v>
      </c>
      <c r="AA2782" s="11">
        <v>3.2308300000000001</v>
      </c>
      <c r="AB2782" s="11">
        <v>2.64588</v>
      </c>
      <c r="AC2782" s="11">
        <v>2.8858299999999999</v>
      </c>
      <c r="AD2782" s="11">
        <v>2.7288100000000002</v>
      </c>
      <c r="AE2782" s="11">
        <v>2.9763000000000002</v>
      </c>
      <c r="AF2782" s="11">
        <v>2.5877400000000002</v>
      </c>
      <c r="AG2782" s="11">
        <v>2.8224200000000002</v>
      </c>
      <c r="AH2782" s="11">
        <v>2.4198599999999999</v>
      </c>
      <c r="AI2782" s="11">
        <v>2.9792100000000001</v>
      </c>
      <c r="AJ2782" s="11">
        <v>2.8851399999999998</v>
      </c>
      <c r="AK2782" s="11">
        <v>3.1468600000000002</v>
      </c>
    </row>
    <row r="2783" spans="1:37" x14ac:dyDescent="0.3">
      <c r="A2783" s="7">
        <v>157273</v>
      </c>
      <c r="B2783" s="8" t="s">
        <v>2476</v>
      </c>
      <c r="C2783" s="9" t="s">
        <v>2516</v>
      </c>
      <c r="D2783" s="10">
        <v>1.22966</v>
      </c>
      <c r="E2783" s="10">
        <v>1.51387</v>
      </c>
      <c r="F2783" s="10">
        <v>2.0419399999999999</v>
      </c>
      <c r="G2783" s="10">
        <v>2.5138699999999998</v>
      </c>
      <c r="H2783" s="11">
        <v>2.04548</v>
      </c>
      <c r="I2783" s="11">
        <v>2.5182500000000001</v>
      </c>
      <c r="J2783" s="11">
        <v>2.2610999999999999</v>
      </c>
      <c r="K2783" s="11">
        <v>2.7837100000000001</v>
      </c>
      <c r="L2783" s="11">
        <v>1.74552</v>
      </c>
      <c r="M2783" s="11">
        <v>2.4028900000000002</v>
      </c>
      <c r="N2783" s="11">
        <v>2.39364</v>
      </c>
      <c r="O2783" s="11">
        <v>2.3936799999999998</v>
      </c>
      <c r="P2783" s="11">
        <v>1.7478800000000001</v>
      </c>
      <c r="Q2783" s="11">
        <v>2.1518700000000002</v>
      </c>
      <c r="R2783" s="11">
        <v>2.4928900000000001</v>
      </c>
      <c r="S2783" s="11">
        <v>2.7176100000000001</v>
      </c>
      <c r="T2783" s="12">
        <v>1.9191199999999999</v>
      </c>
      <c r="U2783" s="12">
        <v>2.3626999999999998</v>
      </c>
      <c r="V2783" s="11">
        <v>1.5821400000000001</v>
      </c>
      <c r="W2783" s="11">
        <v>1.7245999999999999</v>
      </c>
      <c r="X2783" s="11">
        <v>0.109918</v>
      </c>
      <c r="Y2783" s="11">
        <v>0.119826</v>
      </c>
      <c r="Z2783" s="11">
        <v>2.1400899999999998</v>
      </c>
      <c r="AA2783" s="11">
        <v>2.6347499999999999</v>
      </c>
      <c r="AB2783" s="11">
        <v>1.8757299999999999</v>
      </c>
      <c r="AC2783" s="11">
        <v>2.0448400000000002</v>
      </c>
      <c r="AD2783" s="11">
        <v>2.4669099999999999</v>
      </c>
      <c r="AE2783" s="11">
        <v>2.6892999999999998</v>
      </c>
      <c r="AF2783" s="11">
        <v>2.5076200000000002</v>
      </c>
      <c r="AG2783" s="11">
        <v>2.7336800000000001</v>
      </c>
      <c r="AH2783" s="11">
        <v>1.7887500000000001</v>
      </c>
      <c r="AI2783" s="11">
        <v>2.2021799999999998</v>
      </c>
      <c r="AJ2783" s="11">
        <v>2.3749099999999999</v>
      </c>
      <c r="AK2783" s="11">
        <v>2.5889799999999998</v>
      </c>
    </row>
    <row r="2784" spans="1:37" x14ac:dyDescent="0.3">
      <c r="A2784" s="7">
        <v>155314</v>
      </c>
      <c r="B2784" s="8" t="s">
        <v>2476</v>
      </c>
      <c r="C2784" s="9" t="s">
        <v>2517</v>
      </c>
      <c r="D2784" s="10">
        <v>1.65744</v>
      </c>
      <c r="E2784" s="10">
        <v>2.0405500000000001</v>
      </c>
      <c r="F2784" s="10">
        <v>2.4696699999999998</v>
      </c>
      <c r="G2784" s="10">
        <v>3.0405500000000001</v>
      </c>
      <c r="H2784" s="11">
        <v>2.8111799999999998</v>
      </c>
      <c r="I2784" s="11">
        <v>3.4609700000000001</v>
      </c>
      <c r="J2784" s="11">
        <v>2.6198000000000001</v>
      </c>
      <c r="K2784" s="11">
        <v>3.2253500000000002</v>
      </c>
      <c r="L2784" s="11">
        <v>2.6444100000000001</v>
      </c>
      <c r="M2784" s="11">
        <v>3.3827699999999998</v>
      </c>
      <c r="N2784" s="11">
        <v>3.2216200000000002</v>
      </c>
      <c r="O2784" s="11">
        <v>3.2216399999999998</v>
      </c>
      <c r="P2784" s="11">
        <v>2.5115500000000002</v>
      </c>
      <c r="Q2784" s="11">
        <v>3.0920899999999998</v>
      </c>
      <c r="R2784" s="11">
        <v>3.03796</v>
      </c>
      <c r="S2784" s="11">
        <v>3.31182</v>
      </c>
      <c r="T2784" s="12">
        <v>2.6137299999999999</v>
      </c>
      <c r="U2784" s="12">
        <v>3.2178800000000001</v>
      </c>
      <c r="V2784" s="11">
        <v>2.9914000000000001</v>
      </c>
      <c r="W2784" s="11">
        <v>2.9916700000000001</v>
      </c>
      <c r="X2784" s="11">
        <v>5.5197200000000002E-2</v>
      </c>
      <c r="Y2784" s="11">
        <v>6.0172999999999997E-2</v>
      </c>
      <c r="Z2784" s="11">
        <v>2.8149000000000002</v>
      </c>
      <c r="AA2784" s="11">
        <v>3.46556</v>
      </c>
      <c r="AB2784" s="11">
        <v>2.64954</v>
      </c>
      <c r="AC2784" s="11">
        <v>2.88836</v>
      </c>
      <c r="AD2784" s="11">
        <v>3.0003199999999999</v>
      </c>
      <c r="AE2784" s="11">
        <v>3.2707799999999998</v>
      </c>
      <c r="AF2784" s="11">
        <v>2.8898799999999998</v>
      </c>
      <c r="AG2784" s="11">
        <v>3.1503899999999998</v>
      </c>
      <c r="AH2784" s="11">
        <v>2.5521500000000001</v>
      </c>
      <c r="AI2784" s="11">
        <v>3.1420599999999999</v>
      </c>
      <c r="AJ2784" s="11">
        <v>3.0414400000000001</v>
      </c>
      <c r="AK2784" s="11">
        <v>3.3155999999999999</v>
      </c>
    </row>
    <row r="2785" spans="1:37" x14ac:dyDescent="0.3">
      <c r="A2785" s="7">
        <v>157317</v>
      </c>
      <c r="B2785" s="8" t="s">
        <v>2476</v>
      </c>
      <c r="C2785" s="9" t="s">
        <v>2518</v>
      </c>
      <c r="D2785" s="10">
        <v>1.1568799999999999</v>
      </c>
      <c r="E2785" s="10">
        <v>1.4245000000000001</v>
      </c>
      <c r="F2785" s="10">
        <v>1.96939</v>
      </c>
      <c r="G2785" s="10">
        <v>2.4245000000000001</v>
      </c>
      <c r="H2785" s="11">
        <v>2.0407099999999998</v>
      </c>
      <c r="I2785" s="11">
        <v>2.5127799999999998</v>
      </c>
      <c r="J2785" s="11">
        <v>2.1129899999999999</v>
      </c>
      <c r="K2785" s="11">
        <v>2.6017700000000001</v>
      </c>
      <c r="L2785" s="11">
        <v>1.6591</v>
      </c>
      <c r="M2785" s="11">
        <v>2.3090700000000002</v>
      </c>
      <c r="N2785" s="11">
        <v>2.4092099999999999</v>
      </c>
      <c r="O2785" s="11">
        <v>2.4098299999999999</v>
      </c>
      <c r="P2785" s="11">
        <v>1.72167</v>
      </c>
      <c r="Q2785" s="11">
        <v>2.1199300000000001</v>
      </c>
      <c r="R2785" s="11">
        <v>2.4009100000000001</v>
      </c>
      <c r="S2785" s="11">
        <v>2.6179199999999998</v>
      </c>
      <c r="T2785" s="12">
        <v>1.9512799999999999</v>
      </c>
      <c r="U2785" s="12">
        <v>2.40279</v>
      </c>
      <c r="V2785" s="11">
        <v>1.6571</v>
      </c>
      <c r="W2785" s="11">
        <v>1.79308</v>
      </c>
      <c r="X2785" s="11">
        <v>0.190196</v>
      </c>
      <c r="Y2785" s="11">
        <v>0.20739299999999999</v>
      </c>
      <c r="Z2785" s="11">
        <v>2.1019999999999999</v>
      </c>
      <c r="AA2785" s="11">
        <v>2.58839</v>
      </c>
      <c r="AB2785" s="11">
        <v>1.9031400000000001</v>
      </c>
      <c r="AC2785" s="11">
        <v>2.0751900000000001</v>
      </c>
      <c r="AD2785" s="11">
        <v>2.2982999999999998</v>
      </c>
      <c r="AE2785" s="11">
        <v>2.5060799999999999</v>
      </c>
      <c r="AF2785" s="11">
        <v>2.3383799999999999</v>
      </c>
      <c r="AG2785" s="11">
        <v>2.5497899999999998</v>
      </c>
      <c r="AH2785" s="11">
        <v>1.8348199999999999</v>
      </c>
      <c r="AI2785" s="11">
        <v>2.2592500000000002</v>
      </c>
      <c r="AJ2785" s="11">
        <v>2.32125</v>
      </c>
      <c r="AK2785" s="11">
        <v>2.5310299999999999</v>
      </c>
    </row>
    <row r="2786" spans="1:37" x14ac:dyDescent="0.3">
      <c r="A2786" s="7">
        <v>159419</v>
      </c>
      <c r="B2786" s="8" t="s">
        <v>2476</v>
      </c>
      <c r="C2786" s="9" t="s">
        <v>2519</v>
      </c>
      <c r="D2786" s="10">
        <v>1.0767</v>
      </c>
      <c r="E2786" s="10">
        <v>1.6302399999999999</v>
      </c>
      <c r="F2786" s="10">
        <v>2.1364200000000002</v>
      </c>
      <c r="G2786" s="10">
        <v>2.6302400000000001</v>
      </c>
      <c r="H2786" s="11">
        <v>1.7540500000000001</v>
      </c>
      <c r="I2786" s="11">
        <v>2.65571</v>
      </c>
      <c r="J2786" s="11">
        <v>1.8006200000000001</v>
      </c>
      <c r="K2786" s="11">
        <v>2.7261899999999999</v>
      </c>
      <c r="L2786" s="11">
        <v>1.9513400000000001</v>
      </c>
      <c r="M2786" s="11">
        <v>2.90144</v>
      </c>
      <c r="N2786" s="11">
        <v>2.33046</v>
      </c>
      <c r="O2786" s="11">
        <v>2.5398000000000001</v>
      </c>
      <c r="P2786" s="11">
        <v>1.5952999999999999</v>
      </c>
      <c r="Q2786" s="11">
        <v>2.4153799999999999</v>
      </c>
      <c r="R2786" s="11">
        <v>2.03424</v>
      </c>
      <c r="S2786" s="11">
        <v>2.5033400000000001</v>
      </c>
      <c r="T2786" s="12">
        <v>1.7132799999999999</v>
      </c>
      <c r="U2786" s="12">
        <v>2.5939700000000001</v>
      </c>
      <c r="V2786" s="11">
        <v>1.57148</v>
      </c>
      <c r="W2786" s="11">
        <v>1.93316</v>
      </c>
      <c r="X2786" s="11">
        <v>4.0833399999999999E-2</v>
      </c>
      <c r="Y2786" s="11">
        <v>5.0241599999999997E-2</v>
      </c>
      <c r="Z2786" s="11">
        <v>1.77016</v>
      </c>
      <c r="AA2786" s="11">
        <v>2.6800700000000002</v>
      </c>
      <c r="AB2786" s="11">
        <v>1.79267</v>
      </c>
      <c r="AC2786" s="11">
        <v>2.20608</v>
      </c>
      <c r="AD2786" s="11">
        <v>2.1339899999999998</v>
      </c>
      <c r="AE2786" s="11">
        <v>2.6261100000000002</v>
      </c>
      <c r="AF2786" s="11">
        <v>2.17462</v>
      </c>
      <c r="AG2786" s="11">
        <v>2.67611</v>
      </c>
      <c r="AH2786" s="11">
        <v>1.6118600000000001</v>
      </c>
      <c r="AI2786" s="11">
        <v>2.4404400000000002</v>
      </c>
      <c r="AJ2786" s="11">
        <v>2.0775899999999998</v>
      </c>
      <c r="AK2786" s="11">
        <v>2.5567000000000002</v>
      </c>
    </row>
    <row r="2787" spans="1:37" x14ac:dyDescent="0.3">
      <c r="A2787" s="7">
        <v>159428</v>
      </c>
      <c r="B2787" s="8" t="s">
        <v>2476</v>
      </c>
      <c r="C2787" s="9" t="s">
        <v>2520</v>
      </c>
      <c r="D2787" s="10">
        <v>1.2186699999999999</v>
      </c>
      <c r="E2787" s="10">
        <v>1.60538</v>
      </c>
      <c r="F2787" s="10">
        <v>2.1160299999999999</v>
      </c>
      <c r="G2787" s="10">
        <v>2.6053799999999998</v>
      </c>
      <c r="H2787" s="11">
        <v>2.2227000000000001</v>
      </c>
      <c r="I2787" s="11">
        <v>2.9278400000000002</v>
      </c>
      <c r="J2787" s="11">
        <v>2.23916</v>
      </c>
      <c r="K2787" s="11">
        <v>2.9447999999999999</v>
      </c>
      <c r="L2787" s="11">
        <v>1.7657400000000001</v>
      </c>
      <c r="M2787" s="11">
        <v>2.5183200000000001</v>
      </c>
      <c r="N2787" s="11">
        <v>2.69712</v>
      </c>
      <c r="O2787" s="11">
        <v>2.7919100000000001</v>
      </c>
      <c r="P2787" s="11">
        <v>1.8834200000000001</v>
      </c>
      <c r="Q2787" s="11">
        <v>2.47994</v>
      </c>
      <c r="R2787" s="11">
        <v>2.6303899999999998</v>
      </c>
      <c r="S2787" s="11">
        <v>3.0053399999999999</v>
      </c>
      <c r="T2787" s="12">
        <v>2.1579799999999998</v>
      </c>
      <c r="U2787" s="12">
        <v>2.8426800000000001</v>
      </c>
      <c r="V2787" s="11">
        <v>2.1060300000000001</v>
      </c>
      <c r="W2787" s="11">
        <v>2.2704599999999999</v>
      </c>
      <c r="X2787" s="11">
        <v>0.18222099999999999</v>
      </c>
      <c r="Y2787" s="11">
        <v>0.20821200000000001</v>
      </c>
      <c r="Z2787" s="11">
        <v>2.2983099999999999</v>
      </c>
      <c r="AA2787" s="11">
        <v>3.02664</v>
      </c>
      <c r="AB2787" s="11">
        <v>2.2377899999999999</v>
      </c>
      <c r="AC2787" s="11">
        <v>2.5571100000000002</v>
      </c>
      <c r="AD2787" s="11">
        <v>2.5637400000000001</v>
      </c>
      <c r="AE2787" s="11">
        <v>2.9278300000000002</v>
      </c>
      <c r="AF2787" s="11">
        <v>2.5234000000000001</v>
      </c>
      <c r="AG2787" s="11">
        <v>2.88035</v>
      </c>
      <c r="AH2787" s="11">
        <v>1.98681</v>
      </c>
      <c r="AI2787" s="11">
        <v>2.6181700000000001</v>
      </c>
      <c r="AJ2787" s="11">
        <v>2.5848</v>
      </c>
      <c r="AK2787" s="11">
        <v>2.95323</v>
      </c>
    </row>
    <row r="2788" spans="1:37" x14ac:dyDescent="0.3">
      <c r="A2788" s="7">
        <v>157362</v>
      </c>
      <c r="B2788" s="8" t="s">
        <v>2476</v>
      </c>
      <c r="C2788" s="9" t="s">
        <v>2521</v>
      </c>
      <c r="D2788" s="10">
        <v>1.61117</v>
      </c>
      <c r="E2788" s="10">
        <v>1.81487</v>
      </c>
      <c r="F2788" s="10">
        <v>2.4352999999999998</v>
      </c>
      <c r="G2788" s="10">
        <v>2.76268</v>
      </c>
      <c r="H2788" s="11">
        <v>2.3907699999999998</v>
      </c>
      <c r="I2788" s="11">
        <v>2.7059199999999999</v>
      </c>
      <c r="J2788" s="11">
        <v>2.26457</v>
      </c>
      <c r="K2788" s="11">
        <v>2.57918</v>
      </c>
      <c r="L2788" s="11">
        <v>1.81077</v>
      </c>
      <c r="M2788" s="11">
        <v>2.54643</v>
      </c>
      <c r="N2788" s="11">
        <v>2.3457499999999998</v>
      </c>
      <c r="O2788" s="11">
        <v>2.4849100000000002</v>
      </c>
      <c r="P2788" s="11">
        <v>2.07944</v>
      </c>
      <c r="Q2788" s="11">
        <v>2.34789</v>
      </c>
      <c r="R2788" s="11">
        <v>2.8371</v>
      </c>
      <c r="S2788" s="11">
        <v>3.0043700000000002</v>
      </c>
      <c r="T2788" s="12">
        <v>2.1966800000000002</v>
      </c>
      <c r="U2788" s="12">
        <v>2.5824799999999999</v>
      </c>
      <c r="V2788" s="11">
        <v>1.7694700000000001</v>
      </c>
      <c r="W2788" s="11">
        <v>2.19387</v>
      </c>
      <c r="X2788" s="11">
        <v>1.6711800000000001</v>
      </c>
      <c r="Y2788" s="11">
        <v>1.7596000000000001</v>
      </c>
      <c r="Z2788" s="11">
        <v>2.3567200000000001</v>
      </c>
      <c r="AA2788" s="11">
        <v>2.7734000000000001</v>
      </c>
      <c r="AB2788" s="11">
        <v>1.97797</v>
      </c>
      <c r="AC2788" s="11">
        <v>2.2361900000000001</v>
      </c>
      <c r="AD2788" s="11">
        <v>2.3387899999999999</v>
      </c>
      <c r="AE2788" s="11">
        <v>2.5486</v>
      </c>
      <c r="AF2788" s="11">
        <v>2.3167800000000001</v>
      </c>
      <c r="AG2788" s="11">
        <v>2.5246300000000002</v>
      </c>
      <c r="AH2788" s="11">
        <v>2.0733700000000002</v>
      </c>
      <c r="AI2788" s="11">
        <v>2.3427600000000002</v>
      </c>
      <c r="AJ2788" s="11">
        <v>2.5289299999999999</v>
      </c>
      <c r="AK2788" s="11">
        <v>2.6724000000000001</v>
      </c>
    </row>
    <row r="2789" spans="1:37" x14ac:dyDescent="0.3">
      <c r="A2789" s="7">
        <v>157424</v>
      </c>
      <c r="B2789" s="8" t="s">
        <v>2476</v>
      </c>
      <c r="C2789" s="9" t="s">
        <v>2522</v>
      </c>
      <c r="D2789" s="10">
        <v>1.3842699999999999</v>
      </c>
      <c r="E2789" s="10">
        <v>1.7039299999999999</v>
      </c>
      <c r="F2789" s="10">
        <v>2.1959</v>
      </c>
      <c r="G2789" s="10">
        <v>2.7039300000000002</v>
      </c>
      <c r="H2789" s="11">
        <v>2.2875800000000002</v>
      </c>
      <c r="I2789" s="11">
        <v>2.8158300000000001</v>
      </c>
      <c r="J2789" s="11">
        <v>2.35914</v>
      </c>
      <c r="K2789" s="11">
        <v>2.9039100000000002</v>
      </c>
      <c r="L2789" s="11">
        <v>2.0615800000000002</v>
      </c>
      <c r="M2789" s="11">
        <v>2.74716</v>
      </c>
      <c r="N2789" s="11">
        <v>2.5830600000000001</v>
      </c>
      <c r="O2789" s="11">
        <v>2.58351</v>
      </c>
      <c r="P2789" s="11">
        <v>1.93215</v>
      </c>
      <c r="Q2789" s="11">
        <v>2.3783300000000001</v>
      </c>
      <c r="R2789" s="11">
        <v>2.7166000000000001</v>
      </c>
      <c r="S2789" s="11">
        <v>2.9615300000000002</v>
      </c>
      <c r="T2789" s="12">
        <v>2.1553300000000002</v>
      </c>
      <c r="U2789" s="12">
        <v>2.6532900000000001</v>
      </c>
      <c r="V2789" s="11">
        <v>1.8881399999999999</v>
      </c>
      <c r="W2789" s="11">
        <v>2.0134799999999999</v>
      </c>
      <c r="X2789" s="11">
        <v>0.24093300000000001</v>
      </c>
      <c r="Y2789" s="11">
        <v>0.26264900000000002</v>
      </c>
      <c r="Z2789" s="11">
        <v>2.3182299999999998</v>
      </c>
      <c r="AA2789" s="11">
        <v>2.8538199999999998</v>
      </c>
      <c r="AB2789" s="11">
        <v>2.1589800000000001</v>
      </c>
      <c r="AC2789" s="11">
        <v>2.3533200000000001</v>
      </c>
      <c r="AD2789" s="11">
        <v>2.6479400000000002</v>
      </c>
      <c r="AE2789" s="11">
        <v>2.8868100000000001</v>
      </c>
      <c r="AF2789" s="11">
        <v>2.6125699999999998</v>
      </c>
      <c r="AG2789" s="11">
        <v>2.8482400000000001</v>
      </c>
      <c r="AH2789" s="11">
        <v>2.0071500000000002</v>
      </c>
      <c r="AI2789" s="11">
        <v>2.4706399999999999</v>
      </c>
      <c r="AJ2789" s="11">
        <v>2.5321600000000002</v>
      </c>
      <c r="AK2789" s="11">
        <v>2.7604000000000002</v>
      </c>
    </row>
    <row r="2790" spans="1:37" x14ac:dyDescent="0.3">
      <c r="A2790" s="7">
        <v>155494</v>
      </c>
      <c r="B2790" s="8" t="s">
        <v>2476</v>
      </c>
      <c r="C2790" s="9" t="s">
        <v>2523</v>
      </c>
      <c r="D2790" s="10">
        <v>1.08439</v>
      </c>
      <c r="E2790" s="10">
        <v>1.51688</v>
      </c>
      <c r="F2790" s="10">
        <v>2.0442399999999998</v>
      </c>
      <c r="G2790" s="10">
        <v>2.51688</v>
      </c>
      <c r="H2790" s="11">
        <v>2.0061800000000001</v>
      </c>
      <c r="I2790" s="11">
        <v>2.8057599999999998</v>
      </c>
      <c r="J2790" s="11">
        <v>2.1061200000000002</v>
      </c>
      <c r="K2790" s="11">
        <v>2.9463200000000001</v>
      </c>
      <c r="L2790" s="11">
        <v>1.53312</v>
      </c>
      <c r="M2790" s="11">
        <v>2.3115800000000002</v>
      </c>
      <c r="N2790" s="11">
        <v>2.5005700000000002</v>
      </c>
      <c r="O2790" s="11">
        <v>2.6508600000000002</v>
      </c>
      <c r="P2790" s="11">
        <v>1.7257899999999999</v>
      </c>
      <c r="Q2790" s="11">
        <v>2.4142600000000001</v>
      </c>
      <c r="R2790" s="11">
        <v>2.4253200000000001</v>
      </c>
      <c r="S2790" s="11">
        <v>2.86585</v>
      </c>
      <c r="T2790" s="12">
        <v>1.9395100000000001</v>
      </c>
      <c r="U2790" s="12">
        <v>2.7125599999999999</v>
      </c>
      <c r="V2790" s="11">
        <v>1.8604799999999999</v>
      </c>
      <c r="W2790" s="11">
        <v>2.1293500000000001</v>
      </c>
      <c r="X2790" s="11">
        <v>0.197884</v>
      </c>
      <c r="Y2790" s="11">
        <v>0.23350899999999999</v>
      </c>
      <c r="Z2790" s="11">
        <v>2.0916100000000002</v>
      </c>
      <c r="AA2790" s="11">
        <v>2.92537</v>
      </c>
      <c r="AB2790" s="11">
        <v>2.0320200000000002</v>
      </c>
      <c r="AC2790" s="11">
        <v>2.4007200000000002</v>
      </c>
      <c r="AD2790" s="11">
        <v>2.42747</v>
      </c>
      <c r="AE2790" s="11">
        <v>2.8687499999999999</v>
      </c>
      <c r="AF2790" s="11">
        <v>2.44482</v>
      </c>
      <c r="AG2790" s="11">
        <v>2.8896000000000002</v>
      </c>
      <c r="AH2790" s="11">
        <v>1.7563800000000001</v>
      </c>
      <c r="AI2790" s="11">
        <v>2.4563100000000002</v>
      </c>
      <c r="AJ2790" s="11">
        <v>2.37419</v>
      </c>
      <c r="AK2790" s="11">
        <v>2.8052999999999999</v>
      </c>
    </row>
    <row r="2791" spans="1:37" x14ac:dyDescent="0.3">
      <c r="A2791" s="7">
        <v>157451</v>
      </c>
      <c r="B2791" s="8" t="s">
        <v>2476</v>
      </c>
      <c r="C2791" s="9" t="s">
        <v>2524</v>
      </c>
      <c r="D2791" s="10">
        <v>1.08525</v>
      </c>
      <c r="E2791" s="10">
        <v>1.5983000000000001</v>
      </c>
      <c r="F2791" s="10">
        <v>2.1080700000000001</v>
      </c>
      <c r="G2791" s="10">
        <v>2.5954000000000002</v>
      </c>
      <c r="H2791" s="11">
        <v>1.9932099999999999</v>
      </c>
      <c r="I2791" s="11">
        <v>2.9355500000000001</v>
      </c>
      <c r="J2791" s="11">
        <v>2.0019999999999998</v>
      </c>
      <c r="K2791" s="11">
        <v>2.9501400000000002</v>
      </c>
      <c r="L2791" s="11">
        <v>1.65682</v>
      </c>
      <c r="M2791" s="11">
        <v>2.5128400000000002</v>
      </c>
      <c r="N2791" s="11">
        <v>2.58961</v>
      </c>
      <c r="O2791" s="11">
        <v>2.7981400000000001</v>
      </c>
      <c r="P2791" s="11">
        <v>1.69903</v>
      </c>
      <c r="Q2791" s="11">
        <v>2.5028000000000001</v>
      </c>
      <c r="R2791" s="11">
        <v>2.4653299999999998</v>
      </c>
      <c r="S2791" s="11">
        <v>2.9952700000000001</v>
      </c>
      <c r="T2791" s="12">
        <v>1.93116</v>
      </c>
      <c r="U2791" s="12">
        <v>2.8443000000000001</v>
      </c>
      <c r="V2791" s="11">
        <v>1.78931</v>
      </c>
      <c r="W2791" s="11">
        <v>2.14906</v>
      </c>
      <c r="X2791" s="11">
        <v>0.125334</v>
      </c>
      <c r="Y2791" s="11">
        <v>0.15199199999999999</v>
      </c>
      <c r="Z2791" s="11">
        <v>2.0605099999999998</v>
      </c>
      <c r="AA2791" s="11">
        <v>3.0350600000000001</v>
      </c>
      <c r="AB2791" s="11">
        <v>2.0912199999999999</v>
      </c>
      <c r="AC2791" s="11">
        <v>2.5404599999999999</v>
      </c>
      <c r="AD2791" s="11">
        <v>2.4165399999999999</v>
      </c>
      <c r="AE2791" s="11">
        <v>2.9363899999999998</v>
      </c>
      <c r="AF2791" s="11">
        <v>2.3844599999999998</v>
      </c>
      <c r="AG2791" s="11">
        <v>2.8978600000000001</v>
      </c>
      <c r="AH2791" s="11">
        <v>1.7817000000000001</v>
      </c>
      <c r="AI2791" s="11">
        <v>2.62364</v>
      </c>
      <c r="AJ2791" s="11">
        <v>2.4340899999999999</v>
      </c>
      <c r="AK2791" s="11">
        <v>2.9572799999999999</v>
      </c>
    </row>
    <row r="2792" spans="1:37" x14ac:dyDescent="0.3">
      <c r="A2792" s="7">
        <v>157497</v>
      </c>
      <c r="B2792" s="8" t="s">
        <v>2476</v>
      </c>
      <c r="C2792" s="9" t="s">
        <v>2525</v>
      </c>
      <c r="D2792" s="10">
        <v>1.3736299999999999</v>
      </c>
      <c r="E2792" s="10">
        <v>1.69038</v>
      </c>
      <c r="F2792" s="10">
        <v>2.1819700000000002</v>
      </c>
      <c r="G2792" s="10">
        <v>2.6903800000000002</v>
      </c>
      <c r="H2792" s="11">
        <v>2.19787</v>
      </c>
      <c r="I2792" s="11">
        <v>2.7046399999999999</v>
      </c>
      <c r="J2792" s="11">
        <v>2.2223299999999999</v>
      </c>
      <c r="K2792" s="11">
        <v>2.7348300000000001</v>
      </c>
      <c r="L2792" s="11">
        <v>1.97655</v>
      </c>
      <c r="M2792" s="11">
        <v>2.6523300000000001</v>
      </c>
      <c r="N2792" s="11">
        <v>2.41615</v>
      </c>
      <c r="O2792" s="11">
        <v>2.4171100000000001</v>
      </c>
      <c r="P2792" s="11">
        <v>1.7788200000000001</v>
      </c>
      <c r="Q2792" s="11">
        <v>2.1889699999999999</v>
      </c>
      <c r="R2792" s="11">
        <v>2.7517399999999999</v>
      </c>
      <c r="S2792" s="11">
        <v>2.9999500000000001</v>
      </c>
      <c r="T2792" s="12">
        <v>2.1204100000000001</v>
      </c>
      <c r="U2792" s="12">
        <v>2.6098400000000002</v>
      </c>
      <c r="V2792" s="11">
        <v>1.9620899999999999</v>
      </c>
      <c r="W2792" s="11">
        <v>2.0139999999999998</v>
      </c>
      <c r="X2792" s="11">
        <v>0.29239500000000002</v>
      </c>
      <c r="Y2792" s="11">
        <v>0.31873600000000002</v>
      </c>
      <c r="Z2792" s="11">
        <v>2.2067199999999998</v>
      </c>
      <c r="AA2792" s="11">
        <v>2.7160899999999999</v>
      </c>
      <c r="AB2792" s="11">
        <v>2.1598999999999999</v>
      </c>
      <c r="AC2792" s="11">
        <v>2.3518400000000002</v>
      </c>
      <c r="AD2792" s="11">
        <v>2.48664</v>
      </c>
      <c r="AE2792" s="11">
        <v>2.7110799999999999</v>
      </c>
      <c r="AF2792" s="11">
        <v>2.44787</v>
      </c>
      <c r="AG2792" s="11">
        <v>2.6688100000000001</v>
      </c>
      <c r="AH2792" s="11">
        <v>1.8944799999999999</v>
      </c>
      <c r="AI2792" s="11">
        <v>2.33128</v>
      </c>
      <c r="AJ2792" s="11">
        <v>2.3658700000000001</v>
      </c>
      <c r="AK2792" s="11">
        <v>2.5790700000000002</v>
      </c>
    </row>
    <row r="2793" spans="1:37" x14ac:dyDescent="0.3">
      <c r="A2793" s="7">
        <v>159491</v>
      </c>
      <c r="B2793" s="8" t="s">
        <v>2476</v>
      </c>
      <c r="C2793" s="9" t="s">
        <v>41</v>
      </c>
      <c r="D2793" s="10">
        <v>1.20821</v>
      </c>
      <c r="E2793" s="10">
        <v>1.4874799999999999</v>
      </c>
      <c r="F2793" s="10">
        <v>2.0204599999999999</v>
      </c>
      <c r="G2793" s="10">
        <v>2.4874800000000001</v>
      </c>
      <c r="H2793" s="11">
        <v>2.0770300000000002</v>
      </c>
      <c r="I2793" s="11">
        <v>2.5571199999999998</v>
      </c>
      <c r="J2793" s="11">
        <v>2.2688199999999998</v>
      </c>
      <c r="K2793" s="11">
        <v>2.7932399999999999</v>
      </c>
      <c r="L2793" s="11">
        <v>1.78572</v>
      </c>
      <c r="M2793" s="11">
        <v>2.4466799999999997</v>
      </c>
      <c r="N2793" s="11">
        <v>2.44319</v>
      </c>
      <c r="O2793" s="11">
        <v>2.44319</v>
      </c>
      <c r="P2793" s="11">
        <v>1.7973699999999999</v>
      </c>
      <c r="Q2793" s="11">
        <v>2.2128100000000002</v>
      </c>
      <c r="R2793" s="11">
        <v>2.4520499999999998</v>
      </c>
      <c r="S2793" s="11">
        <v>2.6730700000000001</v>
      </c>
      <c r="T2793" s="12">
        <v>1.9381999999999999</v>
      </c>
      <c r="U2793" s="12">
        <v>2.3862000000000001</v>
      </c>
      <c r="V2793" s="11">
        <v>1.59097</v>
      </c>
      <c r="W2793" s="11">
        <v>1.73437</v>
      </c>
      <c r="X2793" s="11">
        <v>4.478E-2</v>
      </c>
      <c r="Y2793" s="11">
        <v>4.8816400000000003E-2</v>
      </c>
      <c r="Z2793" s="11">
        <v>2.14899</v>
      </c>
      <c r="AA2793" s="11">
        <v>2.6457199999999998</v>
      </c>
      <c r="AB2793" s="11">
        <v>1.9030499999999999</v>
      </c>
      <c r="AC2793" s="11">
        <v>2.0745800000000001</v>
      </c>
      <c r="AD2793" s="11">
        <v>2.4966699999999999</v>
      </c>
      <c r="AE2793" s="11">
        <v>2.7217099999999999</v>
      </c>
      <c r="AF2793" s="11">
        <v>2.51641</v>
      </c>
      <c r="AG2793" s="11">
        <v>2.7432400000000001</v>
      </c>
      <c r="AH2793" s="11">
        <v>1.8515999999999999</v>
      </c>
      <c r="AI2793" s="11">
        <v>2.2795899999999998</v>
      </c>
      <c r="AJ2793" s="11">
        <v>2.4246300000000001</v>
      </c>
      <c r="AK2793" s="11">
        <v>2.6431900000000002</v>
      </c>
    </row>
    <row r="2794" spans="1:37" x14ac:dyDescent="0.3">
      <c r="A2794" s="7">
        <v>157530</v>
      </c>
      <c r="B2794" s="8" t="s">
        <v>2476</v>
      </c>
      <c r="C2794" s="9" t="s">
        <v>2526</v>
      </c>
      <c r="D2794" s="10">
        <v>1.0385</v>
      </c>
      <c r="E2794" s="10">
        <v>1.5708800000000001</v>
      </c>
      <c r="F2794" s="10">
        <v>2.0882000000000001</v>
      </c>
      <c r="G2794" s="10">
        <v>2.5708799999999998</v>
      </c>
      <c r="H2794" s="11">
        <v>1.7506699999999999</v>
      </c>
      <c r="I2794" s="11">
        <v>2.6478199999999998</v>
      </c>
      <c r="J2794" s="11">
        <v>1.8145500000000001</v>
      </c>
      <c r="K2794" s="11">
        <v>2.7443599999999999</v>
      </c>
      <c r="L2794" s="11">
        <v>1.75919</v>
      </c>
      <c r="M2794" s="11">
        <v>2.6643699999999999</v>
      </c>
      <c r="N2794" s="11">
        <v>2.2935599999999998</v>
      </c>
      <c r="O2794" s="11">
        <v>2.4990299999999999</v>
      </c>
      <c r="P2794" s="11">
        <v>1.53369</v>
      </c>
      <c r="Q2794" s="11">
        <v>2.3197899999999998</v>
      </c>
      <c r="R2794" s="11">
        <v>2.0992000000000002</v>
      </c>
      <c r="S2794" s="11">
        <v>2.58236</v>
      </c>
      <c r="T2794" s="12">
        <v>1.69252</v>
      </c>
      <c r="U2794" s="12">
        <v>2.5598900000000002</v>
      </c>
      <c r="V2794" s="11">
        <v>1.5689900000000001</v>
      </c>
      <c r="W2794" s="11">
        <v>1.9288099999999999</v>
      </c>
      <c r="X2794" s="11">
        <v>4.7910000000000001E-2</v>
      </c>
      <c r="Y2794" s="11">
        <v>5.8924400000000002E-2</v>
      </c>
      <c r="Z2794" s="11">
        <v>1.7886899999999999</v>
      </c>
      <c r="AA2794" s="11">
        <v>2.7052299999999998</v>
      </c>
      <c r="AB2794" s="11">
        <v>1.84822</v>
      </c>
      <c r="AC2794" s="11">
        <v>2.2736299999999998</v>
      </c>
      <c r="AD2794" s="11">
        <v>2.1494399999999998</v>
      </c>
      <c r="AE2794" s="11">
        <v>2.6442000000000001</v>
      </c>
      <c r="AF2794" s="11">
        <v>2.19008</v>
      </c>
      <c r="AG2794" s="11">
        <v>2.6941999999999999</v>
      </c>
      <c r="AH2794" s="11">
        <v>1.56467</v>
      </c>
      <c r="AI2794" s="11">
        <v>2.3666299999999998</v>
      </c>
      <c r="AJ2794" s="11">
        <v>2.09735</v>
      </c>
      <c r="AK2794" s="11">
        <v>2.5801099999999999</v>
      </c>
    </row>
    <row r="2795" spans="1:37" x14ac:dyDescent="0.3">
      <c r="A2795" s="7">
        <v>155350</v>
      </c>
      <c r="B2795" s="8" t="s">
        <v>2476</v>
      </c>
      <c r="C2795" s="9" t="s">
        <v>2527</v>
      </c>
      <c r="D2795" s="10">
        <v>1.5181500000000001</v>
      </c>
      <c r="E2795" s="10">
        <v>1.8690500000000001</v>
      </c>
      <c r="F2795" s="10">
        <v>1.8929</v>
      </c>
      <c r="G2795" s="10">
        <v>2.8690500000000001</v>
      </c>
      <c r="H2795" s="11">
        <v>2.3477399999999999</v>
      </c>
      <c r="I2795" s="11">
        <v>2.8904000000000001</v>
      </c>
      <c r="J2795" s="11">
        <v>2.21896</v>
      </c>
      <c r="K2795" s="11">
        <v>2.7318500000000001</v>
      </c>
      <c r="L2795" s="11">
        <v>2.1575799999999998</v>
      </c>
      <c r="M2795" s="11">
        <v>2.6575799999999998</v>
      </c>
      <c r="N2795" s="11">
        <v>2.9161899999999998</v>
      </c>
      <c r="O2795" s="11">
        <v>2.9161899999999998</v>
      </c>
      <c r="P2795" s="11">
        <v>2.0962399999999999</v>
      </c>
      <c r="Q2795" s="11">
        <v>2.5807600000000002</v>
      </c>
      <c r="R2795" s="11">
        <v>2.5604900000000002</v>
      </c>
      <c r="S2795" s="11">
        <v>2.79128</v>
      </c>
      <c r="T2795" s="12">
        <v>2.30139</v>
      </c>
      <c r="U2795" s="12">
        <v>2.8333300000000001</v>
      </c>
      <c r="V2795" s="11">
        <v>1.2009799999999999</v>
      </c>
      <c r="W2795" s="11">
        <v>1.82036</v>
      </c>
      <c r="X2795" s="11">
        <v>1.5638599999999999E-2</v>
      </c>
      <c r="Y2795" s="11">
        <v>1.70481E-2</v>
      </c>
      <c r="Z2795" s="11">
        <v>2.4401099999999998</v>
      </c>
      <c r="AA2795" s="11">
        <v>3.0041199999999999</v>
      </c>
      <c r="AB2795" s="11">
        <v>2.4618099999999998</v>
      </c>
      <c r="AC2795" s="11">
        <v>2.4618099999999998</v>
      </c>
      <c r="AD2795" s="11">
        <v>2.7201300000000002</v>
      </c>
      <c r="AE2795" s="11">
        <v>2.9653100000000001</v>
      </c>
      <c r="AF2795" s="11">
        <v>2.64012</v>
      </c>
      <c r="AG2795" s="11">
        <v>2.8780899999999998</v>
      </c>
      <c r="AH2795" s="11">
        <v>2.2560199999999999</v>
      </c>
      <c r="AI2795" s="11">
        <v>2.7774700000000001</v>
      </c>
      <c r="AJ2795" s="11">
        <v>2.65944</v>
      </c>
      <c r="AK2795" s="11">
        <v>2.8991500000000001</v>
      </c>
    </row>
    <row r="2796" spans="1:37" x14ac:dyDescent="0.3">
      <c r="A2796" s="7">
        <v>157736</v>
      </c>
      <c r="B2796" s="8" t="s">
        <v>2476</v>
      </c>
      <c r="C2796" s="9" t="s">
        <v>2528</v>
      </c>
      <c r="D2796" s="10">
        <v>1.73522</v>
      </c>
      <c r="E2796" s="10">
        <v>2.1339800000000002</v>
      </c>
      <c r="F2796" s="10">
        <v>2.2472799999999999</v>
      </c>
      <c r="G2796" s="10">
        <v>3.0238999999999998</v>
      </c>
      <c r="H2796" s="11">
        <v>2.5856499999999998</v>
      </c>
      <c r="I2796" s="11">
        <v>3.1798500000000001</v>
      </c>
      <c r="J2796" s="11">
        <v>1.9554400000000001</v>
      </c>
      <c r="K2796" s="11">
        <v>2.40482</v>
      </c>
      <c r="L2796" s="11">
        <v>2.3372099999999998</v>
      </c>
      <c r="M2796" s="11">
        <v>2.83934</v>
      </c>
      <c r="N2796" s="11">
        <v>3.1120299999999999</v>
      </c>
      <c r="O2796" s="11">
        <v>3.1141700000000001</v>
      </c>
      <c r="P2796" s="11">
        <v>2.1720299999999999</v>
      </c>
      <c r="Q2796" s="11">
        <v>2.67117</v>
      </c>
      <c r="R2796" s="11">
        <v>2.9681500000000001</v>
      </c>
      <c r="S2796" s="11">
        <v>3.2362799999999998</v>
      </c>
      <c r="T2796" s="12">
        <v>2.5326399999999998</v>
      </c>
      <c r="U2796" s="12">
        <v>3.11469</v>
      </c>
      <c r="V2796" s="11">
        <v>1.2514700000000001</v>
      </c>
      <c r="W2796" s="11">
        <v>1.5057199999999999</v>
      </c>
      <c r="X2796" s="11">
        <v>0.135962</v>
      </c>
      <c r="Y2796" s="11">
        <v>0.14813799999999999</v>
      </c>
      <c r="Z2796" s="11">
        <v>2.5760100000000001</v>
      </c>
      <c r="AA2796" s="11">
        <v>3.1680299999999999</v>
      </c>
      <c r="AB2796" s="11">
        <v>2.8450899999999999</v>
      </c>
      <c r="AC2796" s="11">
        <v>2.8476900000000001</v>
      </c>
      <c r="AD2796" s="11">
        <v>2.5358100000000001</v>
      </c>
      <c r="AE2796" s="11">
        <v>2.76295</v>
      </c>
      <c r="AF2796" s="11">
        <v>2.4660000000000002</v>
      </c>
      <c r="AG2796" s="11">
        <v>2.6868799999999999</v>
      </c>
      <c r="AH2796" s="11">
        <v>2.5017999999999998</v>
      </c>
      <c r="AI2796" s="11">
        <v>3.07673</v>
      </c>
      <c r="AJ2796" s="11">
        <v>2.8428300000000002</v>
      </c>
      <c r="AK2796" s="11">
        <v>3.0974499999999998</v>
      </c>
    </row>
    <row r="2797" spans="1:37" x14ac:dyDescent="0.3">
      <c r="A2797" s="7">
        <v>157585</v>
      </c>
      <c r="B2797" s="8" t="s">
        <v>2476</v>
      </c>
      <c r="C2797" s="9" t="s">
        <v>2529</v>
      </c>
      <c r="D2797" s="10">
        <v>1.4126000000000001</v>
      </c>
      <c r="E2797" s="10">
        <v>1.7362299999999999</v>
      </c>
      <c r="F2797" s="10">
        <v>2.1607699999999999</v>
      </c>
      <c r="G2797" s="10">
        <v>2.67177</v>
      </c>
      <c r="H2797" s="11">
        <v>2.29671</v>
      </c>
      <c r="I2797" s="11">
        <v>2.8226300000000002</v>
      </c>
      <c r="J2797" s="11">
        <v>1.6617200000000001</v>
      </c>
      <c r="K2797" s="11">
        <v>2.04236</v>
      </c>
      <c r="L2797" s="11">
        <v>2.0341800000000001</v>
      </c>
      <c r="M2797" s="11">
        <v>2.5382199999999999</v>
      </c>
      <c r="N2797" s="11">
        <v>2.7846000000000002</v>
      </c>
      <c r="O2797" s="11">
        <v>2.7885499999999999</v>
      </c>
      <c r="P2797" s="11">
        <v>2.0284300000000002</v>
      </c>
      <c r="Q2797" s="11">
        <v>2.4929700000000001</v>
      </c>
      <c r="R2797" s="11">
        <v>2.6691400000000001</v>
      </c>
      <c r="S2797" s="11">
        <v>2.9117299999999999</v>
      </c>
      <c r="T2797" s="12">
        <v>2.2336399999999998</v>
      </c>
      <c r="U2797" s="12">
        <v>2.7451300000000001</v>
      </c>
      <c r="V2797" s="11">
        <v>0.64025900000000002</v>
      </c>
      <c r="W2797" s="11">
        <v>0.77826799999999996</v>
      </c>
      <c r="X2797" s="11">
        <v>7.1158799999999994E-2</v>
      </c>
      <c r="Y2797" s="11">
        <v>7.7501500000000001E-2</v>
      </c>
      <c r="Z2797" s="11">
        <v>2.3003100000000001</v>
      </c>
      <c r="AA2797" s="11">
        <v>2.8270900000000001</v>
      </c>
      <c r="AB2797" s="11">
        <v>2.3993099999999998</v>
      </c>
      <c r="AC2797" s="11">
        <v>2.4040499999999998</v>
      </c>
      <c r="AD2797" s="11">
        <v>2.1885300000000001</v>
      </c>
      <c r="AE2797" s="11">
        <v>2.3847299999999998</v>
      </c>
      <c r="AF2797" s="11">
        <v>2.2342200000000001</v>
      </c>
      <c r="AG2797" s="11">
        <v>2.4345699999999999</v>
      </c>
      <c r="AH2797" s="11">
        <v>2.2057899999999999</v>
      </c>
      <c r="AI2797" s="11">
        <v>2.7108699999999999</v>
      </c>
      <c r="AJ2797" s="11">
        <v>2.43567</v>
      </c>
      <c r="AK2797" s="11">
        <v>2.65401</v>
      </c>
    </row>
    <row r="2798" spans="1:37" x14ac:dyDescent="0.3">
      <c r="A2798" s="7">
        <v>157683</v>
      </c>
      <c r="B2798" s="8" t="s">
        <v>2476</v>
      </c>
      <c r="C2798" s="9" t="s">
        <v>2530</v>
      </c>
      <c r="D2798" s="10">
        <v>1.6557999999999999</v>
      </c>
      <c r="E2798" s="10">
        <v>2.0385300000000002</v>
      </c>
      <c r="F2798" s="10">
        <v>2.4669099999999999</v>
      </c>
      <c r="G2798" s="10">
        <v>3.0385300000000002</v>
      </c>
      <c r="H2798" s="11">
        <v>2.7364099999999998</v>
      </c>
      <c r="I2798" s="11">
        <v>3.3689100000000001</v>
      </c>
      <c r="J2798" s="11">
        <v>2.3616299999999999</v>
      </c>
      <c r="K2798" s="11">
        <v>2.9075000000000002</v>
      </c>
      <c r="L2798" s="11">
        <v>2.1566100000000001</v>
      </c>
      <c r="M2798" s="11">
        <v>3.1305800000000001</v>
      </c>
      <c r="N2798" s="11">
        <v>2.91005</v>
      </c>
      <c r="O2798" s="11">
        <v>3.1527500000000002</v>
      </c>
      <c r="P2798" s="11">
        <v>2.1721400000000002</v>
      </c>
      <c r="Q2798" s="11">
        <v>2.67422</v>
      </c>
      <c r="R2798" s="11">
        <v>2.8141600000000002</v>
      </c>
      <c r="S2798" s="11">
        <v>3.43363</v>
      </c>
      <c r="T2798" s="12">
        <v>2.6755100000000001</v>
      </c>
      <c r="U2798" s="12">
        <v>3.2939500000000002</v>
      </c>
      <c r="V2798" s="11">
        <v>2.0681099999999999</v>
      </c>
      <c r="W2798" s="11">
        <v>2.5066999999999999</v>
      </c>
      <c r="X2798" s="11">
        <v>1.18377E-2</v>
      </c>
      <c r="Y2798" s="11">
        <v>1.39557E-2</v>
      </c>
      <c r="Z2798" s="11">
        <v>2.7132299999999998</v>
      </c>
      <c r="AA2798" s="11">
        <v>3.3403800000000001</v>
      </c>
      <c r="AB2798" s="11">
        <v>2.5036800000000001</v>
      </c>
      <c r="AC2798" s="11">
        <v>3.05342</v>
      </c>
      <c r="AD2798" s="11">
        <v>2.4734500000000001</v>
      </c>
      <c r="AE2798" s="11">
        <v>3.01701</v>
      </c>
      <c r="AF2798" s="11">
        <v>2.3233000000000001</v>
      </c>
      <c r="AG2798" s="11">
        <v>2.8336299999999999</v>
      </c>
      <c r="AH2798" s="11">
        <v>2.5232199999999998</v>
      </c>
      <c r="AI2798" s="11">
        <v>3.1064400000000001</v>
      </c>
      <c r="AJ2798" s="11">
        <v>2.68607</v>
      </c>
      <c r="AK2798" s="11">
        <v>3.27644</v>
      </c>
    </row>
    <row r="2799" spans="1:37" x14ac:dyDescent="0.3">
      <c r="A2799" s="7">
        <v>157781</v>
      </c>
      <c r="B2799" s="8" t="s">
        <v>2476</v>
      </c>
      <c r="C2799" s="9" t="s">
        <v>2531</v>
      </c>
      <c r="D2799" s="10">
        <v>1.0181</v>
      </c>
      <c r="E2799" s="10">
        <v>1.25051</v>
      </c>
      <c r="F2799" s="10">
        <v>1.8323400000000001</v>
      </c>
      <c r="G2799" s="10">
        <v>2.2505099999999998</v>
      </c>
      <c r="H2799" s="11">
        <v>2.02739</v>
      </c>
      <c r="I2799" s="11">
        <v>2.4905499999999998</v>
      </c>
      <c r="J2799" s="11">
        <v>1.9168099999999999</v>
      </c>
      <c r="K2799" s="11">
        <v>2.3546499999999999</v>
      </c>
      <c r="L2799" s="11">
        <v>1.7166300000000001</v>
      </c>
      <c r="M2799" s="11">
        <v>2.3726799999999999</v>
      </c>
      <c r="N2799" s="11">
        <v>2.3581099999999999</v>
      </c>
      <c r="O2799" s="11">
        <v>2.3606099999999999</v>
      </c>
      <c r="P2799" s="11">
        <v>1.7795399999999999</v>
      </c>
      <c r="Q2799" s="11">
        <v>2.18635</v>
      </c>
      <c r="R2799" s="11">
        <v>2.4472299999999998</v>
      </c>
      <c r="S2799" s="11">
        <v>2.6656300000000002</v>
      </c>
      <c r="T2799" s="12">
        <v>1.9439</v>
      </c>
      <c r="U2799" s="12">
        <v>2.3905799999999999</v>
      </c>
      <c r="V2799" s="11">
        <v>1.67336</v>
      </c>
      <c r="W2799" s="11">
        <v>1.82958</v>
      </c>
      <c r="X2799" s="11">
        <v>0.425813</v>
      </c>
      <c r="Y2799" s="11">
        <v>0.46358700000000003</v>
      </c>
      <c r="Z2799" s="11">
        <v>2.0519500000000002</v>
      </c>
      <c r="AA2799" s="11">
        <v>2.5234299999999998</v>
      </c>
      <c r="AB2799" s="11">
        <v>1.81612</v>
      </c>
      <c r="AC2799" s="11">
        <v>1.98123</v>
      </c>
      <c r="AD2799" s="11">
        <v>2.16797</v>
      </c>
      <c r="AE2799" s="11">
        <v>2.3633700000000002</v>
      </c>
      <c r="AF2799" s="11">
        <v>2.1139700000000001</v>
      </c>
      <c r="AG2799" s="11">
        <v>2.3045</v>
      </c>
      <c r="AH2799" s="11">
        <v>1.8335399999999999</v>
      </c>
      <c r="AI2799" s="11">
        <v>2.2527400000000002</v>
      </c>
      <c r="AJ2799" s="11">
        <v>2.2246199999999998</v>
      </c>
      <c r="AK2799" s="11">
        <v>2.4233600000000002</v>
      </c>
    </row>
    <row r="2800" spans="1:37" x14ac:dyDescent="0.3">
      <c r="A2800" s="7">
        <v>157834</v>
      </c>
      <c r="B2800" s="8" t="s">
        <v>2476</v>
      </c>
      <c r="C2800" s="9" t="s">
        <v>2532</v>
      </c>
      <c r="D2800" s="10">
        <v>1.4195500000000001</v>
      </c>
      <c r="E2800" s="10">
        <v>1.7476700000000001</v>
      </c>
      <c r="F2800" s="10">
        <v>2.2317200000000001</v>
      </c>
      <c r="G2800" s="10">
        <v>2.7476699999999998</v>
      </c>
      <c r="H2800" s="11">
        <v>2.5943999999999998</v>
      </c>
      <c r="I2800" s="11">
        <v>3.19408</v>
      </c>
      <c r="J2800" s="11">
        <v>2.2742800000000001</v>
      </c>
      <c r="K2800" s="11">
        <v>2.79996</v>
      </c>
      <c r="L2800" s="11">
        <v>2.3621099999999999</v>
      </c>
      <c r="M2800" s="11">
        <v>3.0749900000000001</v>
      </c>
      <c r="N2800" s="11">
        <v>2.94638</v>
      </c>
      <c r="O2800" s="11">
        <v>2.9464100000000002</v>
      </c>
      <c r="P2800" s="11">
        <v>2.3009300000000001</v>
      </c>
      <c r="Q2800" s="11">
        <v>2.83277</v>
      </c>
      <c r="R2800" s="11">
        <v>2.8010999999999999</v>
      </c>
      <c r="S2800" s="11">
        <v>3.0536300000000001</v>
      </c>
      <c r="T2800" s="12">
        <v>2.4775900000000002</v>
      </c>
      <c r="U2800" s="12">
        <v>3.0502799999999999</v>
      </c>
      <c r="V2800" s="11">
        <v>2.8288899999999999</v>
      </c>
      <c r="W2800" s="11">
        <v>2.8291900000000001</v>
      </c>
      <c r="X2800" s="11">
        <v>5.2822300000000003E-2</v>
      </c>
      <c r="Y2800" s="11">
        <v>5.75846E-2</v>
      </c>
      <c r="Z2800" s="11">
        <v>2.5851999999999999</v>
      </c>
      <c r="AA2800" s="11">
        <v>3.18275</v>
      </c>
      <c r="AB2800" s="11">
        <v>2.5030100000000002</v>
      </c>
      <c r="AC2800" s="11">
        <v>2.7285900000000001</v>
      </c>
      <c r="AD2800" s="11">
        <v>2.6247400000000001</v>
      </c>
      <c r="AE2800" s="11">
        <v>2.8613599999999999</v>
      </c>
      <c r="AF2800" s="11">
        <v>2.4996700000000001</v>
      </c>
      <c r="AG2800" s="11">
        <v>2.7250200000000002</v>
      </c>
      <c r="AH2800" s="11">
        <v>2.3415300000000001</v>
      </c>
      <c r="AI2800" s="11">
        <v>2.8827600000000002</v>
      </c>
      <c r="AJ2800" s="11">
        <v>2.7819699999999998</v>
      </c>
      <c r="AK2800" s="11">
        <v>3.0327700000000002</v>
      </c>
    </row>
    <row r="2801" spans="1:37" x14ac:dyDescent="0.3">
      <c r="A2801" s="7">
        <v>157898</v>
      </c>
      <c r="B2801" s="8" t="s">
        <v>2476</v>
      </c>
      <c r="C2801" s="9" t="s">
        <v>2533</v>
      </c>
      <c r="D2801" s="10">
        <v>2.4369299999999998</v>
      </c>
      <c r="E2801" s="10">
        <v>2.92184</v>
      </c>
      <c r="F2801" s="10">
        <v>2.3885000000000001</v>
      </c>
      <c r="G2801" s="10">
        <v>3.3208000000000002</v>
      </c>
      <c r="H2801" s="11">
        <v>2.3508399999999998</v>
      </c>
      <c r="I2801" s="11">
        <v>2.8279000000000001</v>
      </c>
      <c r="J2801" s="11">
        <v>0.90519999999999989</v>
      </c>
      <c r="K2801" s="11">
        <v>1.2726299999999999</v>
      </c>
      <c r="L2801" s="11">
        <v>1.7571899999999998</v>
      </c>
      <c r="M2801" s="11">
        <v>1.7848499999999998</v>
      </c>
      <c r="N2801" s="11">
        <v>1.8706600000000002</v>
      </c>
      <c r="O2801" s="11">
        <v>1.9043099999999999</v>
      </c>
      <c r="P2801" s="11">
        <v>2.0480100000000001</v>
      </c>
      <c r="Q2801" s="11">
        <v>2.4640399999999998</v>
      </c>
      <c r="R2801" s="11">
        <v>2.4570799999999999</v>
      </c>
      <c r="S2801" s="11">
        <v>2.6792699999999998</v>
      </c>
      <c r="T2801" s="12">
        <v>2.3012800000000002</v>
      </c>
      <c r="U2801" s="12">
        <v>2.7686799999999998</v>
      </c>
      <c r="V2801" s="11">
        <v>0.52168999999999999</v>
      </c>
      <c r="W2801" s="11">
        <v>1.34372</v>
      </c>
      <c r="X2801" s="11">
        <v>0.175734</v>
      </c>
      <c r="Y2801" s="11">
        <v>0.18759999999999999</v>
      </c>
      <c r="Z2801" s="11">
        <v>2.3447</v>
      </c>
      <c r="AA2801" s="11">
        <v>2.8213699999999999</v>
      </c>
      <c r="AB2801" s="11">
        <v>2.5202</v>
      </c>
      <c r="AC2801" s="11">
        <v>2.5554100000000002</v>
      </c>
      <c r="AD2801" s="11">
        <v>1.3260500000000002</v>
      </c>
      <c r="AE2801" s="11">
        <v>1.4844299999999999</v>
      </c>
      <c r="AF2801" s="11">
        <v>2.0899200000000002</v>
      </c>
      <c r="AG2801" s="11">
        <v>2.2446000000000002</v>
      </c>
      <c r="AH2801" s="11">
        <v>2.1368900000000002</v>
      </c>
      <c r="AI2801" s="11">
        <v>2.5719500000000002</v>
      </c>
      <c r="AJ2801" s="11">
        <v>2.49458</v>
      </c>
      <c r="AK2801" s="11">
        <v>2.6779899999999999</v>
      </c>
    </row>
    <row r="2802" spans="1:37" x14ac:dyDescent="0.3">
      <c r="A2802" s="7">
        <v>157923</v>
      </c>
      <c r="B2802" s="8" t="s">
        <v>2476</v>
      </c>
      <c r="C2802" s="9" t="s">
        <v>2534</v>
      </c>
      <c r="D2802" s="10">
        <v>1.1449800000000001</v>
      </c>
      <c r="E2802" s="10">
        <v>1.40509</v>
      </c>
      <c r="F2802" s="10">
        <v>1.7984500000000001</v>
      </c>
      <c r="G2802" s="10">
        <v>2.3582200000000002</v>
      </c>
      <c r="H2802" s="11">
        <v>2.0970599999999999</v>
      </c>
      <c r="I2802" s="11">
        <v>2.5737700000000001</v>
      </c>
      <c r="J2802" s="11">
        <v>1.9016500000000001</v>
      </c>
      <c r="K2802" s="11">
        <v>2.3340399999999999</v>
      </c>
      <c r="L2802" s="11">
        <v>1.86181</v>
      </c>
      <c r="M2802" s="11">
        <v>2.4565399999999999</v>
      </c>
      <c r="N2802" s="11">
        <v>2.4294799999999999</v>
      </c>
      <c r="O2802" s="11">
        <v>2.4344700000000001</v>
      </c>
      <c r="P2802" s="11">
        <v>1.7892699999999999</v>
      </c>
      <c r="Q2802" s="11">
        <v>2.19611</v>
      </c>
      <c r="R2802" s="11">
        <v>2.4796999999999998</v>
      </c>
      <c r="S2802" s="11">
        <v>2.7030099999999999</v>
      </c>
      <c r="T2802" s="12">
        <v>2.03911</v>
      </c>
      <c r="U2802" s="12">
        <v>2.5050300000000001</v>
      </c>
      <c r="V2802" s="11">
        <v>1.6275999999999999</v>
      </c>
      <c r="W2802" s="11">
        <v>1.8492500000000001</v>
      </c>
      <c r="X2802" s="11">
        <v>0.470391</v>
      </c>
      <c r="Y2802" s="11">
        <v>0.51225399999999999</v>
      </c>
      <c r="Z2802" s="11">
        <v>2.1393900000000001</v>
      </c>
      <c r="AA2802" s="11">
        <v>2.6281599999999998</v>
      </c>
      <c r="AB2802" s="11">
        <v>2.1916199999999999</v>
      </c>
      <c r="AC2802" s="11">
        <v>2.3025600000000002</v>
      </c>
      <c r="AD2802" s="11">
        <v>2.3137500000000002</v>
      </c>
      <c r="AE2802" s="11">
        <v>2.52156</v>
      </c>
      <c r="AF2802" s="11">
        <v>2.1329199999999999</v>
      </c>
      <c r="AG2802" s="11">
        <v>2.3245200000000001</v>
      </c>
      <c r="AH2802" s="11">
        <v>1.8938999999999999</v>
      </c>
      <c r="AI2802" s="11">
        <v>2.3244500000000001</v>
      </c>
      <c r="AJ2802" s="11">
        <v>2.3064</v>
      </c>
      <c r="AK2802" s="11">
        <v>2.5118900000000002</v>
      </c>
    </row>
    <row r="2803" spans="1:37" x14ac:dyDescent="0.3">
      <c r="A2803" s="7">
        <v>157969</v>
      </c>
      <c r="B2803" s="8" t="s">
        <v>2476</v>
      </c>
      <c r="C2803" s="9" t="s">
        <v>2535</v>
      </c>
      <c r="D2803" s="10">
        <v>1.6994899999999999</v>
      </c>
      <c r="E2803" s="10">
        <v>2.0895999999999999</v>
      </c>
      <c r="F2803" s="10">
        <v>2.3529200000000001</v>
      </c>
      <c r="G2803" s="10">
        <v>3.0210300000000001</v>
      </c>
      <c r="H2803" s="11">
        <v>2.55125</v>
      </c>
      <c r="I2803" s="11">
        <v>3.1368</v>
      </c>
      <c r="J2803" s="11">
        <v>1.9305699999999999</v>
      </c>
      <c r="K2803" s="11">
        <v>2.3736600000000001</v>
      </c>
      <c r="L2803" s="11">
        <v>2.4187599999999998</v>
      </c>
      <c r="M2803" s="11">
        <v>2.9226100000000002</v>
      </c>
      <c r="N2803" s="11">
        <v>3.0446800000000001</v>
      </c>
      <c r="O2803" s="11">
        <v>3.0478399999999999</v>
      </c>
      <c r="P2803" s="11">
        <v>2.1955100000000001</v>
      </c>
      <c r="Q2803" s="11">
        <v>2.6993999999999998</v>
      </c>
      <c r="R2803" s="11">
        <v>2.8707600000000002</v>
      </c>
      <c r="S2803" s="11">
        <v>3.13104</v>
      </c>
      <c r="T2803" s="12">
        <v>2.4873599999999998</v>
      </c>
      <c r="U2803" s="12">
        <v>3.0582699999999998</v>
      </c>
      <c r="V2803" s="11">
        <v>1.1428799999999999</v>
      </c>
      <c r="W2803" s="11">
        <v>1.28471</v>
      </c>
      <c r="X2803" s="11">
        <v>3.0363000000000001E-2</v>
      </c>
      <c r="Y2803" s="11">
        <v>3.3085799999999999E-2</v>
      </c>
      <c r="Z2803" s="11">
        <v>2.5529000000000002</v>
      </c>
      <c r="AA2803" s="11">
        <v>3.1388500000000001</v>
      </c>
      <c r="AB2803" s="11">
        <v>2.8198099999999999</v>
      </c>
      <c r="AC2803" s="11">
        <v>2.8242400000000001</v>
      </c>
      <c r="AD2803" s="11">
        <v>2.5109499999999998</v>
      </c>
      <c r="AE2803" s="11">
        <v>2.73624</v>
      </c>
      <c r="AF2803" s="11">
        <v>2.51749</v>
      </c>
      <c r="AG2803" s="11">
        <v>2.74336</v>
      </c>
      <c r="AH2803" s="11">
        <v>2.4268700000000001</v>
      </c>
      <c r="AI2803" s="11">
        <v>2.9838800000000001</v>
      </c>
      <c r="AJ2803" s="11">
        <v>2.66194</v>
      </c>
      <c r="AK2803" s="11">
        <v>2.9007900000000002</v>
      </c>
    </row>
    <row r="2804" spans="1:37" x14ac:dyDescent="0.3">
      <c r="A2804" s="7">
        <v>158010</v>
      </c>
      <c r="B2804" s="8" t="s">
        <v>2476</v>
      </c>
      <c r="C2804" s="9" t="s">
        <v>2536</v>
      </c>
      <c r="D2804" s="10">
        <v>1.4472799999999999</v>
      </c>
      <c r="E2804" s="10">
        <v>1.7831999999999999</v>
      </c>
      <c r="F2804" s="10">
        <v>2.2576399999999999</v>
      </c>
      <c r="G2804" s="10">
        <v>2.7797700000000001</v>
      </c>
      <c r="H2804" s="11">
        <v>2.4065699999999999</v>
      </c>
      <c r="I2804" s="11">
        <v>2.9651000000000001</v>
      </c>
      <c r="J2804" s="11">
        <v>2.5180199999999999</v>
      </c>
      <c r="K2804" s="11">
        <v>3.1025</v>
      </c>
      <c r="L2804" s="11">
        <v>1.90334</v>
      </c>
      <c r="M2804" s="11">
        <v>2.70329</v>
      </c>
      <c r="N2804" s="11">
        <v>2.8283</v>
      </c>
      <c r="O2804" s="11">
        <v>2.9533299999999998</v>
      </c>
      <c r="P2804" s="11">
        <v>2.1248399999999998</v>
      </c>
      <c r="Q2804" s="11">
        <v>2.6179999999999999</v>
      </c>
      <c r="R2804" s="11">
        <v>2.5977999999999999</v>
      </c>
      <c r="S2804" s="11">
        <v>3.00604</v>
      </c>
      <c r="T2804" s="12">
        <v>2.3417599999999998</v>
      </c>
      <c r="U2804" s="12">
        <v>2.8852600000000002</v>
      </c>
      <c r="V2804" s="11">
        <v>2.0490699999999999</v>
      </c>
      <c r="W2804" s="11">
        <v>2.2526999999999999</v>
      </c>
      <c r="X2804" s="11">
        <v>7.59108E-2</v>
      </c>
      <c r="Y2804" s="11">
        <v>8.6554000000000006E-2</v>
      </c>
      <c r="Z2804" s="11">
        <v>2.4890099999999999</v>
      </c>
      <c r="AA2804" s="11">
        <v>3.0667</v>
      </c>
      <c r="AB2804" s="11">
        <v>2.1400800000000002</v>
      </c>
      <c r="AC2804" s="11">
        <v>2.4759199999999999</v>
      </c>
      <c r="AD2804" s="11">
        <v>2.64839</v>
      </c>
      <c r="AE2804" s="11">
        <v>3.0640800000000001</v>
      </c>
      <c r="AF2804" s="11">
        <v>2.61741</v>
      </c>
      <c r="AG2804" s="11">
        <v>3.02793</v>
      </c>
      <c r="AH2804" s="11">
        <v>2.2537199999999999</v>
      </c>
      <c r="AI2804" s="11">
        <v>2.77678</v>
      </c>
      <c r="AJ2804" s="11">
        <v>2.6278999999999999</v>
      </c>
      <c r="AK2804" s="11">
        <v>3.0405000000000002</v>
      </c>
    </row>
    <row r="2805" spans="1:37" x14ac:dyDescent="0.3">
      <c r="A2805" s="7">
        <v>159525</v>
      </c>
      <c r="B2805" s="8" t="s">
        <v>2476</v>
      </c>
      <c r="C2805" s="9" t="s">
        <v>2537</v>
      </c>
      <c r="D2805" s="10">
        <v>1.0927100000000001</v>
      </c>
      <c r="E2805" s="10">
        <v>1.3483499999999999</v>
      </c>
      <c r="F2805" s="10">
        <v>1.9076900000000001</v>
      </c>
      <c r="G2805" s="10">
        <v>2.3483499999999999</v>
      </c>
      <c r="H2805" s="11">
        <v>1.94049</v>
      </c>
      <c r="I2805" s="11">
        <v>2.3945099999999999</v>
      </c>
      <c r="J2805" s="11">
        <v>2.0514999999999999</v>
      </c>
      <c r="K2805" s="11">
        <v>2.5314899999999998</v>
      </c>
      <c r="L2805" s="11">
        <v>1.5868500000000001</v>
      </c>
      <c r="M2805" s="11">
        <v>2.2335700000000003</v>
      </c>
      <c r="N2805" s="11">
        <v>2.2887</v>
      </c>
      <c r="O2805" s="11">
        <v>2.2929499999999998</v>
      </c>
      <c r="P2805" s="11">
        <v>1.6523099999999999</v>
      </c>
      <c r="Q2805" s="11">
        <v>2.0388700000000002</v>
      </c>
      <c r="R2805" s="11">
        <v>2.5485699999999998</v>
      </c>
      <c r="S2805" s="11">
        <v>2.7841900000000002</v>
      </c>
      <c r="T2805" s="12">
        <v>1.8640099999999999</v>
      </c>
      <c r="U2805" s="12">
        <v>2.3005399999999998</v>
      </c>
      <c r="V2805" s="11">
        <v>1.60799</v>
      </c>
      <c r="W2805" s="11">
        <v>1.7194100000000001</v>
      </c>
      <c r="X2805" s="11">
        <v>0.29257499999999997</v>
      </c>
      <c r="Y2805" s="11">
        <v>0.319656</v>
      </c>
      <c r="Z2805" s="11">
        <v>2.0534599999999998</v>
      </c>
      <c r="AA2805" s="11">
        <v>2.5343900000000001</v>
      </c>
      <c r="AB2805" s="11">
        <v>1.79552</v>
      </c>
      <c r="AC2805" s="11">
        <v>1.9614499999999999</v>
      </c>
      <c r="AD2805" s="11">
        <v>2.2244100000000002</v>
      </c>
      <c r="AE2805" s="11">
        <v>2.4301699999999999</v>
      </c>
      <c r="AF2805" s="11">
        <v>2.26627</v>
      </c>
      <c r="AG2805" s="11">
        <v>2.4759000000000002</v>
      </c>
      <c r="AH2805" s="11">
        <v>1.6841600000000001</v>
      </c>
      <c r="AI2805" s="11">
        <v>2.07816</v>
      </c>
      <c r="AJ2805" s="11">
        <v>2.2589600000000001</v>
      </c>
      <c r="AK2805" s="11">
        <v>2.4676</v>
      </c>
    </row>
    <row r="2806" spans="1:37" x14ac:dyDescent="0.3">
      <c r="A2806" s="7">
        <v>159446</v>
      </c>
      <c r="B2806" s="8" t="s">
        <v>2476</v>
      </c>
      <c r="C2806" s="9" t="s">
        <v>2538</v>
      </c>
      <c r="D2806" s="10">
        <v>1.2843100000000001</v>
      </c>
      <c r="E2806" s="10">
        <v>1.5810999999999999</v>
      </c>
      <c r="F2806" s="10">
        <v>2.0962000000000001</v>
      </c>
      <c r="G2806" s="10">
        <v>2.5811000000000002</v>
      </c>
      <c r="H2806" s="11">
        <v>2.0320299999999998</v>
      </c>
      <c r="I2806" s="11">
        <v>2.5015999999999998</v>
      </c>
      <c r="J2806" s="11">
        <v>2.1265399999999999</v>
      </c>
      <c r="K2806" s="11">
        <v>2.61795</v>
      </c>
      <c r="L2806" s="11">
        <v>1.82883</v>
      </c>
      <c r="M2806" s="11">
        <v>2.4935900000000002</v>
      </c>
      <c r="N2806" s="11">
        <v>2.3269099999999998</v>
      </c>
      <c r="O2806" s="11">
        <v>2.3271700000000002</v>
      </c>
      <c r="P2806" s="11">
        <v>1.7424299999999999</v>
      </c>
      <c r="Q2806" s="11">
        <v>2.1450800000000001</v>
      </c>
      <c r="R2806" s="11">
        <v>2.4460199999999999</v>
      </c>
      <c r="S2806" s="11">
        <v>2.66669</v>
      </c>
      <c r="T2806" s="12">
        <v>1.93605</v>
      </c>
      <c r="U2806" s="12">
        <v>2.3835299999999999</v>
      </c>
      <c r="V2806" s="11">
        <v>1.9377800000000001</v>
      </c>
      <c r="W2806" s="11">
        <v>1.95821</v>
      </c>
      <c r="X2806" s="11">
        <v>0.15917200000000001</v>
      </c>
      <c r="Y2806" s="11">
        <v>0.17352999999999999</v>
      </c>
      <c r="Z2806" s="11">
        <v>2.06134</v>
      </c>
      <c r="AA2806" s="11">
        <v>2.5377700000000001</v>
      </c>
      <c r="AB2806" s="11">
        <v>1.9501500000000001</v>
      </c>
      <c r="AC2806" s="11">
        <v>2.1258400000000002</v>
      </c>
      <c r="AD2806" s="11">
        <v>2.3479000000000001</v>
      </c>
      <c r="AE2806" s="11">
        <v>2.5597400000000001</v>
      </c>
      <c r="AF2806" s="11">
        <v>2.3355000000000001</v>
      </c>
      <c r="AG2806" s="11">
        <v>2.54623</v>
      </c>
      <c r="AH2806" s="11">
        <v>1.8001</v>
      </c>
      <c r="AI2806" s="11">
        <v>2.2160799999999998</v>
      </c>
      <c r="AJ2806" s="11">
        <v>2.24227</v>
      </c>
      <c r="AK2806" s="11">
        <v>2.4445299999999999</v>
      </c>
    </row>
    <row r="2807" spans="1:37" x14ac:dyDescent="0.3">
      <c r="A2807" s="7">
        <v>159437</v>
      </c>
      <c r="B2807" s="8" t="s">
        <v>2476</v>
      </c>
      <c r="C2807" s="9" t="s">
        <v>2539</v>
      </c>
      <c r="D2807" s="10">
        <v>1.4158299999999999</v>
      </c>
      <c r="E2807" s="10">
        <v>1.7431000000000001</v>
      </c>
      <c r="F2807" s="10">
        <v>2.2279599999999999</v>
      </c>
      <c r="G2807" s="10">
        <v>2.7431000000000001</v>
      </c>
      <c r="H2807" s="11">
        <v>2.38184</v>
      </c>
      <c r="I2807" s="11">
        <v>2.93241</v>
      </c>
      <c r="J2807" s="11">
        <v>2.5053800000000002</v>
      </c>
      <c r="K2807" s="11">
        <v>3.0844999999999998</v>
      </c>
      <c r="L2807" s="11">
        <v>2.1600999999999999</v>
      </c>
      <c r="M2807" s="11">
        <v>2.8549500000000001</v>
      </c>
      <c r="N2807" s="11">
        <v>2.8768099999999999</v>
      </c>
      <c r="O2807" s="11">
        <v>2.8771900000000001</v>
      </c>
      <c r="P2807" s="11">
        <v>2.17117</v>
      </c>
      <c r="Q2807" s="11">
        <v>2.6730499999999999</v>
      </c>
      <c r="R2807" s="11">
        <v>2.6787399999999999</v>
      </c>
      <c r="S2807" s="11">
        <v>2.9205299999999998</v>
      </c>
      <c r="T2807" s="12">
        <v>2.2662200000000001</v>
      </c>
      <c r="U2807" s="12">
        <v>2.7901400000000001</v>
      </c>
      <c r="V2807" s="11">
        <v>2.3151899999999999</v>
      </c>
      <c r="W2807" s="11">
        <v>2.34911</v>
      </c>
      <c r="X2807" s="11">
        <v>0.16595699999999999</v>
      </c>
      <c r="Y2807" s="11">
        <v>0.18093500000000001</v>
      </c>
      <c r="Z2807" s="11">
        <v>2.4495300000000002</v>
      </c>
      <c r="AA2807" s="11">
        <v>3.0158299999999998</v>
      </c>
      <c r="AB2807" s="11">
        <v>2.2752599999999998</v>
      </c>
      <c r="AC2807" s="11">
        <v>2.4804900000000001</v>
      </c>
      <c r="AD2807" s="11">
        <v>2.7804899999999999</v>
      </c>
      <c r="AE2807" s="11">
        <v>3.0314899999999998</v>
      </c>
      <c r="AF2807" s="11">
        <v>2.7650000000000001</v>
      </c>
      <c r="AG2807" s="11">
        <v>3.0146000000000002</v>
      </c>
      <c r="AH2807" s="11">
        <v>2.2083499999999998</v>
      </c>
      <c r="AI2807" s="11">
        <v>2.7188099999999999</v>
      </c>
      <c r="AJ2807" s="11">
        <v>2.7311200000000002</v>
      </c>
      <c r="AK2807" s="11">
        <v>2.9775999999999998</v>
      </c>
    </row>
    <row r="2808" spans="1:37" x14ac:dyDescent="0.3">
      <c r="A2808" s="7">
        <v>158065</v>
      </c>
      <c r="B2808" s="8" t="s">
        <v>2476</v>
      </c>
      <c r="C2808" s="9" t="s">
        <v>2540</v>
      </c>
      <c r="D2808" s="10">
        <v>1.2202999999999999</v>
      </c>
      <c r="E2808" s="10">
        <v>1.5031300000000001</v>
      </c>
      <c r="F2808" s="10">
        <v>2.0331199999999998</v>
      </c>
      <c r="G2808" s="10">
        <v>2.5031300000000001</v>
      </c>
      <c r="H2808" s="11">
        <v>2.1587200000000002</v>
      </c>
      <c r="I2808" s="11">
        <v>2.6590400000000001</v>
      </c>
      <c r="J2808" s="11">
        <v>2.3043999999999998</v>
      </c>
      <c r="K2808" s="11">
        <v>2.8385099999999999</v>
      </c>
      <c r="L2808" s="11">
        <v>1.84595</v>
      </c>
      <c r="M2808" s="11">
        <v>2.5134799999999999</v>
      </c>
      <c r="N2808" s="11">
        <v>2.5963099999999999</v>
      </c>
      <c r="O2808" s="11">
        <v>2.59782</v>
      </c>
      <c r="P2808" s="11">
        <v>1.86782</v>
      </c>
      <c r="Q2808" s="11">
        <v>2.3006899999999999</v>
      </c>
      <c r="R2808" s="11">
        <v>2.5008300000000001</v>
      </c>
      <c r="S2808" s="11">
        <v>2.72803</v>
      </c>
      <c r="T2808" s="12">
        <v>2.0636299999999999</v>
      </c>
      <c r="U2808" s="12">
        <v>2.54209</v>
      </c>
      <c r="V2808" s="11">
        <v>1.9796400000000001</v>
      </c>
      <c r="W2808" s="11">
        <v>2.0396200000000002</v>
      </c>
      <c r="X2808" s="11">
        <v>0.20278099999999999</v>
      </c>
      <c r="Y2808" s="11">
        <v>0.22120999999999999</v>
      </c>
      <c r="Z2808" s="11">
        <v>2.2573500000000002</v>
      </c>
      <c r="AA2808" s="11">
        <v>2.7807200000000001</v>
      </c>
      <c r="AB2808" s="11">
        <v>1.97271</v>
      </c>
      <c r="AC2808" s="11">
        <v>2.15178</v>
      </c>
      <c r="AD2808" s="11">
        <v>2.5061300000000002</v>
      </c>
      <c r="AE2808" s="11">
        <v>2.7338499999999999</v>
      </c>
      <c r="AF2808" s="11">
        <v>2.5420400000000001</v>
      </c>
      <c r="AG2808" s="11">
        <v>2.7730299999999999</v>
      </c>
      <c r="AH2808" s="11">
        <v>1.9494199999999999</v>
      </c>
      <c r="AI2808" s="11">
        <v>2.4011999999999998</v>
      </c>
      <c r="AJ2808" s="11">
        <v>2.4718200000000001</v>
      </c>
      <c r="AK2808" s="11">
        <v>2.6962899999999999</v>
      </c>
    </row>
    <row r="2809" spans="1:37" x14ac:dyDescent="0.3">
      <c r="A2809" s="7">
        <v>158109</v>
      </c>
      <c r="B2809" s="8" t="s">
        <v>2476</v>
      </c>
      <c r="C2809" s="9" t="s">
        <v>2541</v>
      </c>
      <c r="D2809" s="10">
        <v>1.06054</v>
      </c>
      <c r="E2809" s="10">
        <v>1.5767</v>
      </c>
      <c r="F2809" s="10">
        <v>2.0929099999999998</v>
      </c>
      <c r="G2809" s="10">
        <v>2.5767000000000002</v>
      </c>
      <c r="H2809" s="11">
        <v>1.89158</v>
      </c>
      <c r="I2809" s="11">
        <v>2.8113199999999998</v>
      </c>
      <c r="J2809" s="11">
        <v>2.0684300000000002</v>
      </c>
      <c r="K2809" s="11">
        <v>3.0745800000000001</v>
      </c>
      <c r="L2809" s="11">
        <v>1.75116</v>
      </c>
      <c r="M2809" s="11">
        <v>2.6480299999999999</v>
      </c>
      <c r="N2809" s="11">
        <v>2.5355699999999999</v>
      </c>
      <c r="O2809" s="11">
        <v>2.75739</v>
      </c>
      <c r="P2809" s="11">
        <v>1.6835</v>
      </c>
      <c r="Q2809" s="11">
        <v>2.5026999999999999</v>
      </c>
      <c r="R2809" s="11">
        <v>2.2637800000000001</v>
      </c>
      <c r="S2809" s="11">
        <v>2.7766099999999998</v>
      </c>
      <c r="T2809" s="12">
        <v>1.7810600000000001</v>
      </c>
      <c r="U2809" s="12">
        <v>2.6470799999999999</v>
      </c>
      <c r="V2809" s="11">
        <v>1.6509100000000001</v>
      </c>
      <c r="W2809" s="11">
        <v>2.0179100000000001</v>
      </c>
      <c r="X2809" s="11">
        <v>3.0482700000000001E-2</v>
      </c>
      <c r="Y2809" s="11">
        <v>3.7355699999999999E-2</v>
      </c>
      <c r="Z2809" s="11">
        <v>1.9866600000000001</v>
      </c>
      <c r="AA2809" s="11">
        <v>2.9526300000000001</v>
      </c>
      <c r="AB2809" s="11">
        <v>1.87826</v>
      </c>
      <c r="AC2809" s="11">
        <v>2.30369</v>
      </c>
      <c r="AD2809" s="11">
        <v>2.4237500000000001</v>
      </c>
      <c r="AE2809" s="11">
        <v>2.9729700000000001</v>
      </c>
      <c r="AF2809" s="11">
        <v>2.4645100000000002</v>
      </c>
      <c r="AG2809" s="11">
        <v>3.0229699999999999</v>
      </c>
      <c r="AH2809" s="11">
        <v>1.7093799999999999</v>
      </c>
      <c r="AI2809" s="11">
        <v>2.5411000000000001</v>
      </c>
      <c r="AJ2809" s="11">
        <v>2.36443</v>
      </c>
      <c r="AK2809" s="11">
        <v>2.9001800000000002</v>
      </c>
    </row>
    <row r="2810" spans="1:37" x14ac:dyDescent="0.3">
      <c r="A2810" s="7">
        <v>159507</v>
      </c>
      <c r="B2810" s="8" t="s">
        <v>2476</v>
      </c>
      <c r="C2810" s="9" t="s">
        <v>2542</v>
      </c>
      <c r="D2810" s="10">
        <v>1.02017</v>
      </c>
      <c r="E2810" s="10">
        <v>1.52399</v>
      </c>
      <c r="F2810" s="10">
        <v>2.05009</v>
      </c>
      <c r="G2810" s="10">
        <v>2.52399</v>
      </c>
      <c r="H2810" s="11">
        <v>1.8587</v>
      </c>
      <c r="I2810" s="11">
        <v>2.7753899999999998</v>
      </c>
      <c r="J2810" s="11">
        <v>1.97509</v>
      </c>
      <c r="K2810" s="11">
        <v>2.9490099999999999</v>
      </c>
      <c r="L2810" s="11">
        <v>1.66195</v>
      </c>
      <c r="M2810" s="11">
        <v>2.5362900000000002</v>
      </c>
      <c r="N2810" s="11">
        <v>2.4688599999999998</v>
      </c>
      <c r="O2810" s="11">
        <v>2.68215</v>
      </c>
      <c r="P2810" s="11">
        <v>1.6473599999999999</v>
      </c>
      <c r="Q2810" s="11">
        <v>2.4605100000000002</v>
      </c>
      <c r="R2810" s="11">
        <v>2.2572299999999998</v>
      </c>
      <c r="S2810" s="11">
        <v>2.7642000000000002</v>
      </c>
      <c r="T2810" s="12">
        <v>1.8309800000000001</v>
      </c>
      <c r="U2810" s="12">
        <v>2.73447</v>
      </c>
      <c r="V2810" s="11">
        <v>1.6715899999999999</v>
      </c>
      <c r="W2810" s="11">
        <v>2.0372699999999999</v>
      </c>
      <c r="X2810" s="11">
        <v>8.2805799999999999E-2</v>
      </c>
      <c r="Y2810" s="11">
        <v>0.10134</v>
      </c>
      <c r="Z2810" s="11">
        <v>1.93974</v>
      </c>
      <c r="AA2810" s="11">
        <v>2.8961999999999999</v>
      </c>
      <c r="AB2810" s="11">
        <v>1.89838</v>
      </c>
      <c r="AC2810" s="11">
        <v>2.3248700000000002</v>
      </c>
      <c r="AD2810" s="11">
        <v>2.3253699999999999</v>
      </c>
      <c r="AE2810" s="11">
        <v>2.8478300000000001</v>
      </c>
      <c r="AF2810" s="11">
        <v>2.36619</v>
      </c>
      <c r="AG2810" s="11">
        <v>2.8978299999999999</v>
      </c>
      <c r="AH2810" s="11">
        <v>1.6646700000000001</v>
      </c>
      <c r="AI2810" s="11">
        <v>2.4863499999999998</v>
      </c>
      <c r="AJ2810" s="11">
        <v>2.2622800000000001</v>
      </c>
      <c r="AK2810" s="11">
        <v>2.77054</v>
      </c>
    </row>
    <row r="2811" spans="1:37" x14ac:dyDescent="0.3">
      <c r="A2811" s="7">
        <v>158136</v>
      </c>
      <c r="B2811" s="8" t="s">
        <v>2476</v>
      </c>
      <c r="C2811" s="9" t="s">
        <v>415</v>
      </c>
      <c r="D2811" s="10">
        <v>1.75684</v>
      </c>
      <c r="E2811" s="10">
        <v>2.1412599999999999</v>
      </c>
      <c r="F2811" s="10">
        <v>2.4117700000000002</v>
      </c>
      <c r="G2811" s="10">
        <v>2.9690099999999999</v>
      </c>
      <c r="H2811" s="11">
        <v>2.4447000000000001</v>
      </c>
      <c r="I2811" s="11">
        <v>2.9816199999999999</v>
      </c>
      <c r="J2811" s="11">
        <v>1.1180699999999999</v>
      </c>
      <c r="K2811" s="11">
        <v>1.5610300000000001</v>
      </c>
      <c r="L2811" s="11">
        <v>1.9012999999999998</v>
      </c>
      <c r="M2811" s="11">
        <v>1.9681200000000001</v>
      </c>
      <c r="N2811" s="11">
        <v>2.1311799999999996</v>
      </c>
      <c r="O2811" s="11">
        <v>2.1787200000000002</v>
      </c>
      <c r="P2811" s="11">
        <v>2.1704699999999999</v>
      </c>
      <c r="Q2811" s="11">
        <v>2.6472699999999998</v>
      </c>
      <c r="R2811" s="11">
        <v>2.7707299999999999</v>
      </c>
      <c r="S2811" s="11">
        <v>3.0680700000000001</v>
      </c>
      <c r="T2811" s="12">
        <v>2.37479</v>
      </c>
      <c r="U2811" s="12">
        <v>2.8962400000000001</v>
      </c>
      <c r="V2811" s="11">
        <v>0.48564000000000007</v>
      </c>
      <c r="W2811" s="11">
        <v>0.75598999999999994</v>
      </c>
      <c r="X2811" s="11">
        <v>0.101775</v>
      </c>
      <c r="Y2811" s="11">
        <v>0.111584</v>
      </c>
      <c r="Z2811" s="11">
        <v>2.4624899999999998</v>
      </c>
      <c r="AA2811" s="11">
        <v>3.0031400000000001</v>
      </c>
      <c r="AB2811" s="11">
        <v>2.5413000000000001</v>
      </c>
      <c r="AC2811" s="11">
        <v>2.6185200000000002</v>
      </c>
      <c r="AD2811" s="11">
        <v>1.6720399999999997</v>
      </c>
      <c r="AE2811" s="11">
        <v>1.91869</v>
      </c>
      <c r="AF2811" s="11">
        <v>2.5348000000000002</v>
      </c>
      <c r="AG2811" s="11">
        <v>2.7875200000000002</v>
      </c>
      <c r="AH2811" s="11">
        <v>2.2796699999999999</v>
      </c>
      <c r="AI2811" s="11">
        <v>2.7804199999999999</v>
      </c>
      <c r="AJ2811" s="11">
        <v>2.5962299999999998</v>
      </c>
      <c r="AK2811" s="11">
        <v>2.8559100000000002</v>
      </c>
    </row>
    <row r="2812" spans="1:37" x14ac:dyDescent="0.3">
      <c r="A2812" s="7">
        <v>158181</v>
      </c>
      <c r="B2812" s="8" t="s">
        <v>2476</v>
      </c>
      <c r="C2812" s="9" t="s">
        <v>2543</v>
      </c>
      <c r="D2812" s="10">
        <v>1.5088699999999999</v>
      </c>
      <c r="E2812" s="10">
        <v>1.8577399999999999</v>
      </c>
      <c r="F2812" s="10">
        <v>2.30084</v>
      </c>
      <c r="G2812" s="10">
        <v>2.8347600000000002</v>
      </c>
      <c r="H2812" s="11">
        <v>2.4483700000000002</v>
      </c>
      <c r="I2812" s="11">
        <v>3.0144500000000001</v>
      </c>
      <c r="J2812" s="11">
        <v>2.2810999999999999</v>
      </c>
      <c r="K2812" s="11">
        <v>2.8085100000000001</v>
      </c>
      <c r="L2812" s="11">
        <v>2.0792700000000002</v>
      </c>
      <c r="M2812" s="11">
        <v>2.7999100000000001</v>
      </c>
      <c r="N2812" s="11">
        <v>2.86145</v>
      </c>
      <c r="O2812" s="11">
        <v>2.89392</v>
      </c>
      <c r="P2812" s="11">
        <v>2.0621100000000001</v>
      </c>
      <c r="Q2812" s="11">
        <v>2.5388799999999998</v>
      </c>
      <c r="R2812" s="11">
        <v>2.7995000000000001</v>
      </c>
      <c r="S2812" s="11">
        <v>3.0990500000000001</v>
      </c>
      <c r="T2812" s="12">
        <v>2.38239</v>
      </c>
      <c r="U2812" s="12">
        <v>2.9332400000000001</v>
      </c>
      <c r="V2812" s="11">
        <v>2.3585199999999999</v>
      </c>
      <c r="W2812" s="11">
        <v>2.4154</v>
      </c>
      <c r="X2812" s="11">
        <v>0.106281</v>
      </c>
      <c r="Y2812" s="11">
        <v>0.117886</v>
      </c>
      <c r="Z2812" s="11">
        <v>2.49377</v>
      </c>
      <c r="AA2812" s="11">
        <v>3.07037</v>
      </c>
      <c r="AB2812" s="11">
        <v>2.3752599999999999</v>
      </c>
      <c r="AC2812" s="11">
        <v>2.62731</v>
      </c>
      <c r="AD2812" s="11">
        <v>2.5960800000000002</v>
      </c>
      <c r="AE2812" s="11">
        <v>2.8736799999999998</v>
      </c>
      <c r="AF2812" s="11">
        <v>2.4706700000000001</v>
      </c>
      <c r="AG2812" s="11">
        <v>2.73481</v>
      </c>
      <c r="AH2812" s="11">
        <v>2.2443599999999999</v>
      </c>
      <c r="AI2812" s="11">
        <v>2.76328</v>
      </c>
      <c r="AJ2812" s="11">
        <v>2.6794500000000001</v>
      </c>
      <c r="AK2812" s="11">
        <v>2.9658600000000002</v>
      </c>
    </row>
    <row r="2813" spans="1:37" x14ac:dyDescent="0.3">
      <c r="A2813" s="7">
        <v>158243</v>
      </c>
      <c r="B2813" s="8" t="s">
        <v>2476</v>
      </c>
      <c r="C2813" s="9" t="s">
        <v>539</v>
      </c>
      <c r="D2813" s="10">
        <v>1.27461</v>
      </c>
      <c r="E2813" s="10">
        <v>1.5685899999999999</v>
      </c>
      <c r="F2813" s="10">
        <v>1.7782100000000001</v>
      </c>
      <c r="G2813" s="10">
        <v>2.5618500000000002</v>
      </c>
      <c r="H2813" s="11">
        <v>2.1613099999999998</v>
      </c>
      <c r="I2813" s="11">
        <v>2.6597599999999999</v>
      </c>
      <c r="J2813" s="11">
        <v>2.0398000000000001</v>
      </c>
      <c r="K2813" s="11">
        <v>2.5102600000000002</v>
      </c>
      <c r="L2813" s="11">
        <v>1.9659599999999999</v>
      </c>
      <c r="M2813" s="11">
        <v>2.4969000000000001</v>
      </c>
      <c r="N2813" s="11">
        <v>2.5929099999999998</v>
      </c>
      <c r="O2813" s="11">
        <v>2.5943900000000002</v>
      </c>
      <c r="P2813" s="11">
        <v>1.8910499999999999</v>
      </c>
      <c r="Q2813" s="11">
        <v>2.3271799999999998</v>
      </c>
      <c r="R2813" s="11">
        <v>2.4052899999999999</v>
      </c>
      <c r="S2813" s="11">
        <v>2.62323</v>
      </c>
      <c r="T2813" s="12">
        <v>2.1162899999999998</v>
      </c>
      <c r="U2813" s="12">
        <v>2.6045400000000001</v>
      </c>
      <c r="V2813" s="11">
        <v>1.37232</v>
      </c>
      <c r="W2813" s="11">
        <v>1.8280000000000001</v>
      </c>
      <c r="X2813" s="11">
        <v>0.20468800000000001</v>
      </c>
      <c r="Y2813" s="11">
        <v>0.22319600000000001</v>
      </c>
      <c r="Z2813" s="11">
        <v>2.2417899999999999</v>
      </c>
      <c r="AA2813" s="11">
        <v>2.75901</v>
      </c>
      <c r="AB2813" s="11">
        <v>2.2989199999999999</v>
      </c>
      <c r="AC2813" s="11">
        <v>2.3358400000000001</v>
      </c>
      <c r="AD2813" s="11">
        <v>2.4715199999999999</v>
      </c>
      <c r="AE2813" s="11">
        <v>2.6949999999999998</v>
      </c>
      <c r="AF2813" s="11">
        <v>2.3769800000000001</v>
      </c>
      <c r="AG2813" s="11">
        <v>2.59192</v>
      </c>
      <c r="AH2813" s="11">
        <v>1.9990000000000001</v>
      </c>
      <c r="AI2813" s="11">
        <v>2.4600300000000002</v>
      </c>
      <c r="AJ2813" s="11">
        <v>2.3931399999999998</v>
      </c>
      <c r="AK2813" s="11">
        <v>2.6094200000000001</v>
      </c>
    </row>
    <row r="2814" spans="1:37" x14ac:dyDescent="0.3">
      <c r="A2814" s="7">
        <v>158314</v>
      </c>
      <c r="B2814" s="8" t="s">
        <v>2476</v>
      </c>
      <c r="C2814" s="9" t="s">
        <v>2544</v>
      </c>
      <c r="D2814" s="10">
        <v>1.52624</v>
      </c>
      <c r="E2814" s="10">
        <v>1.87853</v>
      </c>
      <c r="F2814" s="10">
        <v>2.24966</v>
      </c>
      <c r="G2814" s="10">
        <v>2.83127</v>
      </c>
      <c r="H2814" s="11">
        <v>2.3607800000000001</v>
      </c>
      <c r="I2814" s="11">
        <v>2.9057599999999999</v>
      </c>
      <c r="J2814" s="11">
        <v>2.3113000000000001</v>
      </c>
      <c r="K2814" s="11">
        <v>2.8448699999999998</v>
      </c>
      <c r="L2814" s="11">
        <v>2.0823499999999999</v>
      </c>
      <c r="M2814" s="11">
        <v>2.75997</v>
      </c>
      <c r="N2814" s="11">
        <v>2.8146800000000001</v>
      </c>
      <c r="O2814" s="11">
        <v>2.83575</v>
      </c>
      <c r="P2814" s="11">
        <v>2.0730599999999999</v>
      </c>
      <c r="Q2814" s="11">
        <v>2.5516200000000002</v>
      </c>
      <c r="R2814" s="11">
        <v>2.6100599999999998</v>
      </c>
      <c r="S2814" s="11">
        <v>2.8728899999999999</v>
      </c>
      <c r="T2814" s="12">
        <v>2.2847400000000002</v>
      </c>
      <c r="U2814" s="12">
        <v>2.8122799999999999</v>
      </c>
      <c r="V2814" s="11">
        <v>2.2517800000000001</v>
      </c>
      <c r="W2814" s="11">
        <v>2.3680300000000001</v>
      </c>
      <c r="X2814" s="11">
        <v>0.180783</v>
      </c>
      <c r="Y2814" s="11">
        <v>0.19920299999999999</v>
      </c>
      <c r="Z2814" s="11">
        <v>2.4156900000000001</v>
      </c>
      <c r="AA2814" s="11">
        <v>2.9734699999999998</v>
      </c>
      <c r="AB2814" s="11">
        <v>2.3231600000000001</v>
      </c>
      <c r="AC2814" s="11">
        <v>2.5214099999999999</v>
      </c>
      <c r="AD2814" s="11">
        <v>2.6223700000000001</v>
      </c>
      <c r="AE2814" s="11">
        <v>2.88544</v>
      </c>
      <c r="AF2814" s="11">
        <v>2.5439500000000002</v>
      </c>
      <c r="AG2814" s="11">
        <v>2.7989799999999998</v>
      </c>
      <c r="AH2814" s="11">
        <v>2.1933799999999999</v>
      </c>
      <c r="AI2814" s="11">
        <v>2.6997200000000001</v>
      </c>
      <c r="AJ2814" s="11">
        <v>2.60989</v>
      </c>
      <c r="AK2814" s="11">
        <v>2.8725800000000001</v>
      </c>
    </row>
    <row r="2815" spans="1:37" x14ac:dyDescent="0.3">
      <c r="A2815" s="7">
        <v>158396</v>
      </c>
      <c r="B2815" s="8" t="s">
        <v>2476</v>
      </c>
      <c r="C2815" s="9" t="s">
        <v>2545</v>
      </c>
      <c r="D2815" s="10">
        <v>1.4916499999999999</v>
      </c>
      <c r="E2815" s="10">
        <v>1.8364400000000001</v>
      </c>
      <c r="F2815" s="10">
        <v>2.3023199999999999</v>
      </c>
      <c r="G2815" s="10">
        <v>2.8364400000000001</v>
      </c>
      <c r="H2815" s="11">
        <v>2.56168</v>
      </c>
      <c r="I2815" s="11">
        <v>3.1537899999999999</v>
      </c>
      <c r="J2815" s="11">
        <v>2.4256799999999998</v>
      </c>
      <c r="K2815" s="11">
        <v>2.9863599999999999</v>
      </c>
      <c r="L2815" s="11">
        <v>2.2227199999999998</v>
      </c>
      <c r="M2815" s="11">
        <v>2.9264999999999999</v>
      </c>
      <c r="N2815" s="11">
        <v>2.94713</v>
      </c>
      <c r="O2815" s="11">
        <v>2.9514100000000001</v>
      </c>
      <c r="P2815" s="11">
        <v>2.1727300000000001</v>
      </c>
      <c r="Q2815" s="11">
        <v>2.6749499999999999</v>
      </c>
      <c r="R2815" s="11">
        <v>2.99308</v>
      </c>
      <c r="S2815" s="11">
        <v>3.2686899999999999</v>
      </c>
      <c r="T2815" s="12">
        <v>2.50082</v>
      </c>
      <c r="U2815" s="12">
        <v>3.0788799999999998</v>
      </c>
      <c r="V2815" s="11">
        <v>2.60318</v>
      </c>
      <c r="W2815" s="11">
        <v>2.6139000000000001</v>
      </c>
      <c r="X2815" s="11">
        <v>9.9043500000000007E-2</v>
      </c>
      <c r="Y2815" s="11">
        <v>0.108253</v>
      </c>
      <c r="Z2815" s="11">
        <v>2.58019</v>
      </c>
      <c r="AA2815" s="11">
        <v>3.17659</v>
      </c>
      <c r="AB2815" s="11">
        <v>2.5621700000000001</v>
      </c>
      <c r="AC2815" s="11">
        <v>2.7970700000000002</v>
      </c>
      <c r="AD2815" s="11">
        <v>2.7789799999999998</v>
      </c>
      <c r="AE2815" s="11">
        <v>3.0350700000000002</v>
      </c>
      <c r="AF2815" s="11">
        <v>2.6666400000000001</v>
      </c>
      <c r="AG2815" s="11">
        <v>2.9124300000000001</v>
      </c>
      <c r="AH2815" s="11">
        <v>2.3180399999999999</v>
      </c>
      <c r="AI2815" s="11">
        <v>2.8538399999999999</v>
      </c>
      <c r="AJ2815" s="11">
        <v>2.7763599999999999</v>
      </c>
      <c r="AK2815" s="11">
        <v>3.0323000000000002</v>
      </c>
    </row>
    <row r="2816" spans="1:37" x14ac:dyDescent="0.3">
      <c r="A2816" s="7">
        <v>158564</v>
      </c>
      <c r="B2816" s="8" t="s">
        <v>2476</v>
      </c>
      <c r="C2816" s="9" t="s">
        <v>2546</v>
      </c>
      <c r="D2816" s="10">
        <v>1.1165799999999999</v>
      </c>
      <c r="E2816" s="10">
        <v>1.37635</v>
      </c>
      <c r="F2816" s="10">
        <v>1.93014</v>
      </c>
      <c r="G2816" s="10">
        <v>2.37635</v>
      </c>
      <c r="H2816" s="11">
        <v>2.0140400000000001</v>
      </c>
      <c r="I2816" s="11">
        <v>2.4826800000000002</v>
      </c>
      <c r="J2816" s="11">
        <v>2.1397300000000001</v>
      </c>
      <c r="K2816" s="11">
        <v>2.6375600000000001</v>
      </c>
      <c r="L2816" s="11">
        <v>1.5743199999999999</v>
      </c>
      <c r="M2816" s="11">
        <v>2.2182399999999998</v>
      </c>
      <c r="N2816" s="11">
        <v>2.34842</v>
      </c>
      <c r="O2816" s="11">
        <v>2.3506300000000002</v>
      </c>
      <c r="P2816" s="11">
        <v>1.7159899999999999</v>
      </c>
      <c r="Q2816" s="11">
        <v>2.1152700000000002</v>
      </c>
      <c r="R2816" s="11">
        <v>2.4034599999999999</v>
      </c>
      <c r="S2816" s="11">
        <v>2.6232500000000001</v>
      </c>
      <c r="T2816" s="12">
        <v>1.95289</v>
      </c>
      <c r="U2816" s="12">
        <v>2.40733</v>
      </c>
      <c r="V2816" s="11">
        <v>1.9426399999999999</v>
      </c>
      <c r="W2816" s="11">
        <v>1.9475800000000001</v>
      </c>
      <c r="X2816" s="11">
        <v>9.7743099999999999E-2</v>
      </c>
      <c r="Y2816" s="11">
        <v>0.106727</v>
      </c>
      <c r="Z2816" s="11">
        <v>2.0815000000000001</v>
      </c>
      <c r="AA2816" s="11">
        <v>2.5658599999999998</v>
      </c>
      <c r="AB2816" s="11">
        <v>1.9044099999999999</v>
      </c>
      <c r="AC2816" s="11">
        <v>2.07857</v>
      </c>
      <c r="AD2816" s="11">
        <v>2.3149000000000002</v>
      </c>
      <c r="AE2816" s="11">
        <v>2.5266199999999999</v>
      </c>
      <c r="AF2816" s="11">
        <v>2.34823</v>
      </c>
      <c r="AG2816" s="11">
        <v>2.5630000000000002</v>
      </c>
      <c r="AH2816" s="11">
        <v>1.7786</v>
      </c>
      <c r="AI2816" s="11">
        <v>2.1924700000000001</v>
      </c>
      <c r="AJ2816" s="11">
        <v>2.24519</v>
      </c>
      <c r="AK2816" s="11">
        <v>2.45058</v>
      </c>
    </row>
    <row r="2817" spans="1:37" x14ac:dyDescent="0.3">
      <c r="A2817" s="7">
        <v>158449</v>
      </c>
      <c r="B2817" s="8" t="s">
        <v>2476</v>
      </c>
      <c r="C2817" s="9" t="s">
        <v>2547</v>
      </c>
      <c r="D2817" s="10">
        <v>1.2221200000000001</v>
      </c>
      <c r="E2817" s="10">
        <v>1.5042</v>
      </c>
      <c r="F2817" s="10">
        <v>2.0282</v>
      </c>
      <c r="G2817" s="10">
        <v>2.5042</v>
      </c>
      <c r="H2817" s="11">
        <v>1.89116</v>
      </c>
      <c r="I2817" s="11">
        <v>2.3276400000000002</v>
      </c>
      <c r="J2817" s="11">
        <v>2.15</v>
      </c>
      <c r="K2817" s="11">
        <v>2.6462500000000002</v>
      </c>
      <c r="L2817" s="11">
        <v>1.62477</v>
      </c>
      <c r="M2817" s="11">
        <v>2.2679</v>
      </c>
      <c r="N2817" s="11">
        <v>2.2361800000000001</v>
      </c>
      <c r="O2817" s="11">
        <v>2.2368399999999999</v>
      </c>
      <c r="P2817" s="11">
        <v>1.6196600000000001</v>
      </c>
      <c r="Q2817" s="11">
        <v>1.9934799999999999</v>
      </c>
      <c r="R2817" s="11">
        <v>2.28261</v>
      </c>
      <c r="S2817" s="11">
        <v>2.4886400000000002</v>
      </c>
      <c r="T2817" s="12">
        <v>1.82944</v>
      </c>
      <c r="U2817" s="12">
        <v>2.2519100000000001</v>
      </c>
      <c r="V2817" s="11">
        <v>1.8787100000000001</v>
      </c>
      <c r="W2817" s="11">
        <v>1.89659</v>
      </c>
      <c r="X2817" s="11">
        <v>0.18904199999999999</v>
      </c>
      <c r="Y2817" s="11">
        <v>0.20608899999999999</v>
      </c>
      <c r="Z2817" s="11">
        <v>1.9857</v>
      </c>
      <c r="AA2817" s="11">
        <v>2.4442599999999999</v>
      </c>
      <c r="AB2817" s="11">
        <v>1.8160799999999999</v>
      </c>
      <c r="AC2817" s="11">
        <v>1.9761</v>
      </c>
      <c r="AD2817" s="11">
        <v>2.32619</v>
      </c>
      <c r="AE2817" s="11">
        <v>2.5361699999999998</v>
      </c>
      <c r="AF2817" s="11">
        <v>2.363</v>
      </c>
      <c r="AG2817" s="11">
        <v>2.5762999999999998</v>
      </c>
      <c r="AH2817" s="11">
        <v>1.6625399999999999</v>
      </c>
      <c r="AI2817" s="11">
        <v>2.0462600000000002</v>
      </c>
      <c r="AJ2817" s="11">
        <v>2.10676</v>
      </c>
      <c r="AK2817" s="11">
        <v>2.29677</v>
      </c>
    </row>
    <row r="2818" spans="1:37" x14ac:dyDescent="0.3">
      <c r="A2818" s="7">
        <v>158779</v>
      </c>
      <c r="B2818" s="8" t="s">
        <v>2476</v>
      </c>
      <c r="C2818" s="9" t="s">
        <v>2270</v>
      </c>
      <c r="D2818" s="10">
        <v>1.7023699999999999</v>
      </c>
      <c r="E2818" s="10">
        <v>2.0958800000000002</v>
      </c>
      <c r="F2818" s="10">
        <v>2.5145900000000001</v>
      </c>
      <c r="G2818" s="10">
        <v>3.0958800000000002</v>
      </c>
      <c r="H2818" s="11">
        <v>2.9145099999999999</v>
      </c>
      <c r="I2818" s="11">
        <v>3.5882100000000001</v>
      </c>
      <c r="J2818" s="11">
        <v>2.6343800000000002</v>
      </c>
      <c r="K2818" s="11">
        <v>3.2433299999999998</v>
      </c>
      <c r="L2818" s="11">
        <v>2.7909199999999998</v>
      </c>
      <c r="M2818" s="11">
        <v>3.5425399999999998</v>
      </c>
      <c r="N2818" s="11">
        <v>3.3063600000000002</v>
      </c>
      <c r="O2818" s="11">
        <v>3.30646</v>
      </c>
      <c r="P2818" s="11">
        <v>2.6063999999999998</v>
      </c>
      <c r="Q2818" s="11">
        <v>3.2088800000000002</v>
      </c>
      <c r="R2818" s="11">
        <v>3.14297</v>
      </c>
      <c r="S2818" s="11">
        <v>3.42638</v>
      </c>
      <c r="T2818" s="12">
        <v>2.69164</v>
      </c>
      <c r="U2818" s="12">
        <v>3.3138299999999998</v>
      </c>
      <c r="V2818" s="11">
        <v>3.08528</v>
      </c>
      <c r="W2818" s="11">
        <v>3.0877400000000002</v>
      </c>
      <c r="X2818" s="11">
        <v>0.10406799999999999</v>
      </c>
      <c r="Y2818" s="11">
        <v>0.113452</v>
      </c>
      <c r="Z2818" s="11">
        <v>2.8924500000000002</v>
      </c>
      <c r="AA2818" s="11">
        <v>3.5610599999999999</v>
      </c>
      <c r="AB2818" s="11">
        <v>2.7234799999999999</v>
      </c>
      <c r="AC2818" s="11">
        <v>2.96902</v>
      </c>
      <c r="AD2818" s="11">
        <v>3.0433300000000001</v>
      </c>
      <c r="AE2818" s="11">
        <v>3.3177599999999998</v>
      </c>
      <c r="AF2818" s="11">
        <v>2.9065300000000001</v>
      </c>
      <c r="AG2818" s="11">
        <v>3.1686299999999998</v>
      </c>
      <c r="AH2818" s="11">
        <v>2.6468099999999999</v>
      </c>
      <c r="AI2818" s="11">
        <v>3.2586200000000001</v>
      </c>
      <c r="AJ2818" s="11">
        <v>3.13232</v>
      </c>
      <c r="AK2818" s="11">
        <v>3.4147699999999999</v>
      </c>
    </row>
    <row r="2819" spans="1:37" x14ac:dyDescent="0.3">
      <c r="A2819" s="7">
        <v>158653</v>
      </c>
      <c r="B2819" s="8" t="s">
        <v>2476</v>
      </c>
      <c r="C2819" s="9" t="s">
        <v>2548</v>
      </c>
      <c r="D2819" s="10">
        <v>1.45658</v>
      </c>
      <c r="E2819" s="10">
        <v>1.79369</v>
      </c>
      <c r="F2819" s="10">
        <v>2.2309399999999999</v>
      </c>
      <c r="G2819" s="10">
        <v>2.7466900000000001</v>
      </c>
      <c r="H2819" s="11">
        <v>2.3150499999999998</v>
      </c>
      <c r="I2819" s="11">
        <v>2.8508599999999999</v>
      </c>
      <c r="J2819" s="11">
        <v>2.2357900000000002</v>
      </c>
      <c r="K2819" s="11">
        <v>2.75326</v>
      </c>
      <c r="L2819" s="11">
        <v>1.9758599999999999</v>
      </c>
      <c r="M2819" s="11">
        <v>2.66066</v>
      </c>
      <c r="N2819" s="11">
        <v>2.7949600000000001</v>
      </c>
      <c r="O2819" s="11">
        <v>2.8014700000000001</v>
      </c>
      <c r="P2819" s="11">
        <v>2.0400299999999998</v>
      </c>
      <c r="Q2819" s="11">
        <v>2.5122</v>
      </c>
      <c r="R2819" s="11">
        <v>2.7478600000000002</v>
      </c>
      <c r="S2819" s="11">
        <v>3.0046900000000001</v>
      </c>
      <c r="T2819" s="12">
        <v>2.2426900000000001</v>
      </c>
      <c r="U2819" s="12">
        <v>2.7617699999999998</v>
      </c>
      <c r="V2819" s="11">
        <v>2.25169</v>
      </c>
      <c r="W2819" s="11">
        <v>2.2622499999999999</v>
      </c>
      <c r="X2819" s="11">
        <v>6.8089399999999994E-2</v>
      </c>
      <c r="Y2819" s="11">
        <v>7.4541499999999997E-2</v>
      </c>
      <c r="Z2819" s="11">
        <v>2.4066399999999999</v>
      </c>
      <c r="AA2819" s="11">
        <v>2.9636499999999999</v>
      </c>
      <c r="AB2819" s="11">
        <v>2.3263600000000002</v>
      </c>
      <c r="AC2819" s="11">
        <v>2.5437400000000001</v>
      </c>
      <c r="AD2819" s="11">
        <v>2.5254400000000001</v>
      </c>
      <c r="AE2819" s="11">
        <v>2.7618399999999999</v>
      </c>
      <c r="AF2819" s="11">
        <v>2.4491299999999998</v>
      </c>
      <c r="AG2819" s="11">
        <v>2.6783700000000001</v>
      </c>
      <c r="AH2819" s="11">
        <v>2.1224400000000001</v>
      </c>
      <c r="AI2819" s="11">
        <v>2.6136900000000001</v>
      </c>
      <c r="AJ2819" s="11">
        <v>2.68703</v>
      </c>
      <c r="AK2819" s="11">
        <v>2.9383400000000002</v>
      </c>
    </row>
    <row r="2820" spans="1:37" x14ac:dyDescent="0.3">
      <c r="A2820" s="7">
        <v>159464</v>
      </c>
      <c r="B2820" s="8" t="s">
        <v>2476</v>
      </c>
      <c r="C2820" s="9" t="s">
        <v>2549</v>
      </c>
      <c r="D2820" s="10">
        <v>1.14506</v>
      </c>
      <c r="E2820" s="10">
        <v>1.5945</v>
      </c>
      <c r="F2820" s="10">
        <v>2.1072500000000001</v>
      </c>
      <c r="G2820" s="10">
        <v>2.5945</v>
      </c>
      <c r="H2820" s="11">
        <v>2.01959</v>
      </c>
      <c r="I2820" s="11">
        <v>2.8132000000000001</v>
      </c>
      <c r="J2820" s="11">
        <v>2.0716899999999998</v>
      </c>
      <c r="K2820" s="11">
        <v>2.8821699999999999</v>
      </c>
      <c r="L2820" s="11">
        <v>1.6571</v>
      </c>
      <c r="M2820" s="11">
        <v>2.4629599999999998</v>
      </c>
      <c r="N2820" s="11">
        <v>2.50251</v>
      </c>
      <c r="O2820" s="11">
        <v>2.65733</v>
      </c>
      <c r="P2820" s="11">
        <v>1.7302999999999999</v>
      </c>
      <c r="Q2820" s="11">
        <v>2.41004</v>
      </c>
      <c r="R2820" s="11">
        <v>2.4429699999999999</v>
      </c>
      <c r="S2820" s="11">
        <v>2.89323</v>
      </c>
      <c r="T2820" s="12">
        <v>1.9537599999999999</v>
      </c>
      <c r="U2820" s="12">
        <v>2.7215600000000002</v>
      </c>
      <c r="V2820" s="11">
        <v>1.8191299999999999</v>
      </c>
      <c r="W2820" s="11">
        <v>2.0834999999999999</v>
      </c>
      <c r="X2820" s="11">
        <v>0.13841800000000001</v>
      </c>
      <c r="Y2820" s="11">
        <v>0.16370299999999999</v>
      </c>
      <c r="Z2820" s="11">
        <v>2.0727899999999999</v>
      </c>
      <c r="AA2820" s="11">
        <v>2.8869099999999999</v>
      </c>
      <c r="AB2820" s="11">
        <v>2.0807099999999998</v>
      </c>
      <c r="AC2820" s="11">
        <v>2.4640399999999998</v>
      </c>
      <c r="AD2820" s="11">
        <v>2.39717</v>
      </c>
      <c r="AE2820" s="11">
        <v>2.83847</v>
      </c>
      <c r="AF2820" s="11">
        <v>2.3858100000000002</v>
      </c>
      <c r="AG2820" s="11">
        <v>2.82409</v>
      </c>
      <c r="AH2820" s="11">
        <v>1.7998499999999999</v>
      </c>
      <c r="AI2820" s="11">
        <v>2.5086599999999999</v>
      </c>
      <c r="AJ2820" s="11">
        <v>2.38531</v>
      </c>
      <c r="AK2820" s="11">
        <v>2.8254600000000001</v>
      </c>
    </row>
    <row r="2821" spans="1:37" x14ac:dyDescent="0.3">
      <c r="A2821" s="7">
        <v>158699</v>
      </c>
      <c r="B2821" s="8" t="s">
        <v>2476</v>
      </c>
      <c r="C2821" s="9" t="s">
        <v>2550</v>
      </c>
      <c r="D2821" s="10">
        <v>1.1590100000000001</v>
      </c>
      <c r="E2821" s="10">
        <v>1.4270799999999999</v>
      </c>
      <c r="F2821" s="10">
        <v>1.97136</v>
      </c>
      <c r="G2821" s="10">
        <v>2.4270800000000001</v>
      </c>
      <c r="H2821" s="11">
        <v>2.13069</v>
      </c>
      <c r="I2821" s="11">
        <v>2.6234899999999999</v>
      </c>
      <c r="J2821" s="11">
        <v>2.1480700000000001</v>
      </c>
      <c r="K2821" s="11">
        <v>2.6449099999999999</v>
      </c>
      <c r="L2821" s="11">
        <v>1.7575700000000001</v>
      </c>
      <c r="M2821" s="11">
        <v>2.4162699999999999</v>
      </c>
      <c r="N2821" s="11">
        <v>2.5019999999999998</v>
      </c>
      <c r="O2821" s="11">
        <v>2.5023499999999999</v>
      </c>
      <c r="P2821" s="11">
        <v>1.8207599999999999</v>
      </c>
      <c r="Q2821" s="11">
        <v>2.24187</v>
      </c>
      <c r="R2821" s="11">
        <v>2.5172599999999998</v>
      </c>
      <c r="S2821" s="11">
        <v>2.7446299999999999</v>
      </c>
      <c r="T2821" s="12">
        <v>2.0637500000000002</v>
      </c>
      <c r="U2821" s="12">
        <v>2.5411000000000001</v>
      </c>
      <c r="V2821" s="11">
        <v>2.0688</v>
      </c>
      <c r="W2821" s="11">
        <v>2.0714000000000001</v>
      </c>
      <c r="X2821" s="11">
        <v>9.5997799999999994E-2</v>
      </c>
      <c r="Y2821" s="11">
        <v>0.104673</v>
      </c>
      <c r="Z2821" s="11">
        <v>2.1818</v>
      </c>
      <c r="AA2821" s="11">
        <v>2.6864499999999998</v>
      </c>
      <c r="AB2821" s="11">
        <v>1.96313</v>
      </c>
      <c r="AC2821" s="11">
        <v>2.1404100000000001</v>
      </c>
      <c r="AD2821" s="11">
        <v>2.3634300000000001</v>
      </c>
      <c r="AE2821" s="11">
        <v>2.5769099999999998</v>
      </c>
      <c r="AF2821" s="11">
        <v>2.35738</v>
      </c>
      <c r="AG2821" s="11">
        <v>2.5703200000000002</v>
      </c>
      <c r="AH2821" s="11">
        <v>1.9202699999999999</v>
      </c>
      <c r="AI2821" s="11">
        <v>2.3643999999999998</v>
      </c>
      <c r="AJ2821" s="11">
        <v>2.3675000000000002</v>
      </c>
      <c r="AK2821" s="11">
        <v>2.58134</v>
      </c>
    </row>
    <row r="2822" spans="1:37" x14ac:dyDescent="0.3">
      <c r="A2822" s="7">
        <v>155528</v>
      </c>
      <c r="B2822" s="8" t="s">
        <v>2476</v>
      </c>
      <c r="C2822" s="9" t="s">
        <v>2551</v>
      </c>
      <c r="D2822" s="10">
        <v>0.93048500000000001</v>
      </c>
      <c r="E2822" s="10">
        <v>1.41035</v>
      </c>
      <c r="F2822" s="10">
        <v>1.9578100000000001</v>
      </c>
      <c r="G2822" s="10">
        <v>2.4103500000000002</v>
      </c>
      <c r="H2822" s="11">
        <v>1.6046499999999999</v>
      </c>
      <c r="I2822" s="11">
        <v>2.4321899999999999</v>
      </c>
      <c r="J2822" s="11">
        <v>1.72496</v>
      </c>
      <c r="K2822" s="11">
        <v>2.6145499999999999</v>
      </c>
      <c r="L2822" s="11">
        <v>1.4041699999999999</v>
      </c>
      <c r="M2822" s="11">
        <v>2.2287400000000002</v>
      </c>
      <c r="N2822" s="11">
        <v>2.1629</v>
      </c>
      <c r="O2822" s="11">
        <v>2.3578600000000001</v>
      </c>
      <c r="P2822" s="11">
        <v>1.39795</v>
      </c>
      <c r="Q2822" s="11">
        <v>2.1188899999999999</v>
      </c>
      <c r="R2822" s="11">
        <v>2.1286100000000001</v>
      </c>
      <c r="S2822" s="11">
        <v>2.6206200000000002</v>
      </c>
      <c r="T2822" s="12">
        <v>1.53661</v>
      </c>
      <c r="U2822" s="12">
        <v>2.3290600000000001</v>
      </c>
      <c r="V2822" s="11">
        <v>1.34877</v>
      </c>
      <c r="W2822" s="11">
        <v>1.6605300000000001</v>
      </c>
      <c r="X2822" s="11">
        <v>4.9771599999999996E-3</v>
      </c>
      <c r="Y2822" s="11">
        <v>6.1275899999999996E-3</v>
      </c>
      <c r="Z2822" s="11">
        <v>1.6679900000000001</v>
      </c>
      <c r="AA2822" s="11">
        <v>2.5282</v>
      </c>
      <c r="AB2822" s="11">
        <v>1.6029899999999999</v>
      </c>
      <c r="AC2822" s="11">
        <v>1.9735100000000001</v>
      </c>
      <c r="AD2822" s="11">
        <v>2.04833</v>
      </c>
      <c r="AE2822" s="11">
        <v>2.5217800000000001</v>
      </c>
      <c r="AF2822" s="11">
        <v>2.0830600000000001</v>
      </c>
      <c r="AG2822" s="11">
        <v>2.5645500000000001</v>
      </c>
      <c r="AH2822" s="11">
        <v>1.44279</v>
      </c>
      <c r="AI2822" s="11">
        <v>2.1868599999999998</v>
      </c>
      <c r="AJ2822" s="11">
        <v>2.0137700000000001</v>
      </c>
      <c r="AK2822" s="11">
        <v>2.4792399999999999</v>
      </c>
    </row>
    <row r="2823" spans="1:37" x14ac:dyDescent="0.3">
      <c r="A2823" s="7">
        <v>158733</v>
      </c>
      <c r="B2823" s="8" t="s">
        <v>2476</v>
      </c>
      <c r="C2823" s="9" t="s">
        <v>2552</v>
      </c>
      <c r="D2823" s="10">
        <v>0.97362199999999999</v>
      </c>
      <c r="E2823" s="10">
        <v>1.47417</v>
      </c>
      <c r="F2823" s="10">
        <v>2.0096500000000002</v>
      </c>
      <c r="G2823" s="10">
        <v>2.47417</v>
      </c>
      <c r="H2823" s="11">
        <v>1.59433</v>
      </c>
      <c r="I2823" s="11">
        <v>2.41404</v>
      </c>
      <c r="J2823" s="11">
        <v>1.70695</v>
      </c>
      <c r="K2823" s="11">
        <v>2.5845400000000001</v>
      </c>
      <c r="L2823" s="11">
        <v>1.41412</v>
      </c>
      <c r="M2823" s="11">
        <v>2.2405999999999997</v>
      </c>
      <c r="N2823" s="11">
        <v>2.1277200000000001</v>
      </c>
      <c r="O2823" s="11">
        <v>2.3191899999999999</v>
      </c>
      <c r="P2823" s="11">
        <v>1.3942600000000001</v>
      </c>
      <c r="Q2823" s="11">
        <v>2.1110600000000002</v>
      </c>
      <c r="R2823" s="11">
        <v>1.9836199999999999</v>
      </c>
      <c r="S2823" s="11">
        <v>2.4416099999999998</v>
      </c>
      <c r="T2823" s="12">
        <v>1.52722</v>
      </c>
      <c r="U2823" s="12">
        <v>2.31243</v>
      </c>
      <c r="V2823" s="11">
        <v>1.3382499999999999</v>
      </c>
      <c r="W2823" s="11">
        <v>1.6469199999999999</v>
      </c>
      <c r="X2823" s="11">
        <v>1.6655900000000001E-2</v>
      </c>
      <c r="Y2823" s="11">
        <v>2.04989E-2</v>
      </c>
      <c r="Z2823" s="11">
        <v>1.6114200000000001</v>
      </c>
      <c r="AA2823" s="11">
        <v>2.43994</v>
      </c>
      <c r="AB2823" s="11">
        <v>1.6844300000000001</v>
      </c>
      <c r="AC2823" s="11">
        <v>2.07334</v>
      </c>
      <c r="AD2823" s="11">
        <v>2.01844</v>
      </c>
      <c r="AE2823" s="11">
        <v>2.4844599999999999</v>
      </c>
      <c r="AF2823" s="11">
        <v>2.0590600000000001</v>
      </c>
      <c r="AG2823" s="11">
        <v>2.5344600000000002</v>
      </c>
      <c r="AH2823" s="11">
        <v>1.46506</v>
      </c>
      <c r="AI2823" s="11">
        <v>2.2182900000000001</v>
      </c>
      <c r="AJ2823" s="11">
        <v>1.9712400000000001</v>
      </c>
      <c r="AK2823" s="11">
        <v>2.4263699999999999</v>
      </c>
    </row>
    <row r="2824" spans="1:37" x14ac:dyDescent="0.3">
      <c r="A2824" s="7">
        <v>159455</v>
      </c>
      <c r="B2824" s="8" t="s">
        <v>2476</v>
      </c>
      <c r="C2824" s="9" t="s">
        <v>2553</v>
      </c>
      <c r="D2824" s="10">
        <v>0.94885600000000003</v>
      </c>
      <c r="E2824" s="10">
        <v>1.43814</v>
      </c>
      <c r="F2824" s="10">
        <v>1.9803900000000001</v>
      </c>
      <c r="G2824" s="10">
        <v>2.4381400000000002</v>
      </c>
      <c r="H2824" s="11">
        <v>1.6576</v>
      </c>
      <c r="I2824" s="11">
        <v>2.5123600000000001</v>
      </c>
      <c r="J2824" s="11">
        <v>1.7547999999999999</v>
      </c>
      <c r="K2824" s="11">
        <v>2.6596799999999998</v>
      </c>
      <c r="L2824" s="11">
        <v>1.4654799999999999</v>
      </c>
      <c r="M2824" s="11">
        <v>2.3042100000000003</v>
      </c>
      <c r="N2824" s="11">
        <v>2.22655</v>
      </c>
      <c r="O2824" s="11">
        <v>2.4272300000000002</v>
      </c>
      <c r="P2824" s="11">
        <v>1.41316</v>
      </c>
      <c r="Q2824" s="11">
        <v>2.14188</v>
      </c>
      <c r="R2824" s="11">
        <v>2.0712199999999998</v>
      </c>
      <c r="S2824" s="11">
        <v>2.5499499999999999</v>
      </c>
      <c r="T2824" s="12">
        <v>1.57921</v>
      </c>
      <c r="U2824" s="12">
        <v>2.3935499999999998</v>
      </c>
      <c r="V2824" s="11">
        <v>1.3761300000000001</v>
      </c>
      <c r="W2824" s="11">
        <v>1.6941900000000001</v>
      </c>
      <c r="X2824" s="11">
        <v>7.6053199999999996E-3</v>
      </c>
      <c r="Y2824" s="11">
        <v>9.3630899999999993E-3</v>
      </c>
      <c r="Z2824" s="11">
        <v>1.6977599999999999</v>
      </c>
      <c r="AA2824" s="11">
        <v>2.5732200000000001</v>
      </c>
      <c r="AB2824" s="11">
        <v>1.68008</v>
      </c>
      <c r="AC2824" s="11">
        <v>2.0684</v>
      </c>
      <c r="AD2824" s="11">
        <v>2.0791200000000001</v>
      </c>
      <c r="AE2824" s="11">
        <v>2.5596800000000002</v>
      </c>
      <c r="AF2824" s="11">
        <v>2.1197400000000002</v>
      </c>
      <c r="AG2824" s="11">
        <v>2.60968</v>
      </c>
      <c r="AH2824" s="11">
        <v>1.51179</v>
      </c>
      <c r="AI2824" s="11">
        <v>2.2913700000000001</v>
      </c>
      <c r="AJ2824" s="11">
        <v>2.0795400000000002</v>
      </c>
      <c r="AK2824" s="11">
        <v>2.56019</v>
      </c>
    </row>
    <row r="2825" spans="1:37" x14ac:dyDescent="0.3">
      <c r="A2825" s="7">
        <v>158528</v>
      </c>
      <c r="B2825" s="8" t="s">
        <v>2476</v>
      </c>
      <c r="C2825" s="9" t="s">
        <v>2554</v>
      </c>
      <c r="D2825" s="10">
        <v>1.32416</v>
      </c>
      <c r="E2825" s="10">
        <v>1.65341</v>
      </c>
      <c r="F2825" s="10">
        <v>2.15503</v>
      </c>
      <c r="G2825" s="10">
        <v>2.65341</v>
      </c>
      <c r="H2825" s="11">
        <v>2.1627200000000002</v>
      </c>
      <c r="I2825" s="11">
        <v>2.6982300000000001</v>
      </c>
      <c r="J2825" s="11">
        <v>2.3072699999999999</v>
      </c>
      <c r="K2825" s="11">
        <v>2.8785099999999999</v>
      </c>
      <c r="L2825" s="11">
        <v>1.86958</v>
      </c>
      <c r="M2825" s="11">
        <v>2.59043</v>
      </c>
      <c r="N2825" s="11">
        <v>2.5592999999999999</v>
      </c>
      <c r="O2825" s="11">
        <v>2.6055199999999998</v>
      </c>
      <c r="P2825" s="11">
        <v>1.87703</v>
      </c>
      <c r="Q2825" s="11">
        <v>2.3412299999999999</v>
      </c>
      <c r="R2825" s="11">
        <v>2.4637699999999998</v>
      </c>
      <c r="S2825" s="11">
        <v>2.7546499999999998</v>
      </c>
      <c r="T2825" s="12">
        <v>2.1008300000000002</v>
      </c>
      <c r="U2825" s="12">
        <v>2.6209899999999999</v>
      </c>
      <c r="V2825" s="11">
        <v>2.0937199999999998</v>
      </c>
      <c r="W2825" s="11">
        <v>2.1751800000000001</v>
      </c>
      <c r="X2825" s="11">
        <v>0.11975</v>
      </c>
      <c r="Y2825" s="11">
        <v>0.13425000000000001</v>
      </c>
      <c r="Z2825" s="11">
        <v>2.2462399999999998</v>
      </c>
      <c r="AA2825" s="11">
        <v>2.8018000000000001</v>
      </c>
      <c r="AB2825" s="11">
        <v>2.12615</v>
      </c>
      <c r="AC2825" s="11">
        <v>2.3770099999999998</v>
      </c>
      <c r="AD2825" s="11">
        <v>2.5097399999999999</v>
      </c>
      <c r="AE2825" s="11">
        <v>2.8051300000000001</v>
      </c>
      <c r="AF2825" s="11">
        <v>2.50963</v>
      </c>
      <c r="AG2825" s="11">
        <v>2.8060700000000001</v>
      </c>
      <c r="AH2825" s="11">
        <v>1.94621</v>
      </c>
      <c r="AI2825" s="11">
        <v>2.427</v>
      </c>
      <c r="AJ2825" s="11">
        <v>2.4047399999999999</v>
      </c>
      <c r="AK2825" s="11">
        <v>2.6866300000000001</v>
      </c>
    </row>
    <row r="2826" spans="1:37" x14ac:dyDescent="0.3">
      <c r="A2826" s="7">
        <v>158608</v>
      </c>
      <c r="B2826" s="8" t="s">
        <v>2476</v>
      </c>
      <c r="C2826" s="9" t="s">
        <v>2555</v>
      </c>
      <c r="D2826" s="10">
        <v>1.64391</v>
      </c>
      <c r="E2826" s="10">
        <v>2.0210900000000001</v>
      </c>
      <c r="F2826" s="10">
        <v>2.11809</v>
      </c>
      <c r="G2826" s="10">
        <v>3.0210900000000001</v>
      </c>
      <c r="H2826" s="11">
        <v>2.7336</v>
      </c>
      <c r="I2826" s="11">
        <v>3.3607900000000002</v>
      </c>
      <c r="J2826" s="11">
        <v>2.10188</v>
      </c>
      <c r="K2826" s="11">
        <v>2.5841500000000002</v>
      </c>
      <c r="L2826" s="11">
        <v>2.6761400000000002</v>
      </c>
      <c r="M2826" s="11">
        <v>3.1998099999999998</v>
      </c>
      <c r="N2826" s="11">
        <v>3.1975699999999998</v>
      </c>
      <c r="O2826" s="11">
        <v>3.2093500000000001</v>
      </c>
      <c r="P2826" s="11">
        <v>2.3203499999999999</v>
      </c>
      <c r="Q2826" s="11">
        <v>2.8527499999999999</v>
      </c>
      <c r="R2826" s="11">
        <v>3.1222500000000002</v>
      </c>
      <c r="S2826" s="11">
        <v>3.4169</v>
      </c>
      <c r="T2826" s="12">
        <v>2.6880999999999999</v>
      </c>
      <c r="U2826" s="12">
        <v>3.3049599999999999</v>
      </c>
      <c r="V2826" s="11">
        <v>1.4616800000000001</v>
      </c>
      <c r="W2826" s="11">
        <v>1.9648600000000001</v>
      </c>
      <c r="X2826" s="11">
        <v>2.6626E-2</v>
      </c>
      <c r="Y2826" s="11">
        <v>2.9048299999999999E-2</v>
      </c>
      <c r="Z2826" s="11">
        <v>2.7371500000000002</v>
      </c>
      <c r="AA2826" s="11">
        <v>3.3652700000000002</v>
      </c>
      <c r="AB2826" s="11">
        <v>2.9972599999999998</v>
      </c>
      <c r="AC2826" s="11">
        <v>3.0239199999999999</v>
      </c>
      <c r="AD2826" s="11">
        <v>2.7742</v>
      </c>
      <c r="AE2826" s="11">
        <v>3.0334599999999998</v>
      </c>
      <c r="AF2826" s="11">
        <v>2.50875</v>
      </c>
      <c r="AG2826" s="11">
        <v>2.7432799999999999</v>
      </c>
      <c r="AH2826" s="11">
        <v>2.57742</v>
      </c>
      <c r="AI2826" s="11">
        <v>3.16879</v>
      </c>
      <c r="AJ2826" s="11">
        <v>2.9805700000000002</v>
      </c>
      <c r="AK2826" s="11">
        <v>3.25895</v>
      </c>
    </row>
    <row r="2827" spans="1:37" x14ac:dyDescent="0.3">
      <c r="A2827" s="7">
        <v>158804</v>
      </c>
      <c r="B2827" s="8" t="s">
        <v>2476</v>
      </c>
      <c r="C2827" s="9" t="s">
        <v>2556</v>
      </c>
      <c r="D2827" s="10">
        <v>2.07402</v>
      </c>
      <c r="E2827" s="10">
        <v>2.50326</v>
      </c>
      <c r="F2827" s="10">
        <v>2.1786500000000002</v>
      </c>
      <c r="G2827" s="10">
        <v>3.08386</v>
      </c>
      <c r="H2827" s="11">
        <v>2.4277500000000001</v>
      </c>
      <c r="I2827" s="11">
        <v>2.9280499999999998</v>
      </c>
      <c r="J2827" s="11">
        <v>1.8632299999999999</v>
      </c>
      <c r="K2827" s="11">
        <v>2.2462599999999999</v>
      </c>
      <c r="L2827" s="11">
        <v>2.1793900000000002</v>
      </c>
      <c r="M2827" s="11">
        <v>2.7054499999999999</v>
      </c>
      <c r="N2827" s="11">
        <v>2.7917999999999998</v>
      </c>
      <c r="O2827" s="11">
        <v>2.8243999999999998</v>
      </c>
      <c r="P2827" s="11">
        <v>1.9783900000000001</v>
      </c>
      <c r="Q2827" s="11">
        <v>2.3848500000000001</v>
      </c>
      <c r="R2827" s="11">
        <v>2.5982400000000001</v>
      </c>
      <c r="S2827" s="11">
        <v>2.8323700000000001</v>
      </c>
      <c r="T2827" s="12">
        <v>2.3566699999999998</v>
      </c>
      <c r="U2827" s="12">
        <v>2.8428800000000001</v>
      </c>
      <c r="V2827" s="11">
        <v>1.16286</v>
      </c>
      <c r="W2827" s="11">
        <v>1.9232400000000001</v>
      </c>
      <c r="X2827" s="11">
        <v>0.19107399999999999</v>
      </c>
      <c r="Y2827" s="11">
        <v>0.20442099999999999</v>
      </c>
      <c r="Z2827" s="11">
        <v>2.4208500000000002</v>
      </c>
      <c r="AA2827" s="11">
        <v>2.92001</v>
      </c>
      <c r="AB2827" s="11">
        <v>2.6974800000000001</v>
      </c>
      <c r="AC2827" s="11">
        <v>2.7293500000000002</v>
      </c>
      <c r="AD2827" s="11">
        <v>2.2857799999999999</v>
      </c>
      <c r="AE2827" s="11">
        <v>2.4570400000000001</v>
      </c>
      <c r="AF2827" s="11">
        <v>2.1600899999999998</v>
      </c>
      <c r="AG2827" s="11">
        <v>2.32206</v>
      </c>
      <c r="AH2827" s="11">
        <v>2.3184900000000002</v>
      </c>
      <c r="AI2827" s="11">
        <v>2.7965200000000001</v>
      </c>
      <c r="AJ2827" s="11">
        <v>2.6359599999999999</v>
      </c>
      <c r="AK2827" s="11">
        <v>2.83325</v>
      </c>
    </row>
    <row r="2828" spans="1:37" x14ac:dyDescent="0.3">
      <c r="A2828" s="7">
        <v>158859</v>
      </c>
      <c r="B2828" s="8" t="s">
        <v>2476</v>
      </c>
      <c r="C2828" s="9" t="s">
        <v>2557</v>
      </c>
      <c r="D2828" s="10">
        <v>1.00085</v>
      </c>
      <c r="E2828" s="10">
        <v>1.5167299999999999</v>
      </c>
      <c r="F2828" s="10">
        <v>2.0442200000000001</v>
      </c>
      <c r="G2828" s="10">
        <v>2.5167299999999999</v>
      </c>
      <c r="H2828" s="11">
        <v>1.6323399999999999</v>
      </c>
      <c r="I2828" s="11">
        <v>2.4737200000000001</v>
      </c>
      <c r="J2828" s="11">
        <v>1.7083699999999999</v>
      </c>
      <c r="K2828" s="11">
        <v>2.58894</v>
      </c>
      <c r="L2828" s="11">
        <v>1.56318</v>
      </c>
      <c r="M2828" s="11">
        <v>2.4243699999999997</v>
      </c>
      <c r="N2828" s="11">
        <v>2.14527</v>
      </c>
      <c r="O2828" s="11">
        <v>2.3385500000000001</v>
      </c>
      <c r="P2828" s="11">
        <v>1.45</v>
      </c>
      <c r="Q2828" s="11">
        <v>2.1973799999999999</v>
      </c>
      <c r="R2828" s="11">
        <v>2.0451000000000001</v>
      </c>
      <c r="S2828" s="11">
        <v>2.5176500000000002</v>
      </c>
      <c r="T2828" s="12">
        <v>1.5525</v>
      </c>
      <c r="U2828" s="12">
        <v>2.3527200000000001</v>
      </c>
      <c r="V2828" s="11">
        <v>1.4382299999999999</v>
      </c>
      <c r="W2828" s="11">
        <v>1.7704599999999999</v>
      </c>
      <c r="X2828" s="11">
        <v>3.2140200000000001E-2</v>
      </c>
      <c r="Y2828" s="11">
        <v>3.9565900000000001E-2</v>
      </c>
      <c r="Z2828" s="11">
        <v>1.6594899999999999</v>
      </c>
      <c r="AA2828" s="11">
        <v>2.5148799999999998</v>
      </c>
      <c r="AB2828" s="11">
        <v>1.6620299999999999</v>
      </c>
      <c r="AC2828" s="11">
        <v>2.0460600000000002</v>
      </c>
      <c r="AD2828" s="11">
        <v>2.0335399999999999</v>
      </c>
      <c r="AE2828" s="11">
        <v>2.5034200000000002</v>
      </c>
      <c r="AF2828" s="11">
        <v>2.0623900000000002</v>
      </c>
      <c r="AG2828" s="11">
        <v>2.5389300000000001</v>
      </c>
      <c r="AH2828" s="11">
        <v>1.4664999999999999</v>
      </c>
      <c r="AI2828" s="11">
        <v>2.2223899999999999</v>
      </c>
      <c r="AJ2828" s="11">
        <v>1.9740899999999999</v>
      </c>
      <c r="AK2828" s="11">
        <v>2.4302299999999999</v>
      </c>
    </row>
    <row r="2829" spans="1:37" x14ac:dyDescent="0.3">
      <c r="A2829" s="7">
        <v>155243</v>
      </c>
      <c r="B2829" s="8" t="s">
        <v>2476</v>
      </c>
      <c r="C2829" s="9" t="s">
        <v>2558</v>
      </c>
      <c r="D2829" s="10">
        <v>1.21393</v>
      </c>
      <c r="E2829" s="10">
        <v>1.4945299999999999</v>
      </c>
      <c r="F2829" s="10">
        <v>2.0261900000000002</v>
      </c>
      <c r="G2829" s="10">
        <v>2.4945300000000001</v>
      </c>
      <c r="H2829" s="11">
        <v>2.1545100000000001</v>
      </c>
      <c r="I2829" s="11">
        <v>2.6525099999999999</v>
      </c>
      <c r="J2829" s="11">
        <v>2.2898299999999998</v>
      </c>
      <c r="K2829" s="11">
        <v>2.8191199999999998</v>
      </c>
      <c r="L2829" s="11">
        <v>1.81212</v>
      </c>
      <c r="M2829" s="11">
        <v>2.4754800000000001</v>
      </c>
      <c r="N2829" s="11">
        <v>2.57178</v>
      </c>
      <c r="O2829" s="11">
        <v>2.5718000000000001</v>
      </c>
      <c r="P2829" s="11">
        <v>1.8867799999999999</v>
      </c>
      <c r="Q2829" s="11">
        <v>2.3229000000000002</v>
      </c>
      <c r="R2829" s="11">
        <v>2.5169800000000002</v>
      </c>
      <c r="S2829" s="11">
        <v>2.7438799999999999</v>
      </c>
      <c r="T2829" s="12">
        <v>2.08223</v>
      </c>
      <c r="U2829" s="12">
        <v>2.5635300000000001</v>
      </c>
      <c r="V2829" s="11">
        <v>2.0891799999999998</v>
      </c>
      <c r="W2829" s="11">
        <v>2.0892300000000001</v>
      </c>
      <c r="X2829" s="11">
        <v>2.42864E-2</v>
      </c>
      <c r="Y2829" s="11">
        <v>2.64759E-2</v>
      </c>
      <c r="Z2829" s="11">
        <v>2.2262499999999998</v>
      </c>
      <c r="AA2829" s="11">
        <v>2.7408399999999999</v>
      </c>
      <c r="AB2829" s="11">
        <v>2.03647</v>
      </c>
      <c r="AC2829" s="11">
        <v>2.2200500000000001</v>
      </c>
      <c r="AD2829" s="11">
        <v>2.5072399999999999</v>
      </c>
      <c r="AE2829" s="11">
        <v>2.7332700000000001</v>
      </c>
      <c r="AF2829" s="11">
        <v>2.5171999999999999</v>
      </c>
      <c r="AG2829" s="11">
        <v>2.7441300000000002</v>
      </c>
      <c r="AH2829" s="11">
        <v>1.95628</v>
      </c>
      <c r="AI2829" s="11">
        <v>2.4084699999999999</v>
      </c>
      <c r="AJ2829" s="11">
        <v>2.4459200000000001</v>
      </c>
      <c r="AK2829" s="11">
        <v>2.66642</v>
      </c>
    </row>
    <row r="2830" spans="1:37" x14ac:dyDescent="0.3">
      <c r="A2830" s="7">
        <v>158895</v>
      </c>
      <c r="B2830" s="8" t="s">
        <v>2476</v>
      </c>
      <c r="C2830" s="9" t="s">
        <v>1481</v>
      </c>
      <c r="D2830" s="10">
        <v>1.73868</v>
      </c>
      <c r="E2830" s="10">
        <v>2.10249</v>
      </c>
      <c r="F2830" s="10">
        <v>2.36083</v>
      </c>
      <c r="G2830" s="10">
        <v>2.9546199999999998</v>
      </c>
      <c r="H2830" s="11">
        <v>2.3798400000000002</v>
      </c>
      <c r="I2830" s="11">
        <v>2.8822299999999998</v>
      </c>
      <c r="J2830" s="11">
        <v>1.0427</v>
      </c>
      <c r="K2830" s="11">
        <v>1.4464700000000001</v>
      </c>
      <c r="L2830" s="11">
        <v>1.7956800000000002</v>
      </c>
      <c r="M2830" s="11">
        <v>1.8247899999999999</v>
      </c>
      <c r="N2830" s="11">
        <v>2.0847499999999997</v>
      </c>
      <c r="O2830" s="11">
        <v>2.1163100000000004</v>
      </c>
      <c r="P2830" s="11">
        <v>1.9865200000000001</v>
      </c>
      <c r="Q2830" s="11">
        <v>2.4055800000000001</v>
      </c>
      <c r="R2830" s="11">
        <v>2.6802100000000002</v>
      </c>
      <c r="S2830" s="11">
        <v>2.9305699999999999</v>
      </c>
      <c r="T2830" s="12">
        <v>2.31873</v>
      </c>
      <c r="U2830" s="12">
        <v>2.8083300000000002</v>
      </c>
      <c r="V2830" s="11">
        <v>0.34177999999999997</v>
      </c>
      <c r="W2830" s="11">
        <v>0.73992000000000013</v>
      </c>
      <c r="X2830" s="11">
        <v>0.227769</v>
      </c>
      <c r="Y2830" s="11">
        <v>0.24578700000000001</v>
      </c>
      <c r="Z2830" s="11">
        <v>2.4265400000000001</v>
      </c>
      <c r="AA2830" s="11">
        <v>2.93723</v>
      </c>
      <c r="AB2830" s="11">
        <v>2.5224199999999999</v>
      </c>
      <c r="AC2830" s="11">
        <v>2.5574699999999999</v>
      </c>
      <c r="AD2830" s="11">
        <v>1.6402499999999998</v>
      </c>
      <c r="AE2830" s="11">
        <v>1.83592</v>
      </c>
      <c r="AF2830" s="11">
        <v>2.43207</v>
      </c>
      <c r="AG2830" s="11">
        <v>2.6267900000000002</v>
      </c>
      <c r="AH2830" s="11">
        <v>2.2233000000000001</v>
      </c>
      <c r="AI2830" s="11">
        <v>2.6941099999999998</v>
      </c>
      <c r="AJ2830" s="11">
        <v>2.5575000000000001</v>
      </c>
      <c r="AK2830" s="11">
        <v>2.7644799999999998</v>
      </c>
    </row>
    <row r="2831" spans="1:37" x14ac:dyDescent="0.3">
      <c r="A2831" s="7">
        <v>159473</v>
      </c>
      <c r="B2831" s="8" t="s">
        <v>2476</v>
      </c>
      <c r="C2831" s="9" t="s">
        <v>2559</v>
      </c>
      <c r="D2831" s="10">
        <v>1.0799000000000001</v>
      </c>
      <c r="E2831" s="10">
        <v>1.6367400000000001</v>
      </c>
      <c r="F2831" s="10">
        <v>2.1417000000000002</v>
      </c>
      <c r="G2831" s="10">
        <v>2.6367400000000001</v>
      </c>
      <c r="H2831" s="11">
        <v>1.72953</v>
      </c>
      <c r="I2831" s="11">
        <v>2.6213500000000001</v>
      </c>
      <c r="J2831" s="11">
        <v>1.78653</v>
      </c>
      <c r="K2831" s="11">
        <v>2.7077499999999999</v>
      </c>
      <c r="L2831" s="11">
        <v>1.9477899999999999</v>
      </c>
      <c r="M2831" s="11">
        <v>2.8979699999999999</v>
      </c>
      <c r="N2831" s="11">
        <v>2.2931699999999999</v>
      </c>
      <c r="O2831" s="11">
        <v>2.4998499999999999</v>
      </c>
      <c r="P2831" s="11">
        <v>1.57294</v>
      </c>
      <c r="Q2831" s="11">
        <v>2.38402</v>
      </c>
      <c r="R2831" s="11">
        <v>2.00379</v>
      </c>
      <c r="S2831" s="11">
        <v>2.46692</v>
      </c>
      <c r="T2831" s="12">
        <v>1.67289</v>
      </c>
      <c r="U2831" s="12">
        <v>2.5354999999999999</v>
      </c>
      <c r="V2831" s="11">
        <v>1.5260800000000001</v>
      </c>
      <c r="W2831" s="11">
        <v>1.8787700000000001</v>
      </c>
      <c r="X2831" s="11">
        <v>1.6298199999999999E-2</v>
      </c>
      <c r="Y2831" s="11">
        <v>2.0065099999999999E-2</v>
      </c>
      <c r="Z2831" s="11">
        <v>1.7399800000000001</v>
      </c>
      <c r="AA2831" s="11">
        <v>2.6371799999999999</v>
      </c>
      <c r="AB2831" s="11">
        <v>1.7687600000000001</v>
      </c>
      <c r="AC2831" s="11">
        <v>2.1775699999999998</v>
      </c>
      <c r="AD2831" s="11">
        <v>2.1181800000000002</v>
      </c>
      <c r="AE2831" s="11">
        <v>2.6077400000000002</v>
      </c>
      <c r="AF2831" s="11">
        <v>2.1587900000000002</v>
      </c>
      <c r="AG2831" s="11">
        <v>2.65774</v>
      </c>
      <c r="AH2831" s="11">
        <v>1.58944</v>
      </c>
      <c r="AI2831" s="11">
        <v>2.4090199999999999</v>
      </c>
      <c r="AJ2831" s="11">
        <v>2.0676399999999999</v>
      </c>
      <c r="AK2831" s="11">
        <v>2.5455299999999998</v>
      </c>
    </row>
    <row r="2832" spans="1:37" x14ac:dyDescent="0.3">
      <c r="A2832" s="7">
        <v>158966</v>
      </c>
      <c r="B2832" s="8" t="s">
        <v>2476</v>
      </c>
      <c r="C2832" s="9" t="s">
        <v>2560</v>
      </c>
      <c r="D2832" s="10">
        <v>1.3944300000000001</v>
      </c>
      <c r="E2832" s="10">
        <v>1.71604</v>
      </c>
      <c r="F2832" s="10">
        <v>1.90625</v>
      </c>
      <c r="G2832" s="10">
        <v>2.71604</v>
      </c>
      <c r="H2832" s="11">
        <v>2.2666200000000001</v>
      </c>
      <c r="I2832" s="11">
        <v>2.78938</v>
      </c>
      <c r="J2832" s="11">
        <v>2.0890300000000002</v>
      </c>
      <c r="K2832" s="11">
        <v>2.57084</v>
      </c>
      <c r="L2832" s="11">
        <v>2.11727</v>
      </c>
      <c r="M2832" s="11">
        <v>2.6577299999999999</v>
      </c>
      <c r="N2832" s="11">
        <v>2.7174399999999999</v>
      </c>
      <c r="O2832" s="11">
        <v>2.7217799999999999</v>
      </c>
      <c r="P2832" s="11">
        <v>1.9561299999999999</v>
      </c>
      <c r="Q2832" s="11">
        <v>2.4072800000000001</v>
      </c>
      <c r="R2832" s="11">
        <v>2.5738099999999999</v>
      </c>
      <c r="S2832" s="11">
        <v>2.8110300000000001</v>
      </c>
      <c r="T2832" s="12">
        <v>2.2208800000000002</v>
      </c>
      <c r="U2832" s="12">
        <v>2.7332299999999998</v>
      </c>
      <c r="V2832" s="11">
        <v>1.4153199999999999</v>
      </c>
      <c r="W2832" s="11">
        <v>1.8569800000000001</v>
      </c>
      <c r="X2832" s="11">
        <v>0.19916300000000001</v>
      </c>
      <c r="Y2832" s="11">
        <v>0.21749399999999999</v>
      </c>
      <c r="Z2832" s="11">
        <v>2.3197999999999999</v>
      </c>
      <c r="AA2832" s="11">
        <v>2.8549699999999998</v>
      </c>
      <c r="AB2832" s="11">
        <v>2.4130099999999999</v>
      </c>
      <c r="AC2832" s="11">
        <v>2.4595199999999999</v>
      </c>
      <c r="AD2832" s="11">
        <v>2.5571600000000001</v>
      </c>
      <c r="AE2832" s="11">
        <v>2.7920799999999999</v>
      </c>
      <c r="AF2832" s="11">
        <v>2.4264100000000002</v>
      </c>
      <c r="AG2832" s="11">
        <v>2.64933</v>
      </c>
      <c r="AH2832" s="11">
        <v>2.1282999999999999</v>
      </c>
      <c r="AI2832" s="11">
        <v>2.6191599999999999</v>
      </c>
      <c r="AJ2832" s="11">
        <v>2.53573</v>
      </c>
      <c r="AK2832" s="11">
        <v>2.7686099999999998</v>
      </c>
    </row>
    <row r="2833" spans="1:37" x14ac:dyDescent="0.3">
      <c r="A2833" s="7">
        <v>159035</v>
      </c>
      <c r="B2833" s="8" t="s">
        <v>2476</v>
      </c>
      <c r="C2833" s="9" t="s">
        <v>2561</v>
      </c>
      <c r="D2833" s="10">
        <v>1.3403700000000001</v>
      </c>
      <c r="E2833" s="10">
        <v>1.6428700000000001</v>
      </c>
      <c r="F2833" s="10">
        <v>2.1065700000000001</v>
      </c>
      <c r="G2833" s="10">
        <v>2.6428699999999998</v>
      </c>
      <c r="H2833" s="11">
        <v>2.18668</v>
      </c>
      <c r="I2833" s="11">
        <v>2.6799400000000002</v>
      </c>
      <c r="J2833" s="11">
        <v>2.1126</v>
      </c>
      <c r="K2833" s="11">
        <v>2.59009</v>
      </c>
      <c r="L2833" s="11">
        <v>1.8815999999999999</v>
      </c>
      <c r="M2833" s="11">
        <v>2.5235500000000002</v>
      </c>
      <c r="N2833" s="11">
        <v>2.4675699999999998</v>
      </c>
      <c r="O2833" s="11">
        <v>2.4740700000000002</v>
      </c>
      <c r="P2833" s="11">
        <v>1.78928</v>
      </c>
      <c r="Q2833" s="11">
        <v>2.1930299999999998</v>
      </c>
      <c r="R2833" s="11">
        <v>2.8116099999999999</v>
      </c>
      <c r="S2833" s="11">
        <v>3.0627399999999998</v>
      </c>
      <c r="T2833" s="12">
        <v>2.11368</v>
      </c>
      <c r="U2833" s="12">
        <v>2.5949300000000002</v>
      </c>
      <c r="V2833" s="11">
        <v>1.7701899999999999</v>
      </c>
      <c r="W2833" s="11">
        <v>1.95017</v>
      </c>
      <c r="X2833" s="11">
        <v>0.60927500000000001</v>
      </c>
      <c r="Y2833" s="11">
        <v>0.66306699999999996</v>
      </c>
      <c r="Z2833" s="11">
        <v>2.2306900000000001</v>
      </c>
      <c r="AA2833" s="11">
        <v>2.7387299999999999</v>
      </c>
      <c r="AB2833" s="11">
        <v>2.1325099999999999</v>
      </c>
      <c r="AC2833" s="11">
        <v>2.2922099999999999</v>
      </c>
      <c r="AD2833" s="11">
        <v>2.4089100000000001</v>
      </c>
      <c r="AE2833" s="11">
        <v>2.6250900000000001</v>
      </c>
      <c r="AF2833" s="11">
        <v>2.3438599999999998</v>
      </c>
      <c r="AG2833" s="11">
        <v>2.5542799999999999</v>
      </c>
      <c r="AH2833" s="11">
        <v>1.91544</v>
      </c>
      <c r="AI2833" s="11">
        <v>2.3473000000000002</v>
      </c>
      <c r="AJ2833" s="11">
        <v>2.4196800000000001</v>
      </c>
      <c r="AK2833" s="11">
        <v>2.6337199999999998</v>
      </c>
    </row>
    <row r="2834" spans="1:37" x14ac:dyDescent="0.3">
      <c r="A2834" s="7">
        <v>159071</v>
      </c>
      <c r="B2834" s="8" t="s">
        <v>2476</v>
      </c>
      <c r="C2834" s="9" t="s">
        <v>2562</v>
      </c>
      <c r="D2834" s="10">
        <v>1.6037300000000001</v>
      </c>
      <c r="E2834" s="10">
        <v>1.9734700000000001</v>
      </c>
      <c r="F2834" s="10">
        <v>1.96858</v>
      </c>
      <c r="G2834" s="10">
        <v>2.95086</v>
      </c>
      <c r="H2834" s="11">
        <v>2.4836100000000001</v>
      </c>
      <c r="I2834" s="11">
        <v>3.0562299999999998</v>
      </c>
      <c r="J2834" s="11">
        <v>1.9591099999999999</v>
      </c>
      <c r="K2834" s="11">
        <v>2.4107400000000001</v>
      </c>
      <c r="L2834" s="11">
        <v>2.3458299999999999</v>
      </c>
      <c r="M2834" s="11">
        <v>2.8466100000000001</v>
      </c>
      <c r="N2834" s="11">
        <v>2.9335399999999998</v>
      </c>
      <c r="O2834" s="11">
        <v>2.9343499999999998</v>
      </c>
      <c r="P2834" s="11">
        <v>2.1699600000000001</v>
      </c>
      <c r="Q2834" s="11">
        <v>2.6702699999999999</v>
      </c>
      <c r="R2834" s="11">
        <v>2.7301700000000002</v>
      </c>
      <c r="S2834" s="11">
        <v>2.9763899999999999</v>
      </c>
      <c r="T2834" s="12">
        <v>2.3850799999999999</v>
      </c>
      <c r="U2834" s="12">
        <v>2.93499</v>
      </c>
      <c r="V2834" s="11">
        <v>1.26495</v>
      </c>
      <c r="W2834" s="11">
        <v>1.87222</v>
      </c>
      <c r="X2834" s="11">
        <v>0.108332</v>
      </c>
      <c r="Y2834" s="11">
        <v>0.118061</v>
      </c>
      <c r="Z2834" s="11">
        <v>2.5106600000000001</v>
      </c>
      <c r="AA2834" s="11">
        <v>3.0895299999999999</v>
      </c>
      <c r="AB2834" s="11">
        <v>2.6508400000000001</v>
      </c>
      <c r="AC2834" s="11">
        <v>2.6517400000000002</v>
      </c>
      <c r="AD2834" s="11">
        <v>2.5495899999999998</v>
      </c>
      <c r="AE2834" s="11">
        <v>2.7786599999999999</v>
      </c>
      <c r="AF2834" s="11">
        <v>2.3282400000000001</v>
      </c>
      <c r="AG2834" s="11">
        <v>2.5374099999999999</v>
      </c>
      <c r="AH2834" s="11">
        <v>2.3356599999999998</v>
      </c>
      <c r="AI2834" s="11">
        <v>2.8741599999999998</v>
      </c>
      <c r="AJ2834" s="11">
        <v>2.7344499999999998</v>
      </c>
      <c r="AK2834" s="11">
        <v>2.9801299999999999</v>
      </c>
    </row>
    <row r="2835" spans="1:37" x14ac:dyDescent="0.3">
      <c r="A2835" s="7">
        <v>159142</v>
      </c>
      <c r="B2835" s="8" t="s">
        <v>2476</v>
      </c>
      <c r="C2835" s="9" t="s">
        <v>2563</v>
      </c>
      <c r="D2835" s="10">
        <v>1.07318</v>
      </c>
      <c r="E2835" s="10">
        <v>1.32877</v>
      </c>
      <c r="F2835" s="10">
        <v>1.89157</v>
      </c>
      <c r="G2835" s="10">
        <v>2.32877</v>
      </c>
      <c r="H2835" s="11">
        <v>1.8687199999999999</v>
      </c>
      <c r="I2835" s="11">
        <v>2.31372</v>
      </c>
      <c r="J2835" s="11">
        <v>2.0686</v>
      </c>
      <c r="K2835" s="11">
        <v>2.5612400000000002</v>
      </c>
      <c r="L2835" s="11">
        <v>1.5063899999999999</v>
      </c>
      <c r="M2835" s="11">
        <v>2.1498699999999999</v>
      </c>
      <c r="N2835" s="11">
        <v>2.2048899999999998</v>
      </c>
      <c r="O2835" s="11">
        <v>2.2132100000000001</v>
      </c>
      <c r="P2835" s="11">
        <v>1.5652999999999999</v>
      </c>
      <c r="Q2835" s="11">
        <v>1.9380900000000001</v>
      </c>
      <c r="R2835" s="11">
        <v>2.45336</v>
      </c>
      <c r="S2835" s="11">
        <v>2.6871900000000002</v>
      </c>
      <c r="T2835" s="12">
        <v>1.8022199999999999</v>
      </c>
      <c r="U2835" s="12">
        <v>2.2316799999999999</v>
      </c>
      <c r="V2835" s="11">
        <v>1.70306</v>
      </c>
      <c r="W2835" s="11">
        <v>1.75641</v>
      </c>
      <c r="X2835" s="11">
        <v>0.25299899999999997</v>
      </c>
      <c r="Y2835" s="11">
        <v>0.27726699999999999</v>
      </c>
      <c r="Z2835" s="11">
        <v>1.9958800000000001</v>
      </c>
      <c r="AA2835" s="11">
        <v>2.4715400000000001</v>
      </c>
      <c r="AB2835" s="11">
        <v>1.72498</v>
      </c>
      <c r="AC2835" s="11">
        <v>1.8890199999999999</v>
      </c>
      <c r="AD2835" s="11">
        <v>2.23976</v>
      </c>
      <c r="AE2835" s="11">
        <v>2.4532400000000001</v>
      </c>
      <c r="AF2835" s="11">
        <v>2.2777599999999998</v>
      </c>
      <c r="AG2835" s="11">
        <v>2.4948899999999998</v>
      </c>
      <c r="AH2835" s="11">
        <v>1.5995600000000001</v>
      </c>
      <c r="AI2835" s="11">
        <v>1.9804900000000001</v>
      </c>
      <c r="AJ2835" s="11">
        <v>2.1560899999999998</v>
      </c>
      <c r="AK2835" s="11">
        <v>2.3613900000000001</v>
      </c>
    </row>
    <row r="2836" spans="1:37" x14ac:dyDescent="0.3">
      <c r="A2836" s="7">
        <v>159482</v>
      </c>
      <c r="B2836" s="8" t="s">
        <v>2476</v>
      </c>
      <c r="C2836" s="9" t="s">
        <v>2564</v>
      </c>
      <c r="D2836" s="10">
        <v>0.92180300000000004</v>
      </c>
      <c r="E2836" s="10">
        <v>1.39696</v>
      </c>
      <c r="F2836" s="10">
        <v>1.9469399999999999</v>
      </c>
      <c r="G2836" s="10">
        <v>2.39696</v>
      </c>
      <c r="H2836" s="11">
        <v>1.45641</v>
      </c>
      <c r="I2836" s="11">
        <v>2.2071399999999999</v>
      </c>
      <c r="J2836" s="11">
        <v>1.67405</v>
      </c>
      <c r="K2836" s="11">
        <v>2.5369700000000002</v>
      </c>
      <c r="L2836" s="11">
        <v>1.3616699999999999</v>
      </c>
      <c r="M2836" s="11">
        <v>2.17632</v>
      </c>
      <c r="N2836" s="11">
        <v>1.90123</v>
      </c>
      <c r="O2836" s="11">
        <v>2.07253</v>
      </c>
      <c r="P2836" s="11">
        <v>1.20261</v>
      </c>
      <c r="Q2836" s="11">
        <v>1.8225199999999999</v>
      </c>
      <c r="R2836" s="11">
        <v>2.19319</v>
      </c>
      <c r="S2836" s="11">
        <v>2.6999900000000001</v>
      </c>
      <c r="T2836" s="12">
        <v>1.3904300000000001</v>
      </c>
      <c r="U2836" s="12">
        <v>2.1071599999999999</v>
      </c>
      <c r="V2836" s="11">
        <v>1.2511300000000001</v>
      </c>
      <c r="W2836" s="11">
        <v>1.5401899999999999</v>
      </c>
      <c r="X2836" s="11">
        <v>4.2388599999999999E-2</v>
      </c>
      <c r="Y2836" s="11">
        <v>5.2183300000000002E-2</v>
      </c>
      <c r="Z2836" s="11">
        <v>1.5553999999999999</v>
      </c>
      <c r="AA2836" s="11">
        <v>2.3571599999999999</v>
      </c>
      <c r="AB2836" s="11">
        <v>1.4148400000000001</v>
      </c>
      <c r="AC2836" s="11">
        <v>1.74177</v>
      </c>
      <c r="AD2836" s="11">
        <v>1.97953</v>
      </c>
      <c r="AE2836" s="11">
        <v>2.43696</v>
      </c>
      <c r="AF2836" s="11">
        <v>2.02014</v>
      </c>
      <c r="AG2836" s="11">
        <v>2.4869599999999998</v>
      </c>
      <c r="AH2836" s="11">
        <v>1.2191099999999999</v>
      </c>
      <c r="AI2836" s="11">
        <v>1.8475200000000001</v>
      </c>
      <c r="AJ2836" s="11">
        <v>1.8131699999999999</v>
      </c>
      <c r="AK2836" s="11">
        <v>2.2321499999999999</v>
      </c>
    </row>
    <row r="2837" spans="1:37" x14ac:dyDescent="0.3">
      <c r="A2837" s="7">
        <v>159213</v>
      </c>
      <c r="B2837" s="8" t="s">
        <v>2476</v>
      </c>
      <c r="C2837" s="9" t="s">
        <v>2565</v>
      </c>
      <c r="D2837" s="10">
        <v>1.28118</v>
      </c>
      <c r="E2837" s="10">
        <v>1.7019500000000001</v>
      </c>
      <c r="F2837" s="10">
        <v>2.1944699999999999</v>
      </c>
      <c r="G2837" s="10">
        <v>2.7019500000000001</v>
      </c>
      <c r="H2837" s="11">
        <v>1.90557</v>
      </c>
      <c r="I2837" s="11">
        <v>2.5423800000000001</v>
      </c>
      <c r="J2837" s="11">
        <v>1.95486</v>
      </c>
      <c r="K2837" s="11">
        <v>2.61029</v>
      </c>
      <c r="L2837" s="11">
        <v>1.6860999999999999</v>
      </c>
      <c r="M2837" s="11">
        <v>2.5050500000000002</v>
      </c>
      <c r="N2837" s="11">
        <v>2.12399</v>
      </c>
      <c r="O2837" s="11">
        <v>2.2640899999999999</v>
      </c>
      <c r="P2837" s="11">
        <v>1.60476</v>
      </c>
      <c r="Q2837" s="11">
        <v>2.1410399999999998</v>
      </c>
      <c r="R2837" s="11">
        <v>2.2079800000000001</v>
      </c>
      <c r="S2837" s="11">
        <v>2.6288800000000001</v>
      </c>
      <c r="T2837" s="12">
        <v>1.8414999999999999</v>
      </c>
      <c r="U2837" s="12">
        <v>2.4566699999999999</v>
      </c>
      <c r="V2837" s="11">
        <v>1.6148100000000001</v>
      </c>
      <c r="W2837" s="11">
        <v>1.8672299999999999</v>
      </c>
      <c r="X2837" s="11">
        <v>8.3718399999999998E-2</v>
      </c>
      <c r="Y2837" s="11">
        <v>9.9169599999999997E-2</v>
      </c>
      <c r="Z2837" s="11">
        <v>1.8937600000000001</v>
      </c>
      <c r="AA2837" s="11">
        <v>2.5284800000000001</v>
      </c>
      <c r="AB2837" s="11">
        <v>2.03538</v>
      </c>
      <c r="AC2837" s="11">
        <v>2.4218299999999999</v>
      </c>
      <c r="AD2837" s="11">
        <v>2.0967500000000001</v>
      </c>
      <c r="AE2837" s="11">
        <v>2.4970400000000001</v>
      </c>
      <c r="AF2837" s="11">
        <v>2.1387399999999999</v>
      </c>
      <c r="AG2837" s="11">
        <v>2.5470299999999999</v>
      </c>
      <c r="AH2837" s="11">
        <v>1.64994</v>
      </c>
      <c r="AI2837" s="11">
        <v>2.20303</v>
      </c>
      <c r="AJ2837" s="11">
        <v>2.0427300000000002</v>
      </c>
      <c r="AK2837" s="11">
        <v>2.4331</v>
      </c>
    </row>
    <row r="2838" spans="1:37" x14ac:dyDescent="0.3">
      <c r="A2838" s="7">
        <v>159259</v>
      </c>
      <c r="B2838" s="8" t="s">
        <v>2476</v>
      </c>
      <c r="C2838" s="9" t="s">
        <v>2566</v>
      </c>
      <c r="D2838" s="10">
        <v>1.5323800000000001</v>
      </c>
      <c r="E2838" s="10">
        <v>1.8857900000000001</v>
      </c>
      <c r="F2838" s="10">
        <v>1.8315900000000001</v>
      </c>
      <c r="G2838" s="10">
        <v>2.7710400000000002</v>
      </c>
      <c r="H2838" s="11">
        <v>2.3317600000000001</v>
      </c>
      <c r="I2838" s="11">
        <v>2.8694600000000001</v>
      </c>
      <c r="J2838" s="11">
        <v>1.67845</v>
      </c>
      <c r="K2838" s="11">
        <v>2.0655199999999998</v>
      </c>
      <c r="L2838" s="11">
        <v>2.2387600000000001</v>
      </c>
      <c r="M2838" s="11">
        <v>2.7393900000000002</v>
      </c>
      <c r="N2838" s="11">
        <v>2.8664299999999998</v>
      </c>
      <c r="O2838" s="11">
        <v>2.8670599999999999</v>
      </c>
      <c r="P2838" s="11">
        <v>1.85815</v>
      </c>
      <c r="Q2838" s="11">
        <v>2.28661</v>
      </c>
      <c r="R2838" s="11">
        <v>2.6495500000000001</v>
      </c>
      <c r="S2838" s="11">
        <v>2.88835</v>
      </c>
      <c r="T2838" s="12">
        <v>2.29088</v>
      </c>
      <c r="U2838" s="12">
        <v>2.8192200000000001</v>
      </c>
      <c r="V2838" s="11">
        <v>1.0798300000000001</v>
      </c>
      <c r="W2838" s="11">
        <v>1.6383099999999999</v>
      </c>
      <c r="X2838" s="11">
        <v>0.113653</v>
      </c>
      <c r="Y2838" s="11">
        <v>0.123832</v>
      </c>
      <c r="Z2838" s="11">
        <v>2.3908399999999999</v>
      </c>
      <c r="AA2838" s="11">
        <v>2.9422799999999998</v>
      </c>
      <c r="AB2838" s="11">
        <v>2.7660499999999999</v>
      </c>
      <c r="AC2838" s="11">
        <v>2.7667899999999999</v>
      </c>
      <c r="AD2838" s="11">
        <v>2.3082799999999999</v>
      </c>
      <c r="AE2838" s="11">
        <v>2.5156999999999998</v>
      </c>
      <c r="AF2838" s="11">
        <v>1.97373</v>
      </c>
      <c r="AG2838" s="11">
        <v>2.1510799999999999</v>
      </c>
      <c r="AH2838" s="11">
        <v>2.2501600000000002</v>
      </c>
      <c r="AI2838" s="11">
        <v>2.7690399999999999</v>
      </c>
      <c r="AJ2838" s="11">
        <v>2.7170800000000002</v>
      </c>
      <c r="AK2838" s="11">
        <v>2.96122</v>
      </c>
    </row>
    <row r="2839" spans="1:37" x14ac:dyDescent="0.3">
      <c r="A2839" s="7">
        <v>159339</v>
      </c>
      <c r="B2839" s="8" t="s">
        <v>2476</v>
      </c>
      <c r="C2839" s="9" t="s">
        <v>2567</v>
      </c>
      <c r="D2839" s="10">
        <v>1.3892</v>
      </c>
      <c r="E2839" s="10">
        <v>1.7100200000000001</v>
      </c>
      <c r="F2839" s="10">
        <v>2.2011500000000002</v>
      </c>
      <c r="G2839" s="10">
        <v>2.7100200000000001</v>
      </c>
      <c r="H2839" s="11">
        <v>2.34402</v>
      </c>
      <c r="I2839" s="11">
        <v>2.8853599999999999</v>
      </c>
      <c r="J2839" s="11">
        <v>2.3226200000000001</v>
      </c>
      <c r="K2839" s="11">
        <v>2.8590300000000002</v>
      </c>
      <c r="L2839" s="11">
        <v>2.1579100000000002</v>
      </c>
      <c r="M2839" s="11">
        <v>2.8522699999999999</v>
      </c>
      <c r="N2839" s="11">
        <v>2.5739899999999998</v>
      </c>
      <c r="O2839" s="11">
        <v>2.5742500000000001</v>
      </c>
      <c r="P2839" s="11">
        <v>1.91743</v>
      </c>
      <c r="Q2839" s="11">
        <v>2.3602500000000002</v>
      </c>
      <c r="R2839" s="11">
        <v>2.88896</v>
      </c>
      <c r="S2839" s="11">
        <v>3.1492800000000001</v>
      </c>
      <c r="T2839" s="12">
        <v>2.2260599999999999</v>
      </c>
      <c r="U2839" s="12">
        <v>2.7403599999999999</v>
      </c>
      <c r="V2839" s="11">
        <v>1.82847</v>
      </c>
      <c r="W2839" s="11">
        <v>1.98847</v>
      </c>
      <c r="X2839" s="11">
        <v>0.221333</v>
      </c>
      <c r="Y2839" s="11">
        <v>0.24127000000000001</v>
      </c>
      <c r="Z2839" s="11">
        <v>2.3348399999999998</v>
      </c>
      <c r="AA2839" s="11">
        <v>2.8742800000000002</v>
      </c>
      <c r="AB2839" s="11">
        <v>2.2151900000000002</v>
      </c>
      <c r="AC2839" s="11">
        <v>2.4146999999999998</v>
      </c>
      <c r="AD2839" s="11">
        <v>2.6352500000000001</v>
      </c>
      <c r="AE2839" s="11">
        <v>2.8728199999999999</v>
      </c>
      <c r="AF2839" s="11">
        <v>2.5762800000000001</v>
      </c>
      <c r="AG2839" s="11">
        <v>2.8085300000000002</v>
      </c>
      <c r="AH2839" s="11">
        <v>2.0394000000000001</v>
      </c>
      <c r="AI2839" s="11">
        <v>2.5103900000000001</v>
      </c>
      <c r="AJ2839" s="11">
        <v>2.54358</v>
      </c>
      <c r="AK2839" s="11">
        <v>2.7727400000000002</v>
      </c>
    </row>
    <row r="2840" spans="1:37" x14ac:dyDescent="0.3">
      <c r="A2840" s="7">
        <v>151790</v>
      </c>
      <c r="B2840" s="8" t="s">
        <v>2568</v>
      </c>
      <c r="C2840" s="9" t="s">
        <v>2569</v>
      </c>
      <c r="D2840" s="10">
        <v>1.2853300000000001</v>
      </c>
      <c r="E2840" s="10">
        <v>1.94818</v>
      </c>
      <c r="F2840" s="10">
        <v>1.9450799999999999</v>
      </c>
      <c r="G2840" s="10">
        <v>2.9481799999999998</v>
      </c>
      <c r="H2840" s="11">
        <v>2.1938800000000001</v>
      </c>
      <c r="I2840" s="11">
        <v>3.3252899999999999</v>
      </c>
      <c r="J2840" s="11">
        <v>2.0480900000000002</v>
      </c>
      <c r="K2840" s="11">
        <v>3.1043099999999999</v>
      </c>
      <c r="L2840" s="11">
        <v>2.1964600000000001</v>
      </c>
      <c r="M2840" s="11">
        <v>3.2041599999999999</v>
      </c>
      <c r="N2840" s="11">
        <v>3.0329100000000002</v>
      </c>
      <c r="O2840" s="11">
        <v>3.3062900000000002</v>
      </c>
      <c r="P2840" s="11">
        <v>1.9483200000000001</v>
      </c>
      <c r="Q2840" s="11">
        <v>2.9530799999999999</v>
      </c>
      <c r="R2840" s="11">
        <v>2.6568499999999999</v>
      </c>
      <c r="S2840" s="11">
        <v>3.2709700000000002</v>
      </c>
      <c r="T2840" s="12">
        <v>2.1443500000000002</v>
      </c>
      <c r="U2840" s="12">
        <v>3.25021</v>
      </c>
      <c r="V2840" s="11">
        <v>1.63889</v>
      </c>
      <c r="W2840" s="11">
        <v>2.0178600000000002</v>
      </c>
      <c r="X2840" s="11">
        <v>0</v>
      </c>
      <c r="Y2840" s="11">
        <v>0</v>
      </c>
      <c r="Z2840" s="11">
        <v>2.2589199999999998</v>
      </c>
      <c r="AA2840" s="11">
        <v>3.42387</v>
      </c>
      <c r="AB2840" s="11">
        <v>2.25542</v>
      </c>
      <c r="AC2840" s="11">
        <v>2.7767499999999998</v>
      </c>
      <c r="AD2840" s="11">
        <v>2.7045400000000002</v>
      </c>
      <c r="AE2840" s="11">
        <v>3.3296700000000001</v>
      </c>
      <c r="AF2840" s="11">
        <v>2.6835499999999999</v>
      </c>
      <c r="AG2840" s="11">
        <v>3.3038400000000001</v>
      </c>
      <c r="AH2840" s="11">
        <v>2.0612699999999999</v>
      </c>
      <c r="AI2840" s="11">
        <v>3.1242800000000002</v>
      </c>
      <c r="AJ2840" s="11">
        <v>2.6545800000000002</v>
      </c>
      <c r="AK2840" s="11">
        <v>3.26817</v>
      </c>
    </row>
    <row r="2841" spans="1:37" x14ac:dyDescent="0.3">
      <c r="A2841" s="7">
        <v>152038</v>
      </c>
      <c r="B2841" s="8" t="s">
        <v>2568</v>
      </c>
      <c r="C2841" s="9" t="s">
        <v>2570</v>
      </c>
      <c r="D2841" s="10">
        <v>1.29749</v>
      </c>
      <c r="E2841" s="10">
        <v>1.96566</v>
      </c>
      <c r="F2841" s="10">
        <v>1.94852</v>
      </c>
      <c r="G2841" s="10">
        <v>2.9528300000000001</v>
      </c>
      <c r="H2841" s="11">
        <v>2.0297499999999999</v>
      </c>
      <c r="I2841" s="11">
        <v>3.0750099999999998</v>
      </c>
      <c r="J2841" s="11">
        <v>1.80705</v>
      </c>
      <c r="K2841" s="11">
        <v>2.7376100000000001</v>
      </c>
      <c r="L2841" s="11">
        <v>1.9039999999999999</v>
      </c>
      <c r="M2841" s="11">
        <v>2.8439399999999999</v>
      </c>
      <c r="N2841" s="11">
        <v>2.6358000000000001</v>
      </c>
      <c r="O2841" s="11">
        <v>2.8732600000000001</v>
      </c>
      <c r="P2841" s="11">
        <v>1.59588</v>
      </c>
      <c r="Q2841" s="11">
        <v>2.41771</v>
      </c>
      <c r="R2841" s="11">
        <v>2.7230500000000002</v>
      </c>
      <c r="S2841" s="11">
        <v>3.3522400000000001</v>
      </c>
      <c r="T2841" s="12">
        <v>1.9801299999999999</v>
      </c>
      <c r="U2841" s="12">
        <v>2.9998300000000002</v>
      </c>
      <c r="V2841" s="11">
        <v>1.2198899999999999</v>
      </c>
      <c r="W2841" s="11">
        <v>1.7316400000000001</v>
      </c>
      <c r="X2841" s="11">
        <v>0</v>
      </c>
      <c r="Y2841" s="11">
        <v>0</v>
      </c>
      <c r="Z2841" s="11">
        <v>2.0863499999999999</v>
      </c>
      <c r="AA2841" s="11">
        <v>3.1607400000000001</v>
      </c>
      <c r="AB2841" s="11">
        <v>2.2015699999999998</v>
      </c>
      <c r="AC2841" s="11">
        <v>2.7102499999999998</v>
      </c>
      <c r="AD2841" s="11">
        <v>2.3872</v>
      </c>
      <c r="AE2841" s="11">
        <v>2.9387799999999999</v>
      </c>
      <c r="AF2841" s="11">
        <v>2.3436599999999999</v>
      </c>
      <c r="AG2841" s="11">
        <v>2.8851800000000001</v>
      </c>
      <c r="AH2841" s="11">
        <v>1.7746599999999999</v>
      </c>
      <c r="AI2841" s="11">
        <v>2.6885400000000002</v>
      </c>
      <c r="AJ2841" s="11">
        <v>2.4466999999999999</v>
      </c>
      <c r="AK2841" s="11">
        <v>3.0120200000000001</v>
      </c>
    </row>
    <row r="2842" spans="1:37" x14ac:dyDescent="0.3">
      <c r="A2842" s="7">
        <v>151996</v>
      </c>
      <c r="B2842" s="8" t="s">
        <v>2568</v>
      </c>
      <c r="C2842" s="9" t="s">
        <v>2571</v>
      </c>
      <c r="D2842" s="10">
        <v>1.1724300000000001</v>
      </c>
      <c r="E2842" s="10">
        <v>1.5361400000000001</v>
      </c>
      <c r="F2842" s="10">
        <v>1.93625</v>
      </c>
      <c r="G2842" s="10">
        <v>2.5347400000000002</v>
      </c>
      <c r="H2842" s="11">
        <v>1.9231100000000001</v>
      </c>
      <c r="I2842" s="11">
        <v>2.5196499999999999</v>
      </c>
      <c r="J2842" s="11">
        <v>1.82291</v>
      </c>
      <c r="K2842" s="11">
        <v>2.3858299999999999</v>
      </c>
      <c r="L2842" s="11">
        <v>1.57342</v>
      </c>
      <c r="M2842" s="11">
        <v>2.4323399999999999</v>
      </c>
      <c r="N2842" s="11">
        <v>2.1743600000000001</v>
      </c>
      <c r="O2842" s="11">
        <v>2.3678400000000002</v>
      </c>
      <c r="P2842" s="11">
        <v>1.581</v>
      </c>
      <c r="Q2842" s="11">
        <v>2.0720999999999998</v>
      </c>
      <c r="R2842" s="11">
        <v>2.4149099999999999</v>
      </c>
      <c r="S2842" s="11">
        <v>2.9683799999999998</v>
      </c>
      <c r="T2842" s="12">
        <v>1.8666100000000001</v>
      </c>
      <c r="U2842" s="12">
        <v>2.4459399999999998</v>
      </c>
      <c r="V2842" s="11">
        <v>1.2039599999999999</v>
      </c>
      <c r="W2842" s="11">
        <v>1.54715</v>
      </c>
      <c r="X2842" s="11">
        <v>0.41232200000000002</v>
      </c>
      <c r="Y2842" s="11">
        <v>0.50682199999999999</v>
      </c>
      <c r="Z2842" s="11">
        <v>2.01701</v>
      </c>
      <c r="AA2842" s="11">
        <v>2.64188</v>
      </c>
      <c r="AB2842" s="11">
        <v>1.7182599999999999</v>
      </c>
      <c r="AC2842" s="11">
        <v>2.1101999999999999</v>
      </c>
      <c r="AD2842" s="11">
        <v>2.0354199999999998</v>
      </c>
      <c r="AE2842" s="11">
        <v>2.5019200000000001</v>
      </c>
      <c r="AF2842" s="11">
        <v>2.0461399999999998</v>
      </c>
      <c r="AG2842" s="11">
        <v>2.5150999999999999</v>
      </c>
      <c r="AH2842" s="11">
        <v>1.6550800000000001</v>
      </c>
      <c r="AI2842" s="11">
        <v>2.16974</v>
      </c>
      <c r="AJ2842" s="11">
        <v>2.0409700000000002</v>
      </c>
      <c r="AK2842" s="11">
        <v>2.50874</v>
      </c>
    </row>
    <row r="2843" spans="1:37" x14ac:dyDescent="0.3">
      <c r="A2843" s="7">
        <v>155083</v>
      </c>
      <c r="B2843" s="8" t="s">
        <v>2568</v>
      </c>
      <c r="C2843" s="9" t="s">
        <v>2572</v>
      </c>
      <c r="D2843" s="10">
        <v>1.34537</v>
      </c>
      <c r="E2843" s="10">
        <v>1.8763099999999999</v>
      </c>
      <c r="F2843" s="10">
        <v>2.06419</v>
      </c>
      <c r="G2843" s="10">
        <v>2.8763100000000001</v>
      </c>
      <c r="H2843" s="11">
        <v>2.25543</v>
      </c>
      <c r="I2843" s="11">
        <v>3.15279</v>
      </c>
      <c r="J2843" s="11">
        <v>2.0550299999999999</v>
      </c>
      <c r="K2843" s="11">
        <v>2.8636599999999999</v>
      </c>
      <c r="L2843" s="11">
        <v>2.0907399999999998</v>
      </c>
      <c r="M2843" s="11">
        <v>3.0738599999999998</v>
      </c>
      <c r="N2843" s="11">
        <v>2.6799599999999999</v>
      </c>
      <c r="O2843" s="11">
        <v>2.9214199999999999</v>
      </c>
      <c r="P2843" s="11">
        <v>1.8037300000000001</v>
      </c>
      <c r="Q2843" s="11">
        <v>2.5180899999999999</v>
      </c>
      <c r="R2843" s="11">
        <v>2.70268</v>
      </c>
      <c r="S2843" s="11">
        <v>3.3271999999999999</v>
      </c>
      <c r="T2843" s="12">
        <v>2.2014</v>
      </c>
      <c r="U2843" s="12">
        <v>3.0776300000000001</v>
      </c>
      <c r="V2843" s="11">
        <v>1.4939199999999999</v>
      </c>
      <c r="W2843" s="11">
        <v>2.1622599999999998</v>
      </c>
      <c r="X2843" s="11">
        <v>0</v>
      </c>
      <c r="Y2843" s="11">
        <v>0</v>
      </c>
      <c r="Z2843" s="11">
        <v>2.2721</v>
      </c>
      <c r="AA2843" s="11">
        <v>3.1740900000000001</v>
      </c>
      <c r="AB2843" s="11">
        <v>2.34293</v>
      </c>
      <c r="AC2843" s="11">
        <v>2.8843299999999998</v>
      </c>
      <c r="AD2843" s="11">
        <v>2.4661300000000002</v>
      </c>
      <c r="AE2843" s="11">
        <v>3.036</v>
      </c>
      <c r="AF2843" s="11">
        <v>2.3725000000000001</v>
      </c>
      <c r="AG2843" s="11">
        <v>2.9207299999999998</v>
      </c>
      <c r="AH2843" s="11">
        <v>2.01816</v>
      </c>
      <c r="AI2843" s="11">
        <v>2.8220900000000002</v>
      </c>
      <c r="AJ2843" s="11">
        <v>2.45661</v>
      </c>
      <c r="AK2843" s="11">
        <v>3.0242800000000001</v>
      </c>
    </row>
    <row r="2844" spans="1:37" x14ac:dyDescent="0.3">
      <c r="A2844" s="7">
        <v>155092</v>
      </c>
      <c r="B2844" s="8" t="s">
        <v>2568</v>
      </c>
      <c r="C2844" s="9" t="s">
        <v>2573</v>
      </c>
      <c r="D2844" s="10">
        <v>1.3351999999999999</v>
      </c>
      <c r="E2844" s="10">
        <v>2.0102099999999998</v>
      </c>
      <c r="F2844" s="10">
        <v>1.91466</v>
      </c>
      <c r="G2844" s="10">
        <v>2.88286</v>
      </c>
      <c r="H2844" s="11">
        <v>1.86286</v>
      </c>
      <c r="I2844" s="11">
        <v>2.8052800000000002</v>
      </c>
      <c r="J2844" s="11">
        <v>1.59836</v>
      </c>
      <c r="K2844" s="11">
        <v>2.4068800000000001</v>
      </c>
      <c r="L2844" s="11">
        <v>1.87602</v>
      </c>
      <c r="M2844" s="11">
        <v>2.8089900000000001</v>
      </c>
      <c r="N2844" s="11">
        <v>2.4435099999999998</v>
      </c>
      <c r="O2844" s="11">
        <v>2.6634000000000002</v>
      </c>
      <c r="P2844" s="11">
        <v>1.4278200000000001</v>
      </c>
      <c r="Q2844" s="11">
        <v>2.1503100000000002</v>
      </c>
      <c r="R2844" s="11">
        <v>2.4541900000000001</v>
      </c>
      <c r="S2844" s="11">
        <v>3.0208400000000002</v>
      </c>
      <c r="T2844" s="12">
        <v>1.8219099999999999</v>
      </c>
      <c r="U2844" s="12">
        <v>2.7436500000000001</v>
      </c>
      <c r="V2844" s="11">
        <v>0.50971699999999998</v>
      </c>
      <c r="W2844" s="11">
        <v>1.71167</v>
      </c>
      <c r="X2844" s="11">
        <v>0.16833999999999999</v>
      </c>
      <c r="Y2844" s="11">
        <v>0.207202</v>
      </c>
      <c r="Z2844" s="11">
        <v>1.9464300000000001</v>
      </c>
      <c r="AA2844" s="11">
        <v>2.9310200000000002</v>
      </c>
      <c r="AB2844" s="11">
        <v>2.2679299999999998</v>
      </c>
      <c r="AC2844" s="11">
        <v>2.7913299999999999</v>
      </c>
      <c r="AD2844" s="11">
        <v>2.0642399999999999</v>
      </c>
      <c r="AE2844" s="11">
        <v>2.5408599999999999</v>
      </c>
      <c r="AF2844" s="11">
        <v>2.0694900000000001</v>
      </c>
      <c r="AG2844" s="11">
        <v>2.5473300000000001</v>
      </c>
      <c r="AH2844" s="11">
        <v>1.6350899999999999</v>
      </c>
      <c r="AI2844" s="11">
        <v>2.46244</v>
      </c>
      <c r="AJ2844" s="11">
        <v>2.2634599999999998</v>
      </c>
      <c r="AK2844" s="11">
        <v>2.78607</v>
      </c>
    </row>
    <row r="2845" spans="1:37" x14ac:dyDescent="0.3">
      <c r="A2845" s="7">
        <v>152083</v>
      </c>
      <c r="B2845" s="8" t="s">
        <v>2568</v>
      </c>
      <c r="C2845" s="9" t="s">
        <v>2574</v>
      </c>
      <c r="D2845" s="10">
        <v>1.2483299999999999</v>
      </c>
      <c r="E2845" s="10">
        <v>1.8920300000000001</v>
      </c>
      <c r="F2845" s="10">
        <v>1.89052</v>
      </c>
      <c r="G2845" s="10">
        <v>2.8653599999999999</v>
      </c>
      <c r="H2845" s="11">
        <v>1.88975</v>
      </c>
      <c r="I2845" s="11">
        <v>2.8641899999999998</v>
      </c>
      <c r="J2845" s="11">
        <v>1.7351000000000001</v>
      </c>
      <c r="K2845" s="11">
        <v>2.62981</v>
      </c>
      <c r="L2845" s="11">
        <v>1.7427699999999999</v>
      </c>
      <c r="M2845" s="11">
        <v>2.6455500000000001</v>
      </c>
      <c r="N2845" s="11">
        <v>2.4867900000000001</v>
      </c>
      <c r="O2845" s="11">
        <v>2.7109100000000002</v>
      </c>
      <c r="P2845" s="11">
        <v>1.4946299999999999</v>
      </c>
      <c r="Q2845" s="11">
        <v>2.2653300000000001</v>
      </c>
      <c r="R2845" s="11">
        <v>2.5903299999999998</v>
      </c>
      <c r="S2845" s="11">
        <v>3.1890100000000001</v>
      </c>
      <c r="T2845" s="12">
        <v>1.84026</v>
      </c>
      <c r="U2845" s="12">
        <v>2.7891900000000001</v>
      </c>
      <c r="V2845" s="11">
        <v>8.9948500000000001E-2</v>
      </c>
      <c r="W2845" s="11">
        <v>1.64659</v>
      </c>
      <c r="X2845" s="11">
        <v>8.6389199999999996E-3</v>
      </c>
      <c r="Y2845" s="11">
        <v>1.06347E-2</v>
      </c>
      <c r="Z2845" s="11">
        <v>1.9778899999999999</v>
      </c>
      <c r="AA2845" s="11">
        <v>2.9977900000000002</v>
      </c>
      <c r="AB2845" s="11">
        <v>2.0625300000000002</v>
      </c>
      <c r="AC2845" s="11">
        <v>2.5392199999999998</v>
      </c>
      <c r="AD2845" s="11">
        <v>2.2550500000000002</v>
      </c>
      <c r="AE2845" s="11">
        <v>2.77624</v>
      </c>
      <c r="AF2845" s="11">
        <v>2.24743</v>
      </c>
      <c r="AG2845" s="11">
        <v>2.7668599999999999</v>
      </c>
      <c r="AH2845" s="11">
        <v>1.63449</v>
      </c>
      <c r="AI2845" s="11">
        <v>2.4773200000000002</v>
      </c>
      <c r="AJ2845" s="11">
        <v>2.31318</v>
      </c>
      <c r="AK2845" s="11">
        <v>2.8477999999999999</v>
      </c>
    </row>
    <row r="2846" spans="1:37" x14ac:dyDescent="0.3">
      <c r="A2846" s="7">
        <v>152127</v>
      </c>
      <c r="B2846" s="8" t="s">
        <v>2568</v>
      </c>
      <c r="C2846" s="9" t="s">
        <v>2575</v>
      </c>
      <c r="D2846" s="10">
        <v>1.347</v>
      </c>
      <c r="E2846" s="10">
        <v>2.0408900000000001</v>
      </c>
      <c r="F2846" s="10">
        <v>1.8927099999999999</v>
      </c>
      <c r="G2846" s="10">
        <v>2.8680400000000001</v>
      </c>
      <c r="H2846" s="11">
        <v>1.87449</v>
      </c>
      <c r="I2846" s="11">
        <v>2.8401200000000002</v>
      </c>
      <c r="J2846" s="11">
        <v>1.8108</v>
      </c>
      <c r="K2846" s="11">
        <v>2.7436199999999999</v>
      </c>
      <c r="L2846" s="11">
        <v>1.89954</v>
      </c>
      <c r="M2846" s="11">
        <v>2.8385799999999999</v>
      </c>
      <c r="N2846" s="11">
        <v>2.5873200000000001</v>
      </c>
      <c r="O2846" s="11">
        <v>2.8205200000000001</v>
      </c>
      <c r="P2846" s="11">
        <v>1.6344399999999999</v>
      </c>
      <c r="Q2846" s="11">
        <v>2.47641</v>
      </c>
      <c r="R2846" s="11">
        <v>2.2355399999999999</v>
      </c>
      <c r="S2846" s="11">
        <v>2.75224</v>
      </c>
      <c r="T2846" s="12">
        <v>1.82498</v>
      </c>
      <c r="U2846" s="12">
        <v>2.76511</v>
      </c>
      <c r="V2846" s="11">
        <v>1.2269000000000001</v>
      </c>
      <c r="W2846" s="11">
        <v>1.84101</v>
      </c>
      <c r="X2846" s="11">
        <v>0</v>
      </c>
      <c r="Y2846" s="11">
        <v>0</v>
      </c>
      <c r="Z2846" s="11">
        <v>1.9432799999999999</v>
      </c>
      <c r="AA2846" s="11">
        <v>2.9443600000000001</v>
      </c>
      <c r="AB2846" s="11">
        <v>2.0905399999999998</v>
      </c>
      <c r="AC2846" s="11">
        <v>2.5737299999999999</v>
      </c>
      <c r="AD2846" s="11">
        <v>2.2858000000000001</v>
      </c>
      <c r="AE2846" s="11">
        <v>2.81412</v>
      </c>
      <c r="AF2846" s="11">
        <v>2.3234900000000001</v>
      </c>
      <c r="AG2846" s="11">
        <v>2.8605299999999998</v>
      </c>
      <c r="AH2846" s="11">
        <v>1.73885</v>
      </c>
      <c r="AI2846" s="11">
        <v>2.6345999999999998</v>
      </c>
      <c r="AJ2846" s="11">
        <v>2.2690299999999999</v>
      </c>
      <c r="AK2846" s="11">
        <v>2.7934800000000002</v>
      </c>
    </row>
    <row r="2847" spans="1:37" x14ac:dyDescent="0.3">
      <c r="A2847" s="7">
        <v>152172</v>
      </c>
      <c r="B2847" s="8" t="s">
        <v>2568</v>
      </c>
      <c r="C2847" s="9" t="s">
        <v>2576</v>
      </c>
      <c r="D2847" s="10">
        <v>1.28118</v>
      </c>
      <c r="E2847" s="10">
        <v>1.9399</v>
      </c>
      <c r="F2847" s="10">
        <v>1.90944</v>
      </c>
      <c r="G2847" s="10">
        <v>2.89351</v>
      </c>
      <c r="H2847" s="11">
        <v>1.9780599999999999</v>
      </c>
      <c r="I2847" s="11">
        <v>2.9950199999999998</v>
      </c>
      <c r="J2847" s="11">
        <v>1.8110999999999999</v>
      </c>
      <c r="K2847" s="11">
        <v>2.7422300000000002</v>
      </c>
      <c r="L2847" s="11">
        <v>1.85205</v>
      </c>
      <c r="M2847" s="11">
        <v>2.7799200000000002</v>
      </c>
      <c r="N2847" s="11">
        <v>2.5481099999999999</v>
      </c>
      <c r="O2847" s="11">
        <v>2.7776100000000001</v>
      </c>
      <c r="P2847" s="11">
        <v>1.5641499999999999</v>
      </c>
      <c r="Q2847" s="11">
        <v>2.3683100000000001</v>
      </c>
      <c r="R2847" s="11">
        <v>2.67591</v>
      </c>
      <c r="S2847" s="11">
        <v>3.2941099999999999</v>
      </c>
      <c r="T2847" s="12">
        <v>1.9284300000000001</v>
      </c>
      <c r="U2847" s="12">
        <v>2.91988</v>
      </c>
      <c r="V2847" s="11">
        <v>0.66675399999999996</v>
      </c>
      <c r="W2847" s="11">
        <v>1.6670400000000001</v>
      </c>
      <c r="X2847" s="11">
        <v>0</v>
      </c>
      <c r="Y2847" s="11">
        <v>0</v>
      </c>
      <c r="Z2847" s="11">
        <v>2.0316299999999998</v>
      </c>
      <c r="AA2847" s="11">
        <v>3.0761400000000001</v>
      </c>
      <c r="AB2847" s="11">
        <v>2.1325500000000002</v>
      </c>
      <c r="AC2847" s="11">
        <v>2.6252200000000001</v>
      </c>
      <c r="AD2847" s="11">
        <v>2.3915600000000001</v>
      </c>
      <c r="AE2847" s="11">
        <v>2.94407</v>
      </c>
      <c r="AF2847" s="11">
        <v>2.3465199999999999</v>
      </c>
      <c r="AG2847" s="11">
        <v>2.88862</v>
      </c>
      <c r="AH2847" s="11">
        <v>1.7148600000000001</v>
      </c>
      <c r="AI2847" s="11">
        <v>2.5964999999999998</v>
      </c>
      <c r="AJ2847" s="11">
        <v>2.3771</v>
      </c>
      <c r="AK2847" s="11">
        <v>2.9262600000000001</v>
      </c>
    </row>
    <row r="2848" spans="1:37" x14ac:dyDescent="0.3">
      <c r="A2848" s="7">
        <v>152234</v>
      </c>
      <c r="B2848" s="8" t="s">
        <v>2568</v>
      </c>
      <c r="C2848" s="9" t="s">
        <v>1550</v>
      </c>
      <c r="D2848" s="10">
        <v>1.2394000000000001</v>
      </c>
      <c r="E2848" s="10">
        <v>1.8371</v>
      </c>
      <c r="F2848" s="10">
        <v>1.8719600000000001</v>
      </c>
      <c r="G2848" s="10">
        <v>2.8371</v>
      </c>
      <c r="H2848" s="11">
        <v>1.92425</v>
      </c>
      <c r="I2848" s="11">
        <v>2.8546399999999998</v>
      </c>
      <c r="J2848" s="11">
        <v>1.99718</v>
      </c>
      <c r="K2848" s="11">
        <v>2.9634399999999999</v>
      </c>
      <c r="L2848" s="11">
        <v>1.89655</v>
      </c>
      <c r="M2848" s="11">
        <v>2.8348800000000001</v>
      </c>
      <c r="N2848" s="11">
        <v>2.55179</v>
      </c>
      <c r="O2848" s="11">
        <v>2.7817599999999998</v>
      </c>
      <c r="P2848" s="11">
        <v>1.75722</v>
      </c>
      <c r="Q2848" s="11">
        <v>2.6083500000000002</v>
      </c>
      <c r="R2848" s="11">
        <v>2.3426100000000001</v>
      </c>
      <c r="S2848" s="11">
        <v>2.88402</v>
      </c>
      <c r="T2848" s="12">
        <v>1.87893</v>
      </c>
      <c r="U2848" s="12">
        <v>2.78756</v>
      </c>
      <c r="V2848" s="11">
        <v>0.79799600000000004</v>
      </c>
      <c r="W2848" s="11">
        <v>2.0997499999999998</v>
      </c>
      <c r="X2848" s="11">
        <v>0</v>
      </c>
      <c r="Y2848" s="11">
        <v>0</v>
      </c>
      <c r="Z2848" s="11">
        <v>1.9559800000000001</v>
      </c>
      <c r="AA2848" s="11">
        <v>2.9016999999999999</v>
      </c>
      <c r="AB2848" s="11">
        <v>2.0446</v>
      </c>
      <c r="AC2848" s="11">
        <v>2.5171299999999999</v>
      </c>
      <c r="AD2848" s="11">
        <v>2.33589</v>
      </c>
      <c r="AE2848" s="11">
        <v>2.87575</v>
      </c>
      <c r="AF2848" s="11">
        <v>2.3624499999999999</v>
      </c>
      <c r="AG2848" s="11">
        <v>2.9084400000000001</v>
      </c>
      <c r="AH2848" s="11">
        <v>1.7901</v>
      </c>
      <c r="AI2848" s="11">
        <v>2.6572499999999999</v>
      </c>
      <c r="AJ2848" s="11">
        <v>2.2690600000000001</v>
      </c>
      <c r="AK2848" s="11">
        <v>2.7934800000000002</v>
      </c>
    </row>
    <row r="2849" spans="1:37" x14ac:dyDescent="0.3">
      <c r="A2849" s="7">
        <v>152252</v>
      </c>
      <c r="B2849" s="8" t="s">
        <v>2568</v>
      </c>
      <c r="C2849" s="9" t="s">
        <v>2577</v>
      </c>
      <c r="D2849" s="10">
        <v>1.24736</v>
      </c>
      <c r="E2849" s="10">
        <v>1.89009</v>
      </c>
      <c r="F2849" s="10">
        <v>1.90679</v>
      </c>
      <c r="G2849" s="10">
        <v>2.8900899999999998</v>
      </c>
      <c r="H2849" s="11">
        <v>2.0876899999999998</v>
      </c>
      <c r="I2849" s="11">
        <v>3.16343</v>
      </c>
      <c r="J2849" s="11">
        <v>2.1200999999999999</v>
      </c>
      <c r="K2849" s="11">
        <v>3.2125300000000001</v>
      </c>
      <c r="L2849" s="11">
        <v>2.0530200000000001</v>
      </c>
      <c r="M2849" s="11">
        <v>3.0275500000000002</v>
      </c>
      <c r="N2849" s="11">
        <v>3.0084499999999998</v>
      </c>
      <c r="O2849" s="11">
        <v>3.27962</v>
      </c>
      <c r="P2849" s="11">
        <v>1.95936</v>
      </c>
      <c r="Q2849" s="11">
        <v>2.9689700000000001</v>
      </c>
      <c r="R2849" s="11">
        <v>2.4430700000000001</v>
      </c>
      <c r="S2849" s="11">
        <v>3.0077500000000001</v>
      </c>
      <c r="T2849" s="12">
        <v>2.0457800000000002</v>
      </c>
      <c r="U2849" s="12">
        <v>3.09992</v>
      </c>
      <c r="V2849" s="11">
        <v>1.51414</v>
      </c>
      <c r="W2849" s="11">
        <v>2.0378400000000001</v>
      </c>
      <c r="X2849" s="11">
        <v>0</v>
      </c>
      <c r="Y2849" s="11">
        <v>0</v>
      </c>
      <c r="Z2849" s="11">
        <v>2.2025199999999998</v>
      </c>
      <c r="AA2849" s="11">
        <v>3.3374299999999999</v>
      </c>
      <c r="AB2849" s="11">
        <v>2.0978300000000001</v>
      </c>
      <c r="AC2849" s="11">
        <v>2.5827200000000001</v>
      </c>
      <c r="AD2849" s="11">
        <v>2.7038099999999998</v>
      </c>
      <c r="AE2849" s="11">
        <v>3.32877</v>
      </c>
      <c r="AF2849" s="11">
        <v>2.7432500000000002</v>
      </c>
      <c r="AG2849" s="11">
        <v>3.3773200000000001</v>
      </c>
      <c r="AH2849" s="11">
        <v>1.9993799999999999</v>
      </c>
      <c r="AI2849" s="11">
        <v>3.0296099999999999</v>
      </c>
      <c r="AJ2849" s="11">
        <v>2.58785</v>
      </c>
      <c r="AK2849" s="11">
        <v>3.1859999999999999</v>
      </c>
    </row>
    <row r="2850" spans="1:37" x14ac:dyDescent="0.3">
      <c r="A2850" s="7">
        <v>152270</v>
      </c>
      <c r="B2850" s="8" t="s">
        <v>2568</v>
      </c>
      <c r="C2850" s="9" t="s">
        <v>2578</v>
      </c>
      <c r="D2850" s="10">
        <v>1.30979</v>
      </c>
      <c r="E2850" s="10">
        <v>1.9637199999999999</v>
      </c>
      <c r="F2850" s="10">
        <v>1.9452</v>
      </c>
      <c r="G2850" s="10">
        <v>2.9451700000000001</v>
      </c>
      <c r="H2850" s="11">
        <v>2.0649299999999999</v>
      </c>
      <c r="I2850" s="11">
        <v>3.0966999999999998</v>
      </c>
      <c r="J2850" s="11">
        <v>1.8561000000000001</v>
      </c>
      <c r="K2850" s="11">
        <v>2.7833899999999998</v>
      </c>
      <c r="L2850" s="11">
        <v>1.9120600000000001</v>
      </c>
      <c r="M2850" s="11">
        <v>2.8529100000000001</v>
      </c>
      <c r="N2850" s="11">
        <v>2.6760000000000002</v>
      </c>
      <c r="O2850" s="11">
        <v>2.9163000000000001</v>
      </c>
      <c r="P2850" s="11">
        <v>1.6399900000000001</v>
      </c>
      <c r="Q2850" s="11">
        <v>2.4590200000000002</v>
      </c>
      <c r="R2850" s="11">
        <v>2.7045699999999999</v>
      </c>
      <c r="S2850" s="11">
        <v>3.3281700000000001</v>
      </c>
      <c r="T2850" s="12">
        <v>2.01431</v>
      </c>
      <c r="U2850" s="12">
        <v>3.0207899999999999</v>
      </c>
      <c r="V2850" s="11">
        <v>0.81421399999999999</v>
      </c>
      <c r="W2850" s="11">
        <v>1.8119099999999999</v>
      </c>
      <c r="X2850" s="11">
        <v>0</v>
      </c>
      <c r="Y2850" s="11">
        <v>0</v>
      </c>
      <c r="Z2850" s="11">
        <v>2.13184</v>
      </c>
      <c r="AA2850" s="11">
        <v>3.19686</v>
      </c>
      <c r="AB2850" s="11">
        <v>2.2267700000000001</v>
      </c>
      <c r="AC2850" s="11">
        <v>2.7401800000000001</v>
      </c>
      <c r="AD2850" s="11">
        <v>2.4219900000000001</v>
      </c>
      <c r="AE2850" s="11">
        <v>2.9804300000000001</v>
      </c>
      <c r="AF2850" s="11">
        <v>2.3767900000000002</v>
      </c>
      <c r="AG2850" s="11">
        <v>2.9247999999999998</v>
      </c>
      <c r="AH2850" s="11">
        <v>1.8110299999999999</v>
      </c>
      <c r="AI2850" s="11">
        <v>2.7155300000000002</v>
      </c>
      <c r="AJ2850" s="11">
        <v>2.4766599999999999</v>
      </c>
      <c r="AK2850" s="11">
        <v>3.0476899999999998</v>
      </c>
    </row>
    <row r="2851" spans="1:37" x14ac:dyDescent="0.3">
      <c r="A2851" s="7">
        <v>152314</v>
      </c>
      <c r="B2851" s="8" t="s">
        <v>2568</v>
      </c>
      <c r="C2851" s="9" t="s">
        <v>2579</v>
      </c>
      <c r="D2851" s="10">
        <v>1.234</v>
      </c>
      <c r="E2851" s="10">
        <v>1.8501300000000001</v>
      </c>
      <c r="F2851" s="10">
        <v>1.8805000000000001</v>
      </c>
      <c r="G2851" s="10">
        <v>2.8501300000000001</v>
      </c>
      <c r="H2851" s="11">
        <v>1.7199800000000001</v>
      </c>
      <c r="I2851" s="11">
        <v>2.5794999999999999</v>
      </c>
      <c r="J2851" s="11">
        <v>1.7123600000000001</v>
      </c>
      <c r="K2851" s="11">
        <v>2.5680499999999999</v>
      </c>
      <c r="L2851" s="11">
        <v>1.7546299999999999</v>
      </c>
      <c r="M2851" s="11">
        <v>2.6601699999999999</v>
      </c>
      <c r="N2851" s="11">
        <v>2.1014300000000001</v>
      </c>
      <c r="O2851" s="11">
        <v>2.2908200000000001</v>
      </c>
      <c r="P2851" s="11">
        <v>1.47648</v>
      </c>
      <c r="Q2851" s="11">
        <v>2.2144200000000001</v>
      </c>
      <c r="R2851" s="11">
        <v>2.1973600000000002</v>
      </c>
      <c r="S2851" s="11">
        <v>2.7052200000000002</v>
      </c>
      <c r="T2851" s="12">
        <v>1.6769400000000001</v>
      </c>
      <c r="U2851" s="12">
        <v>2.5150299999999999</v>
      </c>
      <c r="V2851" s="11">
        <v>0.65654199999999996</v>
      </c>
      <c r="W2851" s="11">
        <v>1.8776200000000001</v>
      </c>
      <c r="X2851" s="11">
        <v>0</v>
      </c>
      <c r="Y2851" s="11">
        <v>0</v>
      </c>
      <c r="Z2851" s="11">
        <v>1.6875199999999999</v>
      </c>
      <c r="AA2851" s="11">
        <v>2.5308899999999999</v>
      </c>
      <c r="AB2851" s="11">
        <v>2.0744500000000001</v>
      </c>
      <c r="AC2851" s="11">
        <v>2.5539000000000001</v>
      </c>
      <c r="AD2851" s="11">
        <v>2.0042300000000002</v>
      </c>
      <c r="AE2851" s="11">
        <v>2.46746</v>
      </c>
      <c r="AF2851" s="11">
        <v>2.0305499999999999</v>
      </c>
      <c r="AG2851" s="11">
        <v>2.49986</v>
      </c>
      <c r="AH2851" s="11">
        <v>1.50915</v>
      </c>
      <c r="AI2851" s="11">
        <v>2.2634300000000001</v>
      </c>
      <c r="AJ2851" s="11">
        <v>1.9541200000000001</v>
      </c>
      <c r="AK2851" s="11">
        <v>2.40577</v>
      </c>
    </row>
    <row r="2852" spans="1:37" x14ac:dyDescent="0.3">
      <c r="A2852" s="7">
        <v>152332</v>
      </c>
      <c r="B2852" s="8" t="s">
        <v>2568</v>
      </c>
      <c r="C2852" s="9" t="s">
        <v>2580</v>
      </c>
      <c r="D2852" s="10">
        <v>1.1238999999999999</v>
      </c>
      <c r="E2852" s="10">
        <v>1.7034199999999999</v>
      </c>
      <c r="F2852" s="10">
        <v>1.7836399999999999</v>
      </c>
      <c r="G2852" s="10">
        <v>2.7034199999999999</v>
      </c>
      <c r="H2852" s="11">
        <v>1.8403400000000001</v>
      </c>
      <c r="I2852" s="11">
        <v>2.7892899999999998</v>
      </c>
      <c r="J2852" s="11">
        <v>1.87527</v>
      </c>
      <c r="K2852" s="11">
        <v>2.8422200000000002</v>
      </c>
      <c r="L2852" s="11">
        <v>1.7781100000000001</v>
      </c>
      <c r="M2852" s="11">
        <v>2.6891099999999999</v>
      </c>
      <c r="N2852" s="11">
        <v>2.6017700000000001</v>
      </c>
      <c r="O2852" s="11">
        <v>2.83629</v>
      </c>
      <c r="P2852" s="11">
        <v>1.6703699999999999</v>
      </c>
      <c r="Q2852" s="11">
        <v>2.5316800000000002</v>
      </c>
      <c r="R2852" s="11">
        <v>2.17408</v>
      </c>
      <c r="S2852" s="11">
        <v>2.6766000000000001</v>
      </c>
      <c r="T2852" s="12">
        <v>1.7908200000000001</v>
      </c>
      <c r="U2852" s="12">
        <v>2.7142300000000001</v>
      </c>
      <c r="V2852" s="11">
        <v>1.40219</v>
      </c>
      <c r="W2852" s="11">
        <v>1.7471300000000001</v>
      </c>
      <c r="X2852" s="11">
        <v>0</v>
      </c>
      <c r="Y2852" s="11">
        <v>0</v>
      </c>
      <c r="Z2852" s="11">
        <v>1.931</v>
      </c>
      <c r="AA2852" s="11">
        <v>2.9266899999999998</v>
      </c>
      <c r="AB2852" s="11">
        <v>1.89714</v>
      </c>
      <c r="AC2852" s="11">
        <v>2.3356499999999998</v>
      </c>
      <c r="AD2852" s="11">
        <v>2.4285600000000001</v>
      </c>
      <c r="AE2852" s="11">
        <v>2.9899</v>
      </c>
      <c r="AF2852" s="11">
        <v>2.4534600000000002</v>
      </c>
      <c r="AG2852" s="11">
        <v>3.0205500000000001</v>
      </c>
      <c r="AH2852" s="11">
        <v>1.7295400000000001</v>
      </c>
      <c r="AI2852" s="11">
        <v>2.6213500000000001</v>
      </c>
      <c r="AJ2852" s="11">
        <v>2.2618</v>
      </c>
      <c r="AK2852" s="11">
        <v>2.7846000000000002</v>
      </c>
    </row>
    <row r="2853" spans="1:37" x14ac:dyDescent="0.3">
      <c r="A2853" s="7">
        <v>152350</v>
      </c>
      <c r="B2853" s="8" t="s">
        <v>2568</v>
      </c>
      <c r="C2853" s="9" t="s">
        <v>105</v>
      </c>
      <c r="D2853" s="10">
        <v>1.44407</v>
      </c>
      <c r="E2853" s="10">
        <v>2.1881599999999999</v>
      </c>
      <c r="F2853" s="10">
        <v>2.0087899999999999</v>
      </c>
      <c r="G2853" s="10">
        <v>3.0441099999999999</v>
      </c>
      <c r="H2853" s="11">
        <v>1.96133</v>
      </c>
      <c r="I2853" s="11">
        <v>2.9719500000000001</v>
      </c>
      <c r="J2853" s="11">
        <v>1.67597</v>
      </c>
      <c r="K2853" s="11">
        <v>2.5395599999999998</v>
      </c>
      <c r="L2853" s="11">
        <v>1.90994</v>
      </c>
      <c r="M2853" s="11">
        <v>2.8513299999999999</v>
      </c>
      <c r="N2853" s="11">
        <v>2.58785</v>
      </c>
      <c r="O2853" s="11">
        <v>2.8210500000000001</v>
      </c>
      <c r="P2853" s="11">
        <v>1.4589799999999999</v>
      </c>
      <c r="Q2853" s="11">
        <v>2.2107600000000001</v>
      </c>
      <c r="R2853" s="11">
        <v>2.5396999999999998</v>
      </c>
      <c r="S2853" s="11">
        <v>3.12663</v>
      </c>
      <c r="T2853" s="12">
        <v>1.9117999999999999</v>
      </c>
      <c r="U2853" s="12">
        <v>2.8969</v>
      </c>
      <c r="V2853" s="11">
        <v>1.1399600000000001</v>
      </c>
      <c r="W2853" s="11">
        <v>1.7420800000000001</v>
      </c>
      <c r="X2853" s="11">
        <v>0</v>
      </c>
      <c r="Y2853" s="11">
        <v>0</v>
      </c>
      <c r="Z2853" s="11">
        <v>2.0527199999999999</v>
      </c>
      <c r="AA2853" s="11">
        <v>3.1104400000000001</v>
      </c>
      <c r="AB2853" s="11">
        <v>2.4376899999999999</v>
      </c>
      <c r="AC2853" s="11">
        <v>3.0010400000000002</v>
      </c>
      <c r="AD2853" s="11">
        <v>2.1600199999999998</v>
      </c>
      <c r="AE2853" s="11">
        <v>2.6591900000000002</v>
      </c>
      <c r="AF2853" s="11">
        <v>2.18581</v>
      </c>
      <c r="AG2853" s="11">
        <v>2.69095</v>
      </c>
      <c r="AH2853" s="11">
        <v>1.7195199999999999</v>
      </c>
      <c r="AI2853" s="11">
        <v>2.60555</v>
      </c>
      <c r="AJ2853" s="11">
        <v>2.4047100000000001</v>
      </c>
      <c r="AK2853" s="11">
        <v>2.9604400000000002</v>
      </c>
    </row>
    <row r="2854" spans="1:37" x14ac:dyDescent="0.3">
      <c r="A2854" s="7">
        <v>152412</v>
      </c>
      <c r="B2854" s="8" t="s">
        <v>2568</v>
      </c>
      <c r="C2854" s="9" t="s">
        <v>2581</v>
      </c>
      <c r="D2854" s="10">
        <v>1.4309400000000001</v>
      </c>
      <c r="E2854" s="10">
        <v>2.16601</v>
      </c>
      <c r="F2854" s="10">
        <v>1.8661099999999999</v>
      </c>
      <c r="G2854" s="10">
        <v>2.8243100000000001</v>
      </c>
      <c r="H2854" s="11">
        <v>1.8095699999999999</v>
      </c>
      <c r="I2854" s="11">
        <v>2.7382599999999999</v>
      </c>
      <c r="J2854" s="11">
        <v>1.5417099999999999</v>
      </c>
      <c r="K2854" s="11">
        <v>2.33283</v>
      </c>
      <c r="L2854" s="11">
        <v>1.7544599999999999</v>
      </c>
      <c r="M2854" s="11">
        <v>2.6599900000000001</v>
      </c>
      <c r="N2854" s="11">
        <v>2.2752400000000002</v>
      </c>
      <c r="O2854" s="11">
        <v>2.4803299999999999</v>
      </c>
      <c r="P2854" s="11">
        <v>1.3678300000000001</v>
      </c>
      <c r="Q2854" s="11">
        <v>2.0696599999999998</v>
      </c>
      <c r="R2854" s="11">
        <v>2.2647499999999998</v>
      </c>
      <c r="S2854" s="11">
        <v>2.7882400000000001</v>
      </c>
      <c r="T2854" s="12">
        <v>1.7600100000000001</v>
      </c>
      <c r="U2854" s="12">
        <v>2.6632500000000001</v>
      </c>
      <c r="V2854" s="11">
        <v>1.0273000000000001</v>
      </c>
      <c r="W2854" s="11">
        <v>1.7967200000000001</v>
      </c>
      <c r="X2854" s="11">
        <v>0</v>
      </c>
      <c r="Y2854" s="11">
        <v>0</v>
      </c>
      <c r="Z2854" s="11">
        <v>1.8047</v>
      </c>
      <c r="AA2854" s="11">
        <v>2.7309100000000002</v>
      </c>
      <c r="AB2854" s="11">
        <v>2.2320899999999999</v>
      </c>
      <c r="AC2854" s="11">
        <v>2.7480199999999999</v>
      </c>
      <c r="AD2854" s="11">
        <v>1.9761500000000001</v>
      </c>
      <c r="AE2854" s="11">
        <v>2.4329299999999998</v>
      </c>
      <c r="AF2854" s="11">
        <v>1.9422999999999999</v>
      </c>
      <c r="AG2854" s="11">
        <v>2.3912599999999999</v>
      </c>
      <c r="AH2854" s="11">
        <v>1.5899300000000001</v>
      </c>
      <c r="AI2854" s="11">
        <v>2.4058199999999998</v>
      </c>
      <c r="AJ2854" s="11">
        <v>2.0973299999999999</v>
      </c>
      <c r="AK2854" s="11">
        <v>2.5821200000000002</v>
      </c>
    </row>
    <row r="2855" spans="1:37" x14ac:dyDescent="0.3">
      <c r="A2855" s="7">
        <v>152467</v>
      </c>
      <c r="B2855" s="8" t="s">
        <v>2568</v>
      </c>
      <c r="C2855" s="9" t="s">
        <v>2582</v>
      </c>
      <c r="D2855" s="10">
        <v>1.5716000000000001</v>
      </c>
      <c r="E2855" s="10">
        <v>2.37717</v>
      </c>
      <c r="F2855" s="10">
        <v>1.87693</v>
      </c>
      <c r="G2855" s="10">
        <v>2.8376800000000002</v>
      </c>
      <c r="H2855" s="11">
        <v>1.78979</v>
      </c>
      <c r="I2855" s="11">
        <v>2.7043400000000002</v>
      </c>
      <c r="J2855" s="11">
        <v>1.40137</v>
      </c>
      <c r="K2855" s="11">
        <v>2.1172800000000001</v>
      </c>
      <c r="L2855" s="11">
        <v>1.7035199999999999</v>
      </c>
      <c r="M2855" s="11">
        <v>2.5972599999999999</v>
      </c>
      <c r="N2855" s="11">
        <v>2.1688299999999998</v>
      </c>
      <c r="O2855" s="11">
        <v>2.3643100000000001</v>
      </c>
      <c r="P2855" s="11">
        <v>1.2244900000000001</v>
      </c>
      <c r="Q2855" s="11">
        <v>1.84968</v>
      </c>
      <c r="R2855" s="11">
        <v>2.2578299999999998</v>
      </c>
      <c r="S2855" s="11">
        <v>2.7797000000000001</v>
      </c>
      <c r="T2855" s="12">
        <v>1.7401800000000001</v>
      </c>
      <c r="U2855" s="12">
        <v>2.6293299999999999</v>
      </c>
      <c r="V2855" s="11">
        <v>0.43141699999999999</v>
      </c>
      <c r="W2855" s="11">
        <v>1.6295299999999999</v>
      </c>
      <c r="X2855" s="11">
        <v>0</v>
      </c>
      <c r="Y2855" s="11">
        <v>0</v>
      </c>
      <c r="Z2855" s="11">
        <v>1.76329</v>
      </c>
      <c r="AA2855" s="11">
        <v>2.66431</v>
      </c>
      <c r="AB2855" s="11">
        <v>2.2858399999999999</v>
      </c>
      <c r="AC2855" s="11">
        <v>2.81419</v>
      </c>
      <c r="AD2855" s="11">
        <v>1.83586</v>
      </c>
      <c r="AE2855" s="11">
        <v>2.2601900000000001</v>
      </c>
      <c r="AF2855" s="11">
        <v>1.8101799999999999</v>
      </c>
      <c r="AG2855" s="11">
        <v>2.2285699999999999</v>
      </c>
      <c r="AH2855" s="11">
        <v>1.54165</v>
      </c>
      <c r="AI2855" s="11">
        <v>2.3291499999999998</v>
      </c>
      <c r="AJ2855" s="11">
        <v>2.0422799999999999</v>
      </c>
      <c r="AK2855" s="11">
        <v>2.5143300000000002</v>
      </c>
    </row>
    <row r="2856" spans="1:37" x14ac:dyDescent="0.3">
      <c r="A2856" s="7">
        <v>152500</v>
      </c>
      <c r="B2856" s="8" t="s">
        <v>2568</v>
      </c>
      <c r="C2856" s="9" t="s">
        <v>2583</v>
      </c>
      <c r="D2856" s="10">
        <v>1.3383100000000001</v>
      </c>
      <c r="E2856" s="10">
        <v>1.97044</v>
      </c>
      <c r="F2856" s="10">
        <v>1.9491000000000001</v>
      </c>
      <c r="G2856" s="10">
        <v>2.95383</v>
      </c>
      <c r="H2856" s="11">
        <v>2.1843499999999998</v>
      </c>
      <c r="I2856" s="11">
        <v>3.21408</v>
      </c>
      <c r="J2856" s="11">
        <v>2.2286800000000002</v>
      </c>
      <c r="K2856" s="11">
        <v>3.27874</v>
      </c>
      <c r="L2856" s="11">
        <v>2.11327</v>
      </c>
      <c r="M2856" s="11">
        <v>3.10161</v>
      </c>
      <c r="N2856" s="11">
        <v>3.0123199999999999</v>
      </c>
      <c r="O2856" s="11">
        <v>3.2837399999999999</v>
      </c>
      <c r="P2856" s="11">
        <v>2.0259399999999999</v>
      </c>
      <c r="Q2856" s="11">
        <v>2.9796399999999998</v>
      </c>
      <c r="R2856" s="11">
        <v>2.5175700000000001</v>
      </c>
      <c r="S2856" s="11">
        <v>3.0993499999999998</v>
      </c>
      <c r="T2856" s="12">
        <v>2.1698499999999998</v>
      </c>
      <c r="U2856" s="12">
        <v>3.1941099999999998</v>
      </c>
      <c r="V2856" s="11">
        <v>1.56297</v>
      </c>
      <c r="W2856" s="11">
        <v>2.24173</v>
      </c>
      <c r="X2856" s="11">
        <v>0</v>
      </c>
      <c r="Y2856" s="11">
        <v>0</v>
      </c>
      <c r="Z2856" s="11">
        <v>2.3002400000000001</v>
      </c>
      <c r="AA2856" s="11">
        <v>3.38476</v>
      </c>
      <c r="AB2856" s="11">
        <v>2.1976100000000001</v>
      </c>
      <c r="AC2856" s="11">
        <v>2.70546</v>
      </c>
      <c r="AD2856" s="11">
        <v>2.6970999999999998</v>
      </c>
      <c r="AE2856" s="11">
        <v>3.32037</v>
      </c>
      <c r="AF2856" s="11">
        <v>2.7374200000000002</v>
      </c>
      <c r="AG2856" s="11">
        <v>3.3700100000000002</v>
      </c>
      <c r="AH2856" s="11">
        <v>2.0611299999999999</v>
      </c>
      <c r="AI2856" s="11">
        <v>3.0316200000000002</v>
      </c>
      <c r="AJ2856" s="11">
        <v>2.62799</v>
      </c>
      <c r="AK2856" s="11">
        <v>3.23529</v>
      </c>
    </row>
    <row r="2857" spans="1:37" x14ac:dyDescent="0.3">
      <c r="A2857" s="7">
        <v>152528</v>
      </c>
      <c r="B2857" s="8" t="s">
        <v>2568</v>
      </c>
      <c r="C2857" s="9" t="s">
        <v>2584</v>
      </c>
      <c r="D2857" s="10">
        <v>1.29897</v>
      </c>
      <c r="E2857" s="10">
        <v>1.8887799999999999</v>
      </c>
      <c r="F2857" s="10">
        <v>1.9376899999999999</v>
      </c>
      <c r="G2857" s="10">
        <v>2.8135400000000002</v>
      </c>
      <c r="H2857" s="11">
        <v>2.02155</v>
      </c>
      <c r="I2857" s="11">
        <v>2.9352900000000002</v>
      </c>
      <c r="J2857" s="11">
        <v>1.5714300000000001</v>
      </c>
      <c r="K2857" s="11">
        <v>2.2818900000000002</v>
      </c>
      <c r="L2857" s="11">
        <v>1.7418800000000001</v>
      </c>
      <c r="M2857" s="11">
        <v>2.6374599999999999</v>
      </c>
      <c r="N2857" s="11">
        <v>2.4487700000000001</v>
      </c>
      <c r="O2857" s="11">
        <v>2.6651099999999999</v>
      </c>
      <c r="P2857" s="11">
        <v>1.4809600000000001</v>
      </c>
      <c r="Q2857" s="11">
        <v>2.1498599999999999</v>
      </c>
      <c r="R2857" s="11">
        <v>2.53403</v>
      </c>
      <c r="S2857" s="11">
        <v>3.11205</v>
      </c>
      <c r="T2857" s="12">
        <v>1.96977</v>
      </c>
      <c r="U2857" s="12">
        <v>2.86016</v>
      </c>
      <c r="V2857" s="11">
        <v>0.916377</v>
      </c>
      <c r="W2857" s="11">
        <v>1.7897700000000001</v>
      </c>
      <c r="X2857" s="11">
        <v>0.31016899999999997</v>
      </c>
      <c r="Y2857" s="11">
        <v>0.38086399999999998</v>
      </c>
      <c r="Z2857" s="11">
        <v>2.0358299999999998</v>
      </c>
      <c r="AA2857" s="11">
        <v>2.9561799999999998</v>
      </c>
      <c r="AB2857" s="11">
        <v>2.2827000000000002</v>
      </c>
      <c r="AC2857" s="11">
        <v>2.8011200000000001</v>
      </c>
      <c r="AD2857" s="11">
        <v>2.0681799999999999</v>
      </c>
      <c r="AE2857" s="11">
        <v>2.5399500000000002</v>
      </c>
      <c r="AF2857" s="11">
        <v>1.95848</v>
      </c>
      <c r="AG2857" s="11">
        <v>2.4052600000000002</v>
      </c>
      <c r="AH2857" s="11">
        <v>1.7669600000000001</v>
      </c>
      <c r="AI2857" s="11">
        <v>2.5657999999999999</v>
      </c>
      <c r="AJ2857" s="11">
        <v>2.2883900000000001</v>
      </c>
      <c r="AK2857" s="11">
        <v>2.8104</v>
      </c>
    </row>
    <row r="2858" spans="1:37" x14ac:dyDescent="0.3">
      <c r="A2858" s="7">
        <v>151709</v>
      </c>
      <c r="B2858" s="8" t="s">
        <v>2568</v>
      </c>
      <c r="C2858" s="9" t="s">
        <v>1282</v>
      </c>
      <c r="D2858" s="10">
        <v>1.0053099999999999</v>
      </c>
      <c r="E2858" s="10">
        <v>1.52376</v>
      </c>
      <c r="F2858" s="10">
        <v>1.66506</v>
      </c>
      <c r="G2858" s="10">
        <v>2.5237599999999998</v>
      </c>
      <c r="H2858" s="11">
        <v>1.6167100000000001</v>
      </c>
      <c r="I2858" s="11">
        <v>2.4504700000000001</v>
      </c>
      <c r="J2858" s="11">
        <v>1.6851799999999999</v>
      </c>
      <c r="K2858" s="11">
        <v>2.5542600000000002</v>
      </c>
      <c r="L2858" s="11">
        <v>1.6412100000000001</v>
      </c>
      <c r="M2858" s="11">
        <v>2.5205600000000001</v>
      </c>
      <c r="N2858" s="11">
        <v>2.1074700000000002</v>
      </c>
      <c r="O2858" s="11">
        <v>2.2974299999999999</v>
      </c>
      <c r="P2858" s="11">
        <v>1.39937</v>
      </c>
      <c r="Q2858" s="11">
        <v>2.1210499999999999</v>
      </c>
      <c r="R2858" s="11">
        <v>1.9857499999999999</v>
      </c>
      <c r="S2858" s="11">
        <v>2.44475</v>
      </c>
      <c r="T2858" s="12">
        <v>1.5208299999999999</v>
      </c>
      <c r="U2858" s="12">
        <v>2.3051499999999998</v>
      </c>
      <c r="V2858" s="11">
        <v>1.52013</v>
      </c>
      <c r="W2858" s="11">
        <v>1.8715999999999999</v>
      </c>
      <c r="X2858" s="11">
        <v>0</v>
      </c>
      <c r="Y2858" s="11">
        <v>0</v>
      </c>
      <c r="Z2858" s="11">
        <v>1.6504000000000001</v>
      </c>
      <c r="AA2858" s="11">
        <v>2.5015399999999999</v>
      </c>
      <c r="AB2858" s="11">
        <v>1.7909200000000001</v>
      </c>
      <c r="AC2858" s="11">
        <v>2.2048800000000002</v>
      </c>
      <c r="AD2858" s="11">
        <v>2.0157699999999998</v>
      </c>
      <c r="AE2858" s="11">
        <v>2.4817100000000001</v>
      </c>
      <c r="AF2858" s="11">
        <v>2.0137999999999998</v>
      </c>
      <c r="AG2858" s="11">
        <v>2.4792800000000002</v>
      </c>
      <c r="AH2858" s="11">
        <v>1.41608</v>
      </c>
      <c r="AI2858" s="11">
        <v>2.1463700000000001</v>
      </c>
      <c r="AJ2858" s="11">
        <v>1.9134500000000001</v>
      </c>
      <c r="AK2858" s="11">
        <v>2.3557299999999999</v>
      </c>
    </row>
    <row r="2859" spans="1:37" x14ac:dyDescent="0.3">
      <c r="A2859" s="7">
        <v>152564</v>
      </c>
      <c r="B2859" s="8" t="s">
        <v>2568</v>
      </c>
      <c r="C2859" s="9" t="s">
        <v>1088</v>
      </c>
      <c r="D2859" s="10">
        <v>1.3496699999999999</v>
      </c>
      <c r="E2859" s="10">
        <v>1.95044</v>
      </c>
      <c r="F2859" s="10">
        <v>1.94692</v>
      </c>
      <c r="G2859" s="10">
        <v>2.95044</v>
      </c>
      <c r="H2859" s="11">
        <v>2.2144599999999999</v>
      </c>
      <c r="I2859" s="11">
        <v>3.19685</v>
      </c>
      <c r="J2859" s="11">
        <v>2.34171</v>
      </c>
      <c r="K2859" s="11">
        <v>3.38205</v>
      </c>
      <c r="L2859" s="11">
        <v>2.1009099999999998</v>
      </c>
      <c r="M2859" s="11">
        <v>3.0863900000000002</v>
      </c>
      <c r="N2859" s="11">
        <v>3.0007100000000002</v>
      </c>
      <c r="O2859" s="11">
        <v>3.2710699999999999</v>
      </c>
      <c r="P2859" s="11">
        <v>2.0630099999999998</v>
      </c>
      <c r="Q2859" s="11">
        <v>2.9761600000000001</v>
      </c>
      <c r="R2859" s="11">
        <v>2.5154000000000001</v>
      </c>
      <c r="S2859" s="11">
        <v>3.09666</v>
      </c>
      <c r="T2859" s="12">
        <v>2.2004899999999998</v>
      </c>
      <c r="U2859" s="12">
        <v>3.1790799999999999</v>
      </c>
      <c r="V2859" s="11">
        <v>1.4494</v>
      </c>
      <c r="W2859" s="11">
        <v>2.3870200000000001</v>
      </c>
      <c r="X2859" s="11">
        <v>0</v>
      </c>
      <c r="Y2859" s="11">
        <v>0</v>
      </c>
      <c r="Z2859" s="11">
        <v>2.33169</v>
      </c>
      <c r="AA2859" s="11">
        <v>3.3666900000000002</v>
      </c>
      <c r="AB2859" s="11">
        <v>2.1866699999999999</v>
      </c>
      <c r="AC2859" s="11">
        <v>2.69198</v>
      </c>
      <c r="AD2859" s="11">
        <v>2.7086100000000002</v>
      </c>
      <c r="AE2859" s="11">
        <v>3.3345199999999999</v>
      </c>
      <c r="AF2859" s="11">
        <v>2.7490700000000001</v>
      </c>
      <c r="AG2859" s="11">
        <v>3.3843299999999998</v>
      </c>
      <c r="AH2859" s="11">
        <v>2.0928800000000001</v>
      </c>
      <c r="AI2859" s="11">
        <v>3.01959</v>
      </c>
      <c r="AJ2859" s="11">
        <v>2.62757</v>
      </c>
      <c r="AK2859" s="11">
        <v>3.2347600000000001</v>
      </c>
    </row>
    <row r="2860" spans="1:37" x14ac:dyDescent="0.3">
      <c r="A2860" s="7">
        <v>152582</v>
      </c>
      <c r="B2860" s="8" t="s">
        <v>2568</v>
      </c>
      <c r="C2860" s="9" t="s">
        <v>1340</v>
      </c>
      <c r="D2860" s="10">
        <v>1.24221</v>
      </c>
      <c r="E2860" s="10">
        <v>1.8807199999999999</v>
      </c>
      <c r="F2860" s="10">
        <v>1.86944</v>
      </c>
      <c r="G2860" s="10">
        <v>2.8303199999999999</v>
      </c>
      <c r="H2860" s="11">
        <v>1.8787700000000001</v>
      </c>
      <c r="I2860" s="11">
        <v>2.8444099999999999</v>
      </c>
      <c r="J2860" s="11">
        <v>1.6690799999999999</v>
      </c>
      <c r="K2860" s="11">
        <v>2.5269699999999999</v>
      </c>
      <c r="L2860" s="11">
        <v>1.7331799999999999</v>
      </c>
      <c r="M2860" s="11">
        <v>2.63279</v>
      </c>
      <c r="N2860" s="11">
        <v>2.4501200000000001</v>
      </c>
      <c r="O2860" s="11">
        <v>2.6701800000000002</v>
      </c>
      <c r="P2860" s="11">
        <v>1.4525699999999999</v>
      </c>
      <c r="Q2860" s="11">
        <v>2.1991399999999999</v>
      </c>
      <c r="R2860" s="11">
        <v>2.5945999999999998</v>
      </c>
      <c r="S2860" s="11">
        <v>3.1929099999999999</v>
      </c>
      <c r="T2860" s="12">
        <v>1.82921</v>
      </c>
      <c r="U2860" s="12">
        <v>2.76938</v>
      </c>
      <c r="V2860" s="11">
        <v>0.25536199999999998</v>
      </c>
      <c r="W2860" s="11">
        <v>1.64825</v>
      </c>
      <c r="X2860" s="11">
        <v>5.2937499999999998E-2</v>
      </c>
      <c r="Y2860" s="11">
        <v>6.5112199999999995E-2</v>
      </c>
      <c r="Z2860" s="11">
        <v>1.96079</v>
      </c>
      <c r="AA2860" s="11">
        <v>2.96861</v>
      </c>
      <c r="AB2860" s="11">
        <v>2.0878100000000002</v>
      </c>
      <c r="AC2860" s="11">
        <v>2.5691899999999999</v>
      </c>
      <c r="AD2860" s="11">
        <v>2.1733500000000001</v>
      </c>
      <c r="AE2860" s="11">
        <v>2.6745299999999999</v>
      </c>
      <c r="AF2860" s="11">
        <v>2.15733</v>
      </c>
      <c r="AG2860" s="11">
        <v>2.65482</v>
      </c>
      <c r="AH2860" s="11">
        <v>1.61571</v>
      </c>
      <c r="AI2860" s="11">
        <v>2.4461400000000002</v>
      </c>
      <c r="AJ2860" s="11">
        <v>2.29054</v>
      </c>
      <c r="AK2860" s="11">
        <v>2.81874</v>
      </c>
    </row>
    <row r="2861" spans="1:37" x14ac:dyDescent="0.3">
      <c r="A2861" s="7">
        <v>152617</v>
      </c>
      <c r="B2861" s="8" t="s">
        <v>2568</v>
      </c>
      <c r="C2861" s="9" t="s">
        <v>2585</v>
      </c>
      <c r="D2861" s="10">
        <v>1.3971199999999999</v>
      </c>
      <c r="E2861" s="10">
        <v>2.1027100000000001</v>
      </c>
      <c r="F2861" s="10">
        <v>1.92604</v>
      </c>
      <c r="G2861" s="10">
        <v>2.8969299999999998</v>
      </c>
      <c r="H2861" s="11">
        <v>2.0834800000000002</v>
      </c>
      <c r="I2861" s="11">
        <v>3.1316999999999999</v>
      </c>
      <c r="J2861" s="11">
        <v>1.7492300000000001</v>
      </c>
      <c r="K2861" s="11">
        <v>2.6287799999999999</v>
      </c>
      <c r="L2861" s="11">
        <v>2.0414500000000002</v>
      </c>
      <c r="M2861" s="11">
        <v>3.01329</v>
      </c>
      <c r="N2861" s="11">
        <v>2.6359900000000001</v>
      </c>
      <c r="O2861" s="11">
        <v>2.87357</v>
      </c>
      <c r="P2861" s="11">
        <v>1.60808</v>
      </c>
      <c r="Q2861" s="11">
        <v>2.4163399999999999</v>
      </c>
      <c r="R2861" s="11">
        <v>2.5638899999999998</v>
      </c>
      <c r="S2861" s="11">
        <v>3.1564800000000002</v>
      </c>
      <c r="T2861" s="12">
        <v>2.0335999999999999</v>
      </c>
      <c r="U2861" s="12">
        <v>3.05667</v>
      </c>
      <c r="V2861" s="11">
        <v>0.88987000000000005</v>
      </c>
      <c r="W2861" s="11">
        <v>1.95909</v>
      </c>
      <c r="X2861" s="11">
        <v>0</v>
      </c>
      <c r="Y2861" s="11">
        <v>0</v>
      </c>
      <c r="Z2861" s="11">
        <v>2.0765099999999999</v>
      </c>
      <c r="AA2861" s="11">
        <v>3.1211099999999998</v>
      </c>
      <c r="AB2861" s="11">
        <v>2.4127800000000001</v>
      </c>
      <c r="AC2861" s="11">
        <v>2.97045</v>
      </c>
      <c r="AD2861" s="11">
        <v>2.3121200000000002</v>
      </c>
      <c r="AE2861" s="11">
        <v>2.8465199999999999</v>
      </c>
      <c r="AF2861" s="11">
        <v>2.2437900000000002</v>
      </c>
      <c r="AG2861" s="11">
        <v>2.7624</v>
      </c>
      <c r="AH2861" s="11">
        <v>1.86805</v>
      </c>
      <c r="AI2861" s="11">
        <v>2.80748</v>
      </c>
      <c r="AJ2861" s="11">
        <v>2.4133399999999998</v>
      </c>
      <c r="AK2861" s="11">
        <v>2.9711400000000001</v>
      </c>
    </row>
    <row r="2862" spans="1:37" x14ac:dyDescent="0.3">
      <c r="A2862" s="7">
        <v>152662</v>
      </c>
      <c r="B2862" s="8" t="s">
        <v>2568</v>
      </c>
      <c r="C2862" s="9" t="s">
        <v>2586</v>
      </c>
      <c r="D2862" s="10">
        <v>1.1630100000000001</v>
      </c>
      <c r="E2862" s="10">
        <v>1.7622599999999999</v>
      </c>
      <c r="F2862" s="10">
        <v>1.82192</v>
      </c>
      <c r="G2862" s="10">
        <v>2.7609400000000002</v>
      </c>
      <c r="H2862" s="11">
        <v>1.74204</v>
      </c>
      <c r="I2862" s="11">
        <v>2.63964</v>
      </c>
      <c r="J2862" s="11">
        <v>1.6698500000000001</v>
      </c>
      <c r="K2862" s="11">
        <v>2.53024</v>
      </c>
      <c r="L2862" s="11">
        <v>1.8057000000000001</v>
      </c>
      <c r="M2862" s="11">
        <v>2.7230599999999998</v>
      </c>
      <c r="N2862" s="11">
        <v>2.3353199999999998</v>
      </c>
      <c r="O2862" s="11">
        <v>2.5458099999999999</v>
      </c>
      <c r="P2862" s="11">
        <v>1.60527</v>
      </c>
      <c r="Q2862" s="11">
        <v>2.4323899999999998</v>
      </c>
      <c r="R2862" s="11">
        <v>2.1160700000000001</v>
      </c>
      <c r="S2862" s="11">
        <v>2.6051799999999998</v>
      </c>
      <c r="T2862" s="12">
        <v>1.69255</v>
      </c>
      <c r="U2862" s="12">
        <v>2.5646300000000002</v>
      </c>
      <c r="V2862" s="11">
        <v>1.5422899999999999</v>
      </c>
      <c r="W2862" s="11">
        <v>1.96668</v>
      </c>
      <c r="X2862" s="11">
        <v>0</v>
      </c>
      <c r="Y2862" s="11">
        <v>0</v>
      </c>
      <c r="Z2862" s="11">
        <v>1.7271700000000001</v>
      </c>
      <c r="AA2862" s="11">
        <v>2.6171099999999998</v>
      </c>
      <c r="AB2862" s="11">
        <v>1.9630700000000001</v>
      </c>
      <c r="AC2862" s="11">
        <v>2.4167999999999998</v>
      </c>
      <c r="AD2862" s="11">
        <v>2.0723500000000001</v>
      </c>
      <c r="AE2862" s="11">
        <v>2.5513499999999998</v>
      </c>
      <c r="AF2862" s="11">
        <v>2.0307499999999998</v>
      </c>
      <c r="AG2862" s="11">
        <v>2.50013</v>
      </c>
      <c r="AH2862" s="11">
        <v>1.63174</v>
      </c>
      <c r="AI2862" s="11">
        <v>2.4725000000000001</v>
      </c>
      <c r="AJ2862" s="11">
        <v>2.00298</v>
      </c>
      <c r="AK2862" s="11">
        <v>2.4659399999999998</v>
      </c>
    </row>
    <row r="2863" spans="1:37" x14ac:dyDescent="0.3">
      <c r="A2863" s="7">
        <v>151932</v>
      </c>
      <c r="B2863" s="8" t="s">
        <v>2568</v>
      </c>
      <c r="C2863" s="9" t="s">
        <v>2587</v>
      </c>
      <c r="D2863" s="10">
        <v>1.1968099999999999</v>
      </c>
      <c r="E2863" s="10">
        <v>1.8140000000000001</v>
      </c>
      <c r="F2863" s="10">
        <v>1.8290900000000001</v>
      </c>
      <c r="G2863" s="10">
        <v>2.77237</v>
      </c>
      <c r="H2863" s="11">
        <v>1.79518</v>
      </c>
      <c r="I2863" s="11">
        <v>2.7209500000000002</v>
      </c>
      <c r="J2863" s="11">
        <v>1.71648</v>
      </c>
      <c r="K2863" s="11">
        <v>2.6016699999999999</v>
      </c>
      <c r="L2863" s="11">
        <v>1.6597599999999999</v>
      </c>
      <c r="M2863" s="11">
        <v>2.5434000000000001</v>
      </c>
      <c r="N2863" s="11">
        <v>2.3603499999999999</v>
      </c>
      <c r="O2863" s="11">
        <v>2.5731000000000002</v>
      </c>
      <c r="P2863" s="11">
        <v>1.44381</v>
      </c>
      <c r="Q2863" s="11">
        <v>2.18838</v>
      </c>
      <c r="R2863" s="11">
        <v>2.4595400000000001</v>
      </c>
      <c r="S2863" s="11">
        <v>3.0280399999999998</v>
      </c>
      <c r="T2863" s="12">
        <v>1.74569</v>
      </c>
      <c r="U2863" s="12">
        <v>2.64595</v>
      </c>
      <c r="V2863" s="11">
        <v>8.1657800000000003E-2</v>
      </c>
      <c r="W2863" s="11">
        <v>1.5783</v>
      </c>
      <c r="X2863" s="11">
        <v>0</v>
      </c>
      <c r="Y2863" s="11">
        <v>0</v>
      </c>
      <c r="Z2863" s="11">
        <v>1.87825</v>
      </c>
      <c r="AA2863" s="11">
        <v>2.8468599999999999</v>
      </c>
      <c r="AB2863" s="11">
        <v>1.9440900000000001</v>
      </c>
      <c r="AC2863" s="11">
        <v>2.3934600000000001</v>
      </c>
      <c r="AD2863" s="11">
        <v>2.2343299999999999</v>
      </c>
      <c r="AE2863" s="11">
        <v>2.7507700000000002</v>
      </c>
      <c r="AF2863" s="11">
        <v>2.2224699999999999</v>
      </c>
      <c r="AG2863" s="11">
        <v>2.73617</v>
      </c>
      <c r="AH2863" s="11">
        <v>1.5485800000000001</v>
      </c>
      <c r="AI2863" s="11">
        <v>2.3471899999999999</v>
      </c>
      <c r="AJ2863" s="11">
        <v>2.1905399999999999</v>
      </c>
      <c r="AK2863" s="11">
        <v>2.69686</v>
      </c>
    </row>
    <row r="2864" spans="1:37" x14ac:dyDescent="0.3">
      <c r="A2864" s="7">
        <v>152724</v>
      </c>
      <c r="B2864" s="8" t="s">
        <v>2568</v>
      </c>
      <c r="C2864" s="9" t="s">
        <v>2588</v>
      </c>
      <c r="D2864" s="10">
        <v>1.5968599999999999</v>
      </c>
      <c r="E2864" s="10">
        <v>2.4154599999999999</v>
      </c>
      <c r="F2864" s="10">
        <v>1.97532</v>
      </c>
      <c r="G2864" s="10">
        <v>2.98767</v>
      </c>
      <c r="H2864" s="11">
        <v>1.8958299999999999</v>
      </c>
      <c r="I2864" s="11">
        <v>2.86721</v>
      </c>
      <c r="J2864" s="11">
        <v>1.4719500000000001</v>
      </c>
      <c r="K2864" s="11">
        <v>2.22614</v>
      </c>
      <c r="L2864" s="11">
        <v>1.75318</v>
      </c>
      <c r="M2864" s="11">
        <v>2.6582499999999998</v>
      </c>
      <c r="N2864" s="11">
        <v>2.4719199999999999</v>
      </c>
      <c r="O2864" s="11">
        <v>2.6946400000000001</v>
      </c>
      <c r="P2864" s="11">
        <v>1.45085</v>
      </c>
      <c r="Q2864" s="11">
        <v>2.1941600000000001</v>
      </c>
      <c r="R2864" s="11">
        <v>2.2849599999999999</v>
      </c>
      <c r="S2864" s="11">
        <v>2.81297</v>
      </c>
      <c r="T2864" s="12">
        <v>1.85565</v>
      </c>
      <c r="U2864" s="12">
        <v>2.8064399999999998</v>
      </c>
      <c r="V2864" s="11">
        <v>0.41140199999999999</v>
      </c>
      <c r="W2864" s="11">
        <v>1.74847</v>
      </c>
      <c r="X2864" s="11">
        <v>0.11529300000000001</v>
      </c>
      <c r="Y2864" s="11">
        <v>0.141934</v>
      </c>
      <c r="Z2864" s="11">
        <v>1.88734</v>
      </c>
      <c r="AA2864" s="11">
        <v>2.8543799999999999</v>
      </c>
      <c r="AB2864" s="11">
        <v>2.19841</v>
      </c>
      <c r="AC2864" s="11">
        <v>2.7063600000000001</v>
      </c>
      <c r="AD2864" s="11">
        <v>1.9405699999999999</v>
      </c>
      <c r="AE2864" s="11">
        <v>2.3889900000000002</v>
      </c>
      <c r="AF2864" s="11">
        <v>1.9094899999999999</v>
      </c>
      <c r="AG2864" s="11">
        <v>2.3507400000000001</v>
      </c>
      <c r="AH2864" s="11">
        <v>1.74057</v>
      </c>
      <c r="AI2864" s="11">
        <v>2.63239</v>
      </c>
      <c r="AJ2864" s="11">
        <v>2.1968899999999998</v>
      </c>
      <c r="AK2864" s="11">
        <v>2.7045499999999998</v>
      </c>
    </row>
    <row r="2865" spans="1:37" x14ac:dyDescent="0.3">
      <c r="A2865" s="7">
        <v>152760</v>
      </c>
      <c r="B2865" s="8" t="s">
        <v>2568</v>
      </c>
      <c r="C2865" s="9" t="s">
        <v>1194</v>
      </c>
      <c r="D2865" s="10">
        <v>1.3349599999999999</v>
      </c>
      <c r="E2865" s="10">
        <v>1.9513799999999999</v>
      </c>
      <c r="F2865" s="10">
        <v>1.9353199999999999</v>
      </c>
      <c r="G2865" s="10">
        <v>2.8247900000000001</v>
      </c>
      <c r="H2865" s="11">
        <v>1.9047000000000001</v>
      </c>
      <c r="I2865" s="11">
        <v>2.78125</v>
      </c>
      <c r="J2865" s="11">
        <v>1.6476299999999999</v>
      </c>
      <c r="K2865" s="11">
        <v>2.4016199999999999</v>
      </c>
      <c r="L2865" s="11">
        <v>1.7407900000000001</v>
      </c>
      <c r="M2865" s="11">
        <v>2.6411600000000002</v>
      </c>
      <c r="N2865" s="11">
        <v>2.4023599999999998</v>
      </c>
      <c r="O2865" s="11">
        <v>2.6177999999999999</v>
      </c>
      <c r="P2865" s="11">
        <v>1.4970600000000001</v>
      </c>
      <c r="Q2865" s="11">
        <v>2.1845300000000001</v>
      </c>
      <c r="R2865" s="11">
        <v>2.4642200000000001</v>
      </c>
      <c r="S2865" s="11">
        <v>3.0318100000000001</v>
      </c>
      <c r="T2865" s="12">
        <v>1.8532299999999999</v>
      </c>
      <c r="U2865" s="12">
        <v>2.70621</v>
      </c>
      <c r="V2865" s="11">
        <v>0.81379299999999999</v>
      </c>
      <c r="W2865" s="11">
        <v>1.71008</v>
      </c>
      <c r="X2865" s="11">
        <v>0.31073899999999999</v>
      </c>
      <c r="Y2865" s="11">
        <v>0.38227299999999997</v>
      </c>
      <c r="Z2865" s="11">
        <v>1.9641200000000001</v>
      </c>
      <c r="AA2865" s="11">
        <v>2.8666800000000001</v>
      </c>
      <c r="AB2865" s="11">
        <v>2.0587</v>
      </c>
      <c r="AC2865" s="11">
        <v>2.53226</v>
      </c>
      <c r="AD2865" s="11">
        <v>2.0789200000000001</v>
      </c>
      <c r="AE2865" s="11">
        <v>2.55776</v>
      </c>
      <c r="AF2865" s="11">
        <v>2.0616599999999998</v>
      </c>
      <c r="AG2865" s="11">
        <v>2.5365199999999999</v>
      </c>
      <c r="AH2865" s="11">
        <v>1.6816899999999999</v>
      </c>
      <c r="AI2865" s="11">
        <v>2.4568500000000002</v>
      </c>
      <c r="AJ2865" s="11">
        <v>2.2110799999999999</v>
      </c>
      <c r="AK2865" s="11">
        <v>2.7204100000000002</v>
      </c>
    </row>
    <row r="2866" spans="1:37" x14ac:dyDescent="0.3">
      <c r="A2866" s="7">
        <v>155109</v>
      </c>
      <c r="B2866" s="8" t="s">
        <v>2568</v>
      </c>
      <c r="C2866" s="9" t="s">
        <v>2589</v>
      </c>
      <c r="D2866" s="10">
        <v>1.1560999999999999</v>
      </c>
      <c r="E2866" s="10">
        <v>1.75193</v>
      </c>
      <c r="F2866" s="10">
        <v>1.7857099999999999</v>
      </c>
      <c r="G2866" s="10">
        <v>2.7061600000000001</v>
      </c>
      <c r="H2866" s="11">
        <v>1.6530800000000001</v>
      </c>
      <c r="I2866" s="11">
        <v>2.5050599999999998</v>
      </c>
      <c r="J2866" s="11">
        <v>1.4606600000000001</v>
      </c>
      <c r="K2866" s="11">
        <v>2.21347</v>
      </c>
      <c r="L2866" s="11">
        <v>1.69177</v>
      </c>
      <c r="M2866" s="11">
        <v>2.5828099999999998</v>
      </c>
      <c r="N2866" s="11">
        <v>2.1678199999999999</v>
      </c>
      <c r="O2866" s="11">
        <v>2.3632200000000001</v>
      </c>
      <c r="P2866" s="11">
        <v>1.48004</v>
      </c>
      <c r="Q2866" s="11">
        <v>2.2428400000000002</v>
      </c>
      <c r="R2866" s="11">
        <v>2.0625100000000001</v>
      </c>
      <c r="S2866" s="11">
        <v>2.5392399999999999</v>
      </c>
      <c r="T2866" s="12">
        <v>1.60358</v>
      </c>
      <c r="U2866" s="12">
        <v>2.43005</v>
      </c>
      <c r="V2866" s="11">
        <v>1.50756</v>
      </c>
      <c r="W2866" s="11">
        <v>1.9038900000000001</v>
      </c>
      <c r="X2866" s="11">
        <v>0</v>
      </c>
      <c r="Y2866" s="11">
        <v>0</v>
      </c>
      <c r="Z2866" s="11">
        <v>1.63493</v>
      </c>
      <c r="AA2866" s="11">
        <v>2.4775499999999999</v>
      </c>
      <c r="AB2866" s="11">
        <v>2.0267900000000001</v>
      </c>
      <c r="AC2866" s="11">
        <v>2.49526</v>
      </c>
      <c r="AD2866" s="11">
        <v>1.86188</v>
      </c>
      <c r="AE2866" s="11">
        <v>2.2922400000000001</v>
      </c>
      <c r="AF2866" s="11">
        <v>1.7581</v>
      </c>
      <c r="AG2866" s="11">
        <v>2.1644700000000001</v>
      </c>
      <c r="AH2866" s="11">
        <v>1.51376</v>
      </c>
      <c r="AI2866" s="11">
        <v>2.2939400000000001</v>
      </c>
      <c r="AJ2866" s="11">
        <v>1.89035</v>
      </c>
      <c r="AK2866" s="11">
        <v>2.32728</v>
      </c>
    </row>
    <row r="2867" spans="1:37" x14ac:dyDescent="0.3">
      <c r="A2867" s="7">
        <v>152797</v>
      </c>
      <c r="B2867" s="8" t="s">
        <v>2568</v>
      </c>
      <c r="C2867" s="9" t="s">
        <v>2590</v>
      </c>
      <c r="D2867" s="10">
        <v>1.48872</v>
      </c>
      <c r="E2867" s="10">
        <v>2.2551700000000001</v>
      </c>
      <c r="F2867" s="10">
        <v>1.9449700000000001</v>
      </c>
      <c r="G2867" s="10">
        <v>2.9462199999999998</v>
      </c>
      <c r="H2867" s="11">
        <v>1.83463</v>
      </c>
      <c r="I2867" s="11">
        <v>2.7790400000000002</v>
      </c>
      <c r="J2867" s="11">
        <v>1.48987</v>
      </c>
      <c r="K2867" s="11">
        <v>2.2567900000000001</v>
      </c>
      <c r="L2867" s="11">
        <v>1.7541599999999999</v>
      </c>
      <c r="M2867" s="11">
        <v>2.6595499999999999</v>
      </c>
      <c r="N2867" s="11">
        <v>2.4291</v>
      </c>
      <c r="O2867" s="11">
        <v>2.6480100000000002</v>
      </c>
      <c r="P2867" s="11">
        <v>1.3868499999999999</v>
      </c>
      <c r="Q2867" s="11">
        <v>2.1007500000000001</v>
      </c>
      <c r="R2867" s="11">
        <v>2.26736</v>
      </c>
      <c r="S2867" s="11">
        <v>2.7913800000000002</v>
      </c>
      <c r="T2867" s="12">
        <v>1.78512</v>
      </c>
      <c r="U2867" s="12">
        <v>2.7040299999999999</v>
      </c>
      <c r="V2867" s="11">
        <v>0.26875900000000003</v>
      </c>
      <c r="W2867" s="11">
        <v>1.68773</v>
      </c>
      <c r="X2867" s="11">
        <v>7.2851899999999997E-2</v>
      </c>
      <c r="Y2867" s="11">
        <v>8.9688000000000004E-2</v>
      </c>
      <c r="Z2867" s="11">
        <v>1.8894299999999999</v>
      </c>
      <c r="AA2867" s="11">
        <v>2.8620299999999999</v>
      </c>
      <c r="AB2867" s="11">
        <v>2.2665799999999998</v>
      </c>
      <c r="AC2867" s="11">
        <v>2.7903899999999999</v>
      </c>
      <c r="AD2867" s="11">
        <v>1.94482</v>
      </c>
      <c r="AE2867" s="11">
        <v>2.3942899999999998</v>
      </c>
      <c r="AF2867" s="11">
        <v>1.9372400000000001</v>
      </c>
      <c r="AG2867" s="11">
        <v>2.38496</v>
      </c>
      <c r="AH2867" s="11">
        <v>1.6437999999999999</v>
      </c>
      <c r="AI2867" s="11">
        <v>2.4899800000000001</v>
      </c>
      <c r="AJ2867" s="11">
        <v>2.20295</v>
      </c>
      <c r="AK2867" s="11">
        <v>2.7120799999999998</v>
      </c>
    </row>
    <row r="2868" spans="1:37" x14ac:dyDescent="0.3">
      <c r="A2868" s="7">
        <v>152868</v>
      </c>
      <c r="B2868" s="8" t="s">
        <v>2568</v>
      </c>
      <c r="C2868" s="9" t="s">
        <v>2591</v>
      </c>
      <c r="D2868" s="10">
        <v>1.55104</v>
      </c>
      <c r="E2868" s="10">
        <v>2.35093</v>
      </c>
      <c r="F2868" s="10">
        <v>2.0740400000000001</v>
      </c>
      <c r="G2868" s="10">
        <v>3.1436299999999999</v>
      </c>
      <c r="H2868" s="11">
        <v>2.0546700000000002</v>
      </c>
      <c r="I2868" s="11">
        <v>3.1142799999999999</v>
      </c>
      <c r="J2868" s="11">
        <v>1.6752100000000001</v>
      </c>
      <c r="K2868" s="11">
        <v>2.5391300000000001</v>
      </c>
      <c r="L2868" s="11">
        <v>1.96129</v>
      </c>
      <c r="M2868" s="11">
        <v>2.9146399999999999</v>
      </c>
      <c r="N2868" s="11">
        <v>2.6970700000000001</v>
      </c>
      <c r="O2868" s="11">
        <v>2.9401799999999998</v>
      </c>
      <c r="P2868" s="11">
        <v>1.54159</v>
      </c>
      <c r="Q2868" s="11">
        <v>2.3365999999999998</v>
      </c>
      <c r="R2868" s="11">
        <v>2.5217800000000001</v>
      </c>
      <c r="S2868" s="11">
        <v>3.10467</v>
      </c>
      <c r="T2868" s="12">
        <v>2.03084</v>
      </c>
      <c r="U2868" s="12">
        <v>3.0781499999999999</v>
      </c>
      <c r="V2868" s="11">
        <v>0.12543499999999999</v>
      </c>
      <c r="W2868" s="11">
        <v>1.8706499999999999</v>
      </c>
      <c r="X2868" s="11">
        <v>1.52108E-3</v>
      </c>
      <c r="Y2868" s="11">
        <v>1.8726700000000001E-3</v>
      </c>
      <c r="Z2868" s="11">
        <v>2.1133600000000001</v>
      </c>
      <c r="AA2868" s="11">
        <v>3.20323</v>
      </c>
      <c r="AB2868" s="11">
        <v>2.4625300000000001</v>
      </c>
      <c r="AC2868" s="11">
        <v>3.03173</v>
      </c>
      <c r="AD2868" s="11">
        <v>2.1878299999999999</v>
      </c>
      <c r="AE2868" s="11">
        <v>2.69354</v>
      </c>
      <c r="AF2868" s="11">
        <v>2.1873900000000002</v>
      </c>
      <c r="AG2868" s="11">
        <v>2.69299</v>
      </c>
      <c r="AH2868" s="11">
        <v>1.8316399999999999</v>
      </c>
      <c r="AI2868" s="11">
        <v>2.77623</v>
      </c>
      <c r="AJ2868" s="11">
        <v>2.48</v>
      </c>
      <c r="AK2868" s="11">
        <v>3.0532300000000001</v>
      </c>
    </row>
    <row r="2869" spans="1:37" x14ac:dyDescent="0.3">
      <c r="A2869" s="7">
        <v>152902</v>
      </c>
      <c r="B2869" s="8" t="s">
        <v>2568</v>
      </c>
      <c r="C2869" s="9" t="s">
        <v>2592</v>
      </c>
      <c r="D2869" s="10">
        <v>1.2382599999999999</v>
      </c>
      <c r="E2869" s="10">
        <v>1.8645499999999999</v>
      </c>
      <c r="F2869" s="10">
        <v>1.89059</v>
      </c>
      <c r="G2869" s="10">
        <v>2.86443</v>
      </c>
      <c r="H2869" s="11">
        <v>2.0549599999999999</v>
      </c>
      <c r="I2869" s="11">
        <v>3.0943100000000001</v>
      </c>
      <c r="J2869" s="11">
        <v>1.8135699999999999</v>
      </c>
      <c r="K2869" s="11">
        <v>2.7309100000000002</v>
      </c>
      <c r="L2869" s="11">
        <v>2.0033599999999998</v>
      </c>
      <c r="M2869" s="11">
        <v>2.9660199999999999</v>
      </c>
      <c r="N2869" s="11">
        <v>2.5577299999999998</v>
      </c>
      <c r="O2869" s="11">
        <v>2.7879700000000001</v>
      </c>
      <c r="P2869" s="11">
        <v>1.6495299999999999</v>
      </c>
      <c r="Q2869" s="11">
        <v>2.4837500000000001</v>
      </c>
      <c r="R2869" s="11">
        <v>2.74885</v>
      </c>
      <c r="S2869" s="11">
        <v>3.38367</v>
      </c>
      <c r="T2869" s="12">
        <v>2.0046400000000002</v>
      </c>
      <c r="U2869" s="12">
        <v>3.0185499999999998</v>
      </c>
      <c r="V2869" s="11">
        <v>1.2714399999999999</v>
      </c>
      <c r="W2869" s="11">
        <v>1.76271</v>
      </c>
      <c r="X2869" s="11">
        <v>0</v>
      </c>
      <c r="Y2869" s="11">
        <v>0</v>
      </c>
      <c r="Z2869" s="11">
        <v>2.0480700000000001</v>
      </c>
      <c r="AA2869" s="11">
        <v>3.08399</v>
      </c>
      <c r="AB2869" s="11">
        <v>2.2166899999999998</v>
      </c>
      <c r="AC2869" s="11">
        <v>2.7286000000000001</v>
      </c>
      <c r="AD2869" s="11">
        <v>2.4630299999999998</v>
      </c>
      <c r="AE2869" s="11">
        <v>3.0318399999999999</v>
      </c>
      <c r="AF2869" s="11">
        <v>2.33453</v>
      </c>
      <c r="AG2869" s="11">
        <v>2.8736700000000002</v>
      </c>
      <c r="AH2869" s="11">
        <v>1.79223</v>
      </c>
      <c r="AI2869" s="11">
        <v>2.69869</v>
      </c>
      <c r="AJ2869" s="11">
        <v>2.3837899999999999</v>
      </c>
      <c r="AK2869" s="11">
        <v>2.9342899999999998</v>
      </c>
    </row>
    <row r="2870" spans="1:37" x14ac:dyDescent="0.3">
      <c r="A2870" s="7">
        <v>155118</v>
      </c>
      <c r="B2870" s="8" t="s">
        <v>2568</v>
      </c>
      <c r="C2870" s="9" t="s">
        <v>209</v>
      </c>
      <c r="D2870" s="10">
        <v>1.12212</v>
      </c>
      <c r="E2870" s="10">
        <v>1.7008000000000001</v>
      </c>
      <c r="F2870" s="10">
        <v>1.7818700000000001</v>
      </c>
      <c r="G2870" s="10">
        <v>2.7008000000000001</v>
      </c>
      <c r="H2870" s="11">
        <v>1.7525900000000001</v>
      </c>
      <c r="I2870" s="11">
        <v>2.65639</v>
      </c>
      <c r="J2870" s="11">
        <v>1.7706599999999999</v>
      </c>
      <c r="K2870" s="11">
        <v>2.6837900000000001</v>
      </c>
      <c r="L2870" s="11">
        <v>1.73875</v>
      </c>
      <c r="M2870" s="11">
        <v>2.6406499999999999</v>
      </c>
      <c r="N2870" s="11">
        <v>2.3899699999999999</v>
      </c>
      <c r="O2870" s="11">
        <v>2.6053999999999999</v>
      </c>
      <c r="P2870" s="11">
        <v>1.60877</v>
      </c>
      <c r="Q2870" s="11">
        <v>2.4384199999999998</v>
      </c>
      <c r="R2870" s="11">
        <v>2.1212900000000001</v>
      </c>
      <c r="S2870" s="11">
        <v>2.6116100000000002</v>
      </c>
      <c r="T2870" s="12">
        <v>1.7031000000000001</v>
      </c>
      <c r="U2870" s="12">
        <v>2.5813899999999999</v>
      </c>
      <c r="V2870" s="11">
        <v>0.19445899999999999</v>
      </c>
      <c r="W2870" s="11">
        <v>1.97559</v>
      </c>
      <c r="X2870" s="11">
        <v>0</v>
      </c>
      <c r="Y2870" s="11">
        <v>0</v>
      </c>
      <c r="Z2870" s="11">
        <v>1.7802899999999999</v>
      </c>
      <c r="AA2870" s="11">
        <v>2.6983799999999998</v>
      </c>
      <c r="AB2870" s="11">
        <v>1.85311</v>
      </c>
      <c r="AC2870" s="11">
        <v>2.28145</v>
      </c>
      <c r="AD2870" s="11">
        <v>2.1043599999999998</v>
      </c>
      <c r="AE2870" s="11">
        <v>2.59077</v>
      </c>
      <c r="AF2870" s="11">
        <v>2.11937</v>
      </c>
      <c r="AG2870" s="11">
        <v>2.6092499999999998</v>
      </c>
      <c r="AH2870" s="11">
        <v>1.64175</v>
      </c>
      <c r="AI2870" s="11">
        <v>2.48841</v>
      </c>
      <c r="AJ2870" s="11">
        <v>2.0735000000000001</v>
      </c>
      <c r="AK2870" s="11">
        <v>2.5527700000000002</v>
      </c>
    </row>
    <row r="2871" spans="1:37" x14ac:dyDescent="0.3">
      <c r="A2871" s="7">
        <v>155127</v>
      </c>
      <c r="B2871" s="8" t="s">
        <v>2568</v>
      </c>
      <c r="C2871" s="9" t="s">
        <v>864</v>
      </c>
      <c r="D2871" s="10">
        <v>1.2755000000000001</v>
      </c>
      <c r="E2871" s="10">
        <v>1.9326399999999999</v>
      </c>
      <c r="F2871" s="10">
        <v>1.9352499999999999</v>
      </c>
      <c r="G2871" s="10">
        <v>2.9326400000000001</v>
      </c>
      <c r="H2871" s="11">
        <v>2.0199500000000001</v>
      </c>
      <c r="I2871" s="11">
        <v>3.0606300000000002</v>
      </c>
      <c r="J2871" s="11">
        <v>1.77061</v>
      </c>
      <c r="K2871" s="11">
        <v>2.6828400000000001</v>
      </c>
      <c r="L2871" s="11">
        <v>1.84537</v>
      </c>
      <c r="M2871" s="11">
        <v>2.7717299999999998</v>
      </c>
      <c r="N2871" s="11">
        <v>2.6354299999999999</v>
      </c>
      <c r="O2871" s="11">
        <v>2.87283</v>
      </c>
      <c r="P2871" s="11">
        <v>1.58022</v>
      </c>
      <c r="Q2871" s="11">
        <v>2.3943599999999998</v>
      </c>
      <c r="R2871" s="11">
        <v>2.7279499999999999</v>
      </c>
      <c r="S2871" s="11">
        <v>3.3582299999999998</v>
      </c>
      <c r="T2871" s="12">
        <v>1.9704299999999999</v>
      </c>
      <c r="U2871" s="12">
        <v>2.9855999999999998</v>
      </c>
      <c r="V2871" s="11">
        <v>0.626135</v>
      </c>
      <c r="W2871" s="11">
        <v>1.7787299999999999</v>
      </c>
      <c r="X2871" s="11">
        <v>0</v>
      </c>
      <c r="Y2871" s="11">
        <v>0</v>
      </c>
      <c r="Z2871" s="11">
        <v>2.0880200000000002</v>
      </c>
      <c r="AA2871" s="11">
        <v>3.16378</v>
      </c>
      <c r="AB2871" s="11">
        <v>2.1440999999999999</v>
      </c>
      <c r="AC2871" s="11">
        <v>2.6394799999999998</v>
      </c>
      <c r="AD2871" s="11">
        <v>2.3292000000000002</v>
      </c>
      <c r="AE2871" s="11">
        <v>2.8673500000000001</v>
      </c>
      <c r="AF2871" s="11">
        <v>2.2945099999999998</v>
      </c>
      <c r="AG2871" s="11">
        <v>2.8246500000000001</v>
      </c>
      <c r="AH2871" s="11">
        <v>1.76207</v>
      </c>
      <c r="AI2871" s="11">
        <v>2.6698900000000001</v>
      </c>
      <c r="AJ2871" s="11">
        <v>2.4481899999999999</v>
      </c>
      <c r="AK2871" s="11">
        <v>3.0138199999999999</v>
      </c>
    </row>
    <row r="2872" spans="1:37" x14ac:dyDescent="0.3">
      <c r="A2872" s="7">
        <v>152993</v>
      </c>
      <c r="B2872" s="8" t="s">
        <v>2568</v>
      </c>
      <c r="C2872" s="9" t="s">
        <v>1510</v>
      </c>
      <c r="D2872" s="10">
        <v>1.31348</v>
      </c>
      <c r="E2872" s="10">
        <v>1.9895700000000001</v>
      </c>
      <c r="F2872" s="10">
        <v>1.97241</v>
      </c>
      <c r="G2872" s="10">
        <v>2.9895700000000001</v>
      </c>
      <c r="H2872" s="11">
        <v>2.0848900000000001</v>
      </c>
      <c r="I2872" s="11">
        <v>3.1579899999999999</v>
      </c>
      <c r="J2872" s="11">
        <v>2.14079</v>
      </c>
      <c r="K2872" s="11">
        <v>3.2426200000000001</v>
      </c>
      <c r="L2872" s="11">
        <v>2.1367699999999998</v>
      </c>
      <c r="M2872" s="11">
        <v>3.1306600000000002</v>
      </c>
      <c r="N2872" s="11">
        <v>2.9188700000000001</v>
      </c>
      <c r="O2872" s="11">
        <v>3.1819600000000001</v>
      </c>
      <c r="P2872" s="11">
        <v>1.96784</v>
      </c>
      <c r="Q2872" s="11">
        <v>2.9806900000000001</v>
      </c>
      <c r="R2872" s="11">
        <v>2.4440499999999998</v>
      </c>
      <c r="S2872" s="11">
        <v>3.0089600000000001</v>
      </c>
      <c r="T2872" s="12">
        <v>2.0384500000000001</v>
      </c>
      <c r="U2872" s="12">
        <v>3.0876399999999999</v>
      </c>
      <c r="V2872" s="11">
        <v>0.66816600000000004</v>
      </c>
      <c r="W2872" s="11">
        <v>2.3609599999999999</v>
      </c>
      <c r="X2872" s="11">
        <v>0</v>
      </c>
      <c r="Y2872" s="11">
        <v>0</v>
      </c>
      <c r="Z2872" s="11">
        <v>2.1352699999999998</v>
      </c>
      <c r="AA2872" s="11">
        <v>3.2342599999999999</v>
      </c>
      <c r="AB2872" s="11">
        <v>2.1283500000000002</v>
      </c>
      <c r="AC2872" s="11">
        <v>2.6202999999999999</v>
      </c>
      <c r="AD2872" s="11">
        <v>2.54772</v>
      </c>
      <c r="AE2872" s="11">
        <v>3.1366000000000001</v>
      </c>
      <c r="AF2872" s="11">
        <v>2.58833</v>
      </c>
      <c r="AG2872" s="11">
        <v>3.1865899999999998</v>
      </c>
      <c r="AH2872" s="11">
        <v>2.0007799999999998</v>
      </c>
      <c r="AI2872" s="11">
        <v>3.0305900000000001</v>
      </c>
      <c r="AJ2872" s="11">
        <v>2.4859599999999999</v>
      </c>
      <c r="AK2872" s="11">
        <v>3.0605600000000002</v>
      </c>
    </row>
    <row r="2873" spans="1:37" x14ac:dyDescent="0.3">
      <c r="A2873" s="7">
        <v>152948</v>
      </c>
      <c r="B2873" s="8" t="s">
        <v>2568</v>
      </c>
      <c r="C2873" s="9" t="s">
        <v>2593</v>
      </c>
      <c r="D2873" s="10">
        <v>1.1333</v>
      </c>
      <c r="E2873" s="10">
        <v>1.7172000000000001</v>
      </c>
      <c r="F2873" s="10">
        <v>1.7927599999999999</v>
      </c>
      <c r="G2873" s="10">
        <v>2.71692</v>
      </c>
      <c r="H2873" s="11">
        <v>1.7939000000000001</v>
      </c>
      <c r="I2873" s="11">
        <v>2.7181600000000001</v>
      </c>
      <c r="J2873" s="11">
        <v>1.83687</v>
      </c>
      <c r="K2873" s="11">
        <v>2.78328</v>
      </c>
      <c r="L2873" s="11">
        <v>1.76084</v>
      </c>
      <c r="M2873" s="11">
        <v>2.6678299999999999</v>
      </c>
      <c r="N2873" s="11">
        <v>2.5309900000000001</v>
      </c>
      <c r="O2873" s="11">
        <v>2.7591199999999998</v>
      </c>
      <c r="P2873" s="11">
        <v>1.66652</v>
      </c>
      <c r="Q2873" s="11">
        <v>2.52515</v>
      </c>
      <c r="R2873" s="11">
        <v>2.1204299999999998</v>
      </c>
      <c r="S2873" s="11">
        <v>2.6105399999999999</v>
      </c>
      <c r="T2873" s="12">
        <v>1.74438</v>
      </c>
      <c r="U2873" s="12">
        <v>2.6431300000000002</v>
      </c>
      <c r="V2873" s="11">
        <v>1.4013199999999999</v>
      </c>
      <c r="W2873" s="11">
        <v>1.84076</v>
      </c>
      <c r="X2873" s="11">
        <v>0</v>
      </c>
      <c r="Y2873" s="11">
        <v>0</v>
      </c>
      <c r="Z2873" s="11">
        <v>1.8655999999999999</v>
      </c>
      <c r="AA2873" s="11">
        <v>2.82681</v>
      </c>
      <c r="AB2873" s="11">
        <v>1.8854</v>
      </c>
      <c r="AC2873" s="11">
        <v>2.32118</v>
      </c>
      <c r="AD2873" s="11">
        <v>2.3310900000000001</v>
      </c>
      <c r="AE2873" s="11">
        <v>2.8698899999999998</v>
      </c>
      <c r="AF2873" s="11">
        <v>2.3467799999999999</v>
      </c>
      <c r="AG2873" s="11">
        <v>2.8892000000000002</v>
      </c>
      <c r="AH2873" s="11">
        <v>1.69279</v>
      </c>
      <c r="AI2873" s="11">
        <v>2.5649600000000001</v>
      </c>
      <c r="AJ2873" s="11">
        <v>2.1694200000000001</v>
      </c>
      <c r="AK2873" s="11">
        <v>2.6708400000000001</v>
      </c>
    </row>
    <row r="2874" spans="1:37" x14ac:dyDescent="0.3">
      <c r="A2874" s="7">
        <v>153026</v>
      </c>
      <c r="B2874" s="8" t="s">
        <v>2568</v>
      </c>
      <c r="C2874" s="9" t="s">
        <v>2594</v>
      </c>
      <c r="D2874" s="10">
        <v>1.24085</v>
      </c>
      <c r="E2874" s="10">
        <v>1.88002</v>
      </c>
      <c r="F2874" s="10">
        <v>1.88574</v>
      </c>
      <c r="G2874" s="10">
        <v>2.8572899999999999</v>
      </c>
      <c r="H2874" s="11">
        <v>1.9357</v>
      </c>
      <c r="I2874" s="11">
        <v>2.93282</v>
      </c>
      <c r="J2874" s="11">
        <v>1.7381899999999999</v>
      </c>
      <c r="K2874" s="11">
        <v>2.6335799999999998</v>
      </c>
      <c r="L2874" s="11">
        <v>1.75946</v>
      </c>
      <c r="M2874" s="11">
        <v>2.6658900000000001</v>
      </c>
      <c r="N2874" s="11">
        <v>2.53261</v>
      </c>
      <c r="O2874" s="11">
        <v>2.7606799999999998</v>
      </c>
      <c r="P2874" s="11">
        <v>1.52006</v>
      </c>
      <c r="Q2874" s="11">
        <v>2.30308</v>
      </c>
      <c r="R2874" s="11">
        <v>2.6629900000000002</v>
      </c>
      <c r="S2874" s="11">
        <v>3.2781600000000002</v>
      </c>
      <c r="T2874" s="12">
        <v>1.88619</v>
      </c>
      <c r="U2874" s="12">
        <v>2.8577900000000001</v>
      </c>
      <c r="V2874" s="11">
        <v>0.409298</v>
      </c>
      <c r="W2874" s="11">
        <v>1.6976100000000001</v>
      </c>
      <c r="X2874" s="11">
        <v>0</v>
      </c>
      <c r="Y2874" s="11">
        <v>0</v>
      </c>
      <c r="Z2874" s="11">
        <v>2.0159799999999999</v>
      </c>
      <c r="AA2874" s="11">
        <v>3.0544500000000001</v>
      </c>
      <c r="AB2874" s="11">
        <v>2.0536699999999999</v>
      </c>
      <c r="AC2874" s="11">
        <v>2.52806</v>
      </c>
      <c r="AD2874" s="11">
        <v>2.2692600000000001</v>
      </c>
      <c r="AE2874" s="11">
        <v>2.7934700000000001</v>
      </c>
      <c r="AF2874" s="11">
        <v>2.25109</v>
      </c>
      <c r="AG2874" s="11">
        <v>2.7711100000000002</v>
      </c>
      <c r="AH2874" s="11">
        <v>1.6759999999999999</v>
      </c>
      <c r="AI2874" s="11">
        <v>2.5393300000000001</v>
      </c>
      <c r="AJ2874" s="11">
        <v>2.3594599999999999</v>
      </c>
      <c r="AK2874" s="11">
        <v>2.9045000000000001</v>
      </c>
    </row>
    <row r="2875" spans="1:37" x14ac:dyDescent="0.3">
      <c r="A2875" s="7">
        <v>153062</v>
      </c>
      <c r="B2875" s="8" t="s">
        <v>2568</v>
      </c>
      <c r="C2875" s="9" t="s">
        <v>2595</v>
      </c>
      <c r="D2875" s="10">
        <v>1.3621799999999999</v>
      </c>
      <c r="E2875" s="10">
        <v>1.9814499999999999</v>
      </c>
      <c r="F2875" s="10">
        <v>2.03383</v>
      </c>
      <c r="G2875" s="10">
        <v>2.9589400000000001</v>
      </c>
      <c r="H2875" s="11">
        <v>2.1083799999999999</v>
      </c>
      <c r="I2875" s="11">
        <v>3.0676000000000001</v>
      </c>
      <c r="J2875" s="11">
        <v>1.77959</v>
      </c>
      <c r="K2875" s="11">
        <v>2.5921099999999999</v>
      </c>
      <c r="L2875" s="11">
        <v>1.88229</v>
      </c>
      <c r="M2875" s="11">
        <v>2.7685399999999998</v>
      </c>
      <c r="N2875" s="11">
        <v>2.6941000000000002</v>
      </c>
      <c r="O2875" s="11">
        <v>2.8957899999999999</v>
      </c>
      <c r="P2875" s="11">
        <v>1.6251599999999999</v>
      </c>
      <c r="Q2875" s="11">
        <v>2.36571</v>
      </c>
      <c r="R2875" s="11">
        <v>2.6549100000000001</v>
      </c>
      <c r="S2875" s="11">
        <v>3.2014200000000002</v>
      </c>
      <c r="T2875" s="12">
        <v>2.0566800000000001</v>
      </c>
      <c r="U2875" s="12">
        <v>2.9922900000000001</v>
      </c>
      <c r="V2875" s="11">
        <v>0.39163500000000001</v>
      </c>
      <c r="W2875" s="11">
        <v>1.85379</v>
      </c>
      <c r="X2875" s="11">
        <v>0.17321</v>
      </c>
      <c r="Y2875" s="11">
        <v>0.20847099999999999</v>
      </c>
      <c r="Z2875" s="11">
        <v>2.16649</v>
      </c>
      <c r="AA2875" s="11">
        <v>3.1527500000000002</v>
      </c>
      <c r="AB2875" s="11">
        <v>2.34253</v>
      </c>
      <c r="AC2875" s="11">
        <v>2.8224900000000002</v>
      </c>
      <c r="AD2875" s="11">
        <v>2.30301</v>
      </c>
      <c r="AE2875" s="11">
        <v>2.7778399999999999</v>
      </c>
      <c r="AF2875" s="11">
        <v>2.2619400000000001</v>
      </c>
      <c r="AG2875" s="11">
        <v>2.7286299999999999</v>
      </c>
      <c r="AH2875" s="11">
        <v>1.8655600000000001</v>
      </c>
      <c r="AI2875" s="11">
        <v>2.7139899999999999</v>
      </c>
      <c r="AJ2875" s="11">
        <v>2.4936099999999999</v>
      </c>
      <c r="AK2875" s="11">
        <v>3.0065499999999998</v>
      </c>
    </row>
    <row r="2876" spans="1:37" x14ac:dyDescent="0.3">
      <c r="A2876" s="7">
        <v>151736</v>
      </c>
      <c r="B2876" s="8" t="s">
        <v>2568</v>
      </c>
      <c r="C2876" s="9" t="s">
        <v>2596</v>
      </c>
      <c r="D2876" s="10">
        <v>1.2844599999999999</v>
      </c>
      <c r="E2876" s="10">
        <v>1.94655</v>
      </c>
      <c r="F2876" s="10">
        <v>1.94431</v>
      </c>
      <c r="G2876" s="10">
        <v>2.9465499999999998</v>
      </c>
      <c r="H2876" s="11">
        <v>1.9618599999999999</v>
      </c>
      <c r="I2876" s="11">
        <v>2.97315</v>
      </c>
      <c r="J2876" s="11">
        <v>1.9510099999999999</v>
      </c>
      <c r="K2876" s="11">
        <v>2.9567100000000002</v>
      </c>
      <c r="L2876" s="11">
        <v>2.0194100000000001</v>
      </c>
      <c r="M2876" s="11">
        <v>2.9861900000000001</v>
      </c>
      <c r="N2876" s="11">
        <v>2.6008</v>
      </c>
      <c r="O2876" s="11">
        <v>2.8352300000000001</v>
      </c>
      <c r="P2876" s="11">
        <v>1.7519199999999999</v>
      </c>
      <c r="Q2876" s="11">
        <v>2.6549999999999998</v>
      </c>
      <c r="R2876" s="11">
        <v>2.3013499999999998</v>
      </c>
      <c r="S2876" s="11">
        <v>2.8332899999999999</v>
      </c>
      <c r="T2876" s="12">
        <v>1.93167</v>
      </c>
      <c r="U2876" s="12">
        <v>2.9273899999999999</v>
      </c>
      <c r="V2876" s="11">
        <v>1.88558</v>
      </c>
      <c r="W2876" s="11">
        <v>2.3218700000000001</v>
      </c>
      <c r="X2876" s="11">
        <v>0</v>
      </c>
      <c r="Y2876" s="11">
        <v>0</v>
      </c>
      <c r="Z2876" s="11">
        <v>1.99699</v>
      </c>
      <c r="AA2876" s="11">
        <v>3.0264000000000002</v>
      </c>
      <c r="AB2876" s="11">
        <v>2.14263</v>
      </c>
      <c r="AC2876" s="11">
        <v>2.63788</v>
      </c>
      <c r="AD2876" s="11">
        <v>2.3039000000000001</v>
      </c>
      <c r="AE2876" s="11">
        <v>2.83643</v>
      </c>
      <c r="AF2876" s="11">
        <v>2.34084</v>
      </c>
      <c r="AG2876" s="11">
        <v>2.88191</v>
      </c>
      <c r="AH2876" s="11">
        <v>1.7697499999999999</v>
      </c>
      <c r="AI2876" s="11">
        <v>2.6820200000000001</v>
      </c>
      <c r="AJ2876" s="11">
        <v>2.3364600000000002</v>
      </c>
      <c r="AK2876" s="11">
        <v>2.8765200000000002</v>
      </c>
    </row>
    <row r="2877" spans="1:37" x14ac:dyDescent="0.3">
      <c r="A2877" s="7">
        <v>153106</v>
      </c>
      <c r="B2877" s="8" t="s">
        <v>2568</v>
      </c>
      <c r="C2877" s="9" t="s">
        <v>1405</v>
      </c>
      <c r="D2877" s="10">
        <v>1.2850200000000001</v>
      </c>
      <c r="E2877" s="10">
        <v>1.9470099999999999</v>
      </c>
      <c r="F2877" s="10">
        <v>1.94434</v>
      </c>
      <c r="G2877" s="10">
        <v>2.9470100000000001</v>
      </c>
      <c r="H2877" s="11">
        <v>2.1752400000000001</v>
      </c>
      <c r="I2877" s="11">
        <v>3.29582</v>
      </c>
      <c r="J2877" s="11">
        <v>2.2637299999999998</v>
      </c>
      <c r="K2877" s="11">
        <v>3.42991</v>
      </c>
      <c r="L2877" s="11">
        <v>2.1614900000000001</v>
      </c>
      <c r="M2877" s="11">
        <v>3.1610900000000002</v>
      </c>
      <c r="N2877" s="11">
        <v>3.1287099999999999</v>
      </c>
      <c r="O2877" s="11">
        <v>3.41072</v>
      </c>
      <c r="P2877" s="11">
        <v>2.0597300000000001</v>
      </c>
      <c r="Q2877" s="11">
        <v>3.1208100000000001</v>
      </c>
      <c r="R2877" s="11">
        <v>2.5550999999999999</v>
      </c>
      <c r="S2877" s="11">
        <v>3.14568</v>
      </c>
      <c r="T2877" s="12">
        <v>2.1257299999999999</v>
      </c>
      <c r="U2877" s="12">
        <v>3.2208100000000002</v>
      </c>
      <c r="V2877" s="11">
        <v>1.1340699999999999</v>
      </c>
      <c r="W2877" s="11">
        <v>2.3492000000000002</v>
      </c>
      <c r="X2877" s="11">
        <v>0</v>
      </c>
      <c r="Y2877" s="11">
        <v>0</v>
      </c>
      <c r="Z2877" s="11">
        <v>2.2840699999999998</v>
      </c>
      <c r="AA2877" s="11">
        <v>3.4607100000000002</v>
      </c>
      <c r="AB2877" s="11">
        <v>2.1596099999999998</v>
      </c>
      <c r="AC2877" s="11">
        <v>2.6587700000000001</v>
      </c>
      <c r="AD2877" s="11">
        <v>2.7728199999999998</v>
      </c>
      <c r="AE2877" s="11">
        <v>3.4137200000000001</v>
      </c>
      <c r="AF2877" s="11">
        <v>2.8052100000000002</v>
      </c>
      <c r="AG2877" s="11">
        <v>3.4535999999999998</v>
      </c>
      <c r="AH2877" s="11">
        <v>2.0925600000000002</v>
      </c>
      <c r="AI2877" s="11">
        <v>3.1705399999999999</v>
      </c>
      <c r="AJ2877" s="11">
        <v>2.6691500000000001</v>
      </c>
      <c r="AK2877" s="11">
        <v>3.2860999999999998</v>
      </c>
    </row>
    <row r="2878" spans="1:37" x14ac:dyDescent="0.3">
      <c r="A2878" s="7">
        <v>153124</v>
      </c>
      <c r="B2878" s="8" t="s">
        <v>2568</v>
      </c>
      <c r="C2878" s="9" t="s">
        <v>660</v>
      </c>
      <c r="D2878" s="10">
        <v>1.0734999999999999</v>
      </c>
      <c r="E2878" s="10">
        <v>1.6268199999999999</v>
      </c>
      <c r="F2878" s="10">
        <v>1.7332000000000001</v>
      </c>
      <c r="G2878" s="10">
        <v>2.6268199999999999</v>
      </c>
      <c r="H2878" s="11">
        <v>1.6326799999999999</v>
      </c>
      <c r="I2878" s="11">
        <v>2.4742099999999998</v>
      </c>
      <c r="J2878" s="11">
        <v>1.6473</v>
      </c>
      <c r="K2878" s="11">
        <v>2.4963899999999999</v>
      </c>
      <c r="L2878" s="11">
        <v>1.6741600000000001</v>
      </c>
      <c r="M2878" s="11">
        <v>2.5611299999999999</v>
      </c>
      <c r="N2878" s="11">
        <v>2.1823299999999999</v>
      </c>
      <c r="O2878" s="11">
        <v>2.3790399999999998</v>
      </c>
      <c r="P2878" s="11">
        <v>1.4907600000000001</v>
      </c>
      <c r="Q2878" s="11">
        <v>2.2591399999999999</v>
      </c>
      <c r="R2878" s="11">
        <v>2.0154399999999999</v>
      </c>
      <c r="S2878" s="11">
        <v>2.48129</v>
      </c>
      <c r="T2878" s="12">
        <v>1.6041399999999999</v>
      </c>
      <c r="U2878" s="12">
        <v>2.4309699999999999</v>
      </c>
      <c r="V2878" s="11">
        <v>1.2084999999999999</v>
      </c>
      <c r="W2878" s="11">
        <v>1.8743099999999999</v>
      </c>
      <c r="X2878" s="11">
        <v>0</v>
      </c>
      <c r="Y2878" s="11">
        <v>0</v>
      </c>
      <c r="Z2878" s="11">
        <v>1.62931</v>
      </c>
      <c r="AA2878" s="11">
        <v>2.4691100000000001</v>
      </c>
      <c r="AB2878" s="11">
        <v>1.77298</v>
      </c>
      <c r="AC2878" s="11">
        <v>2.1827899999999998</v>
      </c>
      <c r="AD2878" s="11">
        <v>1.9852799999999999</v>
      </c>
      <c r="AE2878" s="11">
        <v>2.4441600000000001</v>
      </c>
      <c r="AF2878" s="11">
        <v>1.97583</v>
      </c>
      <c r="AG2878" s="11">
        <v>2.4325199999999998</v>
      </c>
      <c r="AH2878" s="11">
        <v>1.51532</v>
      </c>
      <c r="AI2878" s="11">
        <v>2.29637</v>
      </c>
      <c r="AJ2878" s="11">
        <v>1.8742700000000001</v>
      </c>
      <c r="AK2878" s="11">
        <v>2.30749</v>
      </c>
    </row>
    <row r="2879" spans="1:37" x14ac:dyDescent="0.3">
      <c r="A2879" s="7">
        <v>151763</v>
      </c>
      <c r="B2879" s="8" t="s">
        <v>2568</v>
      </c>
      <c r="C2879" s="9" t="s">
        <v>2597</v>
      </c>
      <c r="D2879" s="10">
        <v>1.1010200000000001</v>
      </c>
      <c r="E2879" s="10">
        <v>1.66879</v>
      </c>
      <c r="F2879" s="10">
        <v>1.7607900000000001</v>
      </c>
      <c r="G2879" s="10">
        <v>2.66879</v>
      </c>
      <c r="H2879" s="11">
        <v>1.75363</v>
      </c>
      <c r="I2879" s="11">
        <v>2.6579299999999999</v>
      </c>
      <c r="J2879" s="11">
        <v>1.67957</v>
      </c>
      <c r="K2879" s="11">
        <v>2.54569</v>
      </c>
      <c r="L2879" s="11">
        <v>1.6838900000000001</v>
      </c>
      <c r="M2879" s="11">
        <v>2.5731099999999998</v>
      </c>
      <c r="N2879" s="11">
        <v>2.36178</v>
      </c>
      <c r="O2879" s="11">
        <v>2.5746699999999998</v>
      </c>
      <c r="P2879" s="11">
        <v>1.55993</v>
      </c>
      <c r="Q2879" s="11">
        <v>2.36435</v>
      </c>
      <c r="R2879" s="11">
        <v>2.1981299999999999</v>
      </c>
      <c r="S2879" s="11">
        <v>2.7062200000000001</v>
      </c>
      <c r="T2879" s="12">
        <v>1.70414</v>
      </c>
      <c r="U2879" s="12">
        <v>2.5829300000000002</v>
      </c>
      <c r="V2879" s="11">
        <v>1.6700999999999999</v>
      </c>
      <c r="W2879" s="11">
        <v>2.0573800000000002</v>
      </c>
      <c r="X2879" s="11">
        <v>0</v>
      </c>
      <c r="Y2879" s="11">
        <v>0</v>
      </c>
      <c r="Z2879" s="11">
        <v>1.7720199999999999</v>
      </c>
      <c r="AA2879" s="11">
        <v>2.68581</v>
      </c>
      <c r="AB2879" s="11">
        <v>2.0125799999999998</v>
      </c>
      <c r="AC2879" s="11">
        <v>2.47777</v>
      </c>
      <c r="AD2879" s="11">
        <v>2.0956700000000001</v>
      </c>
      <c r="AE2879" s="11">
        <v>2.5800700000000001</v>
      </c>
      <c r="AF2879" s="11">
        <v>2.0074000000000001</v>
      </c>
      <c r="AG2879" s="11">
        <v>2.4714100000000001</v>
      </c>
      <c r="AH2879" s="11">
        <v>1.6143799999999999</v>
      </c>
      <c r="AI2879" s="11">
        <v>2.4468700000000001</v>
      </c>
      <c r="AJ2879" s="11">
        <v>2.0635400000000002</v>
      </c>
      <c r="AK2879" s="11">
        <v>2.5405199999999999</v>
      </c>
    </row>
    <row r="2880" spans="1:37" x14ac:dyDescent="0.3">
      <c r="A2880" s="7">
        <v>153151</v>
      </c>
      <c r="B2880" s="8" t="s">
        <v>2568</v>
      </c>
      <c r="C2880" s="9" t="s">
        <v>404</v>
      </c>
      <c r="D2880" s="10">
        <v>1.11059</v>
      </c>
      <c r="E2880" s="10">
        <v>1.68252</v>
      </c>
      <c r="F2880" s="10">
        <v>1.7706599999999999</v>
      </c>
      <c r="G2880" s="10">
        <v>2.6825199999999998</v>
      </c>
      <c r="H2880" s="11">
        <v>1.7342200000000001</v>
      </c>
      <c r="I2880" s="11">
        <v>2.6272600000000002</v>
      </c>
      <c r="J2880" s="11">
        <v>1.6567700000000001</v>
      </c>
      <c r="K2880" s="11">
        <v>2.5099499999999999</v>
      </c>
      <c r="L2880" s="11">
        <v>1.7220500000000001</v>
      </c>
      <c r="M2880" s="11">
        <v>2.6200999999999999</v>
      </c>
      <c r="N2880" s="11">
        <v>2.3483700000000001</v>
      </c>
      <c r="O2880" s="11">
        <v>2.5600499999999999</v>
      </c>
      <c r="P2880" s="11">
        <v>1.5606899999999999</v>
      </c>
      <c r="Q2880" s="11">
        <v>2.3643800000000001</v>
      </c>
      <c r="R2880" s="11">
        <v>2.1573899999999999</v>
      </c>
      <c r="S2880" s="11">
        <v>2.6560600000000001</v>
      </c>
      <c r="T2880" s="12">
        <v>1.6847099999999999</v>
      </c>
      <c r="U2880" s="12">
        <v>2.5522499999999999</v>
      </c>
      <c r="V2880" s="11">
        <v>1.6673100000000001</v>
      </c>
      <c r="W2880" s="11">
        <v>2.05884</v>
      </c>
      <c r="X2880" s="11">
        <v>0</v>
      </c>
      <c r="Y2880" s="11">
        <v>0</v>
      </c>
      <c r="Z2880" s="11">
        <v>1.7381800000000001</v>
      </c>
      <c r="AA2880" s="11">
        <v>2.63327</v>
      </c>
      <c r="AB2880" s="11">
        <v>1.99071</v>
      </c>
      <c r="AC2880" s="11">
        <v>2.45086</v>
      </c>
      <c r="AD2880" s="11">
        <v>2.0830000000000002</v>
      </c>
      <c r="AE2880" s="11">
        <v>2.56447</v>
      </c>
      <c r="AF2880" s="11">
        <v>1.9806999999999999</v>
      </c>
      <c r="AG2880" s="11">
        <v>2.4385300000000001</v>
      </c>
      <c r="AH2880" s="11">
        <v>1.62019</v>
      </c>
      <c r="AI2880" s="11">
        <v>2.45451</v>
      </c>
      <c r="AJ2880" s="11">
        <v>2.01993</v>
      </c>
      <c r="AK2880" s="11">
        <v>2.4868299999999999</v>
      </c>
    </row>
    <row r="2881" spans="1:37" x14ac:dyDescent="0.3">
      <c r="A2881" s="7">
        <v>153240</v>
      </c>
      <c r="B2881" s="8" t="s">
        <v>2568</v>
      </c>
      <c r="C2881" s="9" t="s">
        <v>311</v>
      </c>
      <c r="D2881" s="10">
        <v>1.2560800000000001</v>
      </c>
      <c r="E2881" s="10">
        <v>1.9035299999999999</v>
      </c>
      <c r="F2881" s="10">
        <v>1.90462</v>
      </c>
      <c r="G2881" s="10">
        <v>2.88679</v>
      </c>
      <c r="H2881" s="11">
        <v>2.08264</v>
      </c>
      <c r="I2881" s="11">
        <v>3.15611</v>
      </c>
      <c r="J2881" s="11">
        <v>1.80871</v>
      </c>
      <c r="K2881" s="11">
        <v>2.74099</v>
      </c>
      <c r="L2881" s="11">
        <v>2.0324300000000002</v>
      </c>
      <c r="M2881" s="11">
        <v>3.0021900000000001</v>
      </c>
      <c r="N2881" s="11">
        <v>2.6546099999999999</v>
      </c>
      <c r="O2881" s="11">
        <v>2.8938700000000002</v>
      </c>
      <c r="P2881" s="11">
        <v>1.6384799999999999</v>
      </c>
      <c r="Q2881" s="11">
        <v>2.4830100000000002</v>
      </c>
      <c r="R2881" s="11">
        <v>2.7246299999999999</v>
      </c>
      <c r="S2881" s="11">
        <v>3.3543799999999999</v>
      </c>
      <c r="T2881" s="12">
        <v>2.0327999999999999</v>
      </c>
      <c r="U2881" s="12">
        <v>3.0805799999999999</v>
      </c>
      <c r="V2881" s="11">
        <v>1.4855100000000001</v>
      </c>
      <c r="W2881" s="11">
        <v>1.8371500000000001</v>
      </c>
      <c r="X2881" s="11">
        <v>0</v>
      </c>
      <c r="Y2881" s="11">
        <v>0</v>
      </c>
      <c r="Z2881" s="11">
        <v>2.0965799999999999</v>
      </c>
      <c r="AA2881" s="11">
        <v>3.1772499999999999</v>
      </c>
      <c r="AB2881" s="11">
        <v>2.3149999999999999</v>
      </c>
      <c r="AC2881" s="11">
        <v>2.8500800000000002</v>
      </c>
      <c r="AD2881" s="11">
        <v>2.44204</v>
      </c>
      <c r="AE2881" s="11">
        <v>3.0064700000000002</v>
      </c>
      <c r="AF2881" s="11">
        <v>2.3511500000000001</v>
      </c>
      <c r="AG2881" s="11">
        <v>2.8945799999999999</v>
      </c>
      <c r="AH2881" s="11">
        <v>1.8328599999999999</v>
      </c>
      <c r="AI2881" s="11">
        <v>2.77759</v>
      </c>
      <c r="AJ2881" s="11">
        <v>2.4584700000000002</v>
      </c>
      <c r="AK2881" s="11">
        <v>3.0266999999999999</v>
      </c>
    </row>
    <row r="2882" spans="1:37" x14ac:dyDescent="0.3">
      <c r="A2882" s="7">
        <v>153277</v>
      </c>
      <c r="B2882" s="8" t="s">
        <v>2568</v>
      </c>
      <c r="C2882" s="9" t="s">
        <v>2598</v>
      </c>
      <c r="D2882" s="10">
        <v>1.5846</v>
      </c>
      <c r="E2882" s="10">
        <v>2.4017300000000001</v>
      </c>
      <c r="F2882" s="10">
        <v>1.9061699999999999</v>
      </c>
      <c r="G2882" s="10">
        <v>2.8891200000000001</v>
      </c>
      <c r="H2882" s="11">
        <v>1.71055</v>
      </c>
      <c r="I2882" s="11">
        <v>2.5926399999999998</v>
      </c>
      <c r="J2882" s="11">
        <v>1.4121999999999999</v>
      </c>
      <c r="K2882" s="11">
        <v>2.1404299999999998</v>
      </c>
      <c r="L2882" s="11">
        <v>1.6480699999999999</v>
      </c>
      <c r="M2882" s="11">
        <v>2.52901</v>
      </c>
      <c r="N2882" s="11">
        <v>2.1207600000000002</v>
      </c>
      <c r="O2882" s="11">
        <v>2.3119299999999998</v>
      </c>
      <c r="P2882" s="11">
        <v>1.2062200000000001</v>
      </c>
      <c r="Q2882" s="11">
        <v>1.8282400000000001</v>
      </c>
      <c r="R2882" s="11">
        <v>2.2323499999999998</v>
      </c>
      <c r="S2882" s="11">
        <v>2.7483399999999998</v>
      </c>
      <c r="T2882" s="12">
        <v>1.66107</v>
      </c>
      <c r="U2882" s="12">
        <v>2.5176400000000001</v>
      </c>
      <c r="V2882" s="11">
        <v>9.7083600000000006E-2</v>
      </c>
      <c r="W2882" s="11">
        <v>1.54566</v>
      </c>
      <c r="X2882" s="11">
        <v>1.53212E-2</v>
      </c>
      <c r="Y2882" s="11">
        <v>1.88626E-2</v>
      </c>
      <c r="Z2882" s="11">
        <v>1.7232799999999999</v>
      </c>
      <c r="AA2882" s="11">
        <v>2.6119300000000001</v>
      </c>
      <c r="AB2882" s="11">
        <v>2.18832</v>
      </c>
      <c r="AC2882" s="11">
        <v>2.69414</v>
      </c>
      <c r="AD2882" s="11">
        <v>1.82226</v>
      </c>
      <c r="AE2882" s="11">
        <v>2.2434599999999998</v>
      </c>
      <c r="AF2882" s="11">
        <v>1.8343400000000001</v>
      </c>
      <c r="AG2882" s="11">
        <v>2.2583299999999999</v>
      </c>
      <c r="AH2882" s="11">
        <v>1.4631400000000001</v>
      </c>
      <c r="AI2882" s="11">
        <v>2.2176300000000002</v>
      </c>
      <c r="AJ2882" s="11">
        <v>1.9997100000000001</v>
      </c>
      <c r="AK2882" s="11">
        <v>2.4619300000000002</v>
      </c>
    </row>
    <row r="2883" spans="1:37" x14ac:dyDescent="0.3">
      <c r="A2883" s="7">
        <v>153339</v>
      </c>
      <c r="B2883" s="8" t="s">
        <v>2568</v>
      </c>
      <c r="C2883" s="9" t="s">
        <v>2599</v>
      </c>
      <c r="D2883" s="10">
        <v>1.3206800000000001</v>
      </c>
      <c r="E2883" s="10">
        <v>1.9858100000000001</v>
      </c>
      <c r="F2883" s="10">
        <v>1.96658</v>
      </c>
      <c r="G2883" s="10">
        <v>2.9805799999999998</v>
      </c>
      <c r="H2883" s="11">
        <v>2.3424200000000002</v>
      </c>
      <c r="I2883" s="11">
        <v>3.52013</v>
      </c>
      <c r="J2883" s="11">
        <v>2.07857</v>
      </c>
      <c r="K2883" s="11">
        <v>3.1251500000000001</v>
      </c>
      <c r="L2883" s="11">
        <v>2.3745599999999998</v>
      </c>
      <c r="M2883" s="11">
        <v>3.4233500000000001</v>
      </c>
      <c r="N2883" s="11">
        <v>3.2063799999999998</v>
      </c>
      <c r="O2883" s="11">
        <v>3.4953400000000001</v>
      </c>
      <c r="P2883" s="11">
        <v>2.0646499999999999</v>
      </c>
      <c r="Q2883" s="11">
        <v>3.1038800000000002</v>
      </c>
      <c r="R2883" s="11">
        <v>2.72445</v>
      </c>
      <c r="S2883" s="11">
        <v>3.3541099999999999</v>
      </c>
      <c r="T2883" s="12">
        <v>2.3026200000000001</v>
      </c>
      <c r="U2883" s="12">
        <v>3.46041</v>
      </c>
      <c r="V2883" s="11">
        <v>1.7816700000000001</v>
      </c>
      <c r="W2883" s="11">
        <v>2.2131699999999999</v>
      </c>
      <c r="X2883" s="11">
        <v>0</v>
      </c>
      <c r="Y2883" s="11">
        <v>0</v>
      </c>
      <c r="Z2883" s="11">
        <v>2.3698299999999999</v>
      </c>
      <c r="AA2883" s="11">
        <v>3.56196</v>
      </c>
      <c r="AB2883" s="11">
        <v>2.3593999999999999</v>
      </c>
      <c r="AC2883" s="11">
        <v>2.90469</v>
      </c>
      <c r="AD2883" s="11">
        <v>2.7465199999999999</v>
      </c>
      <c r="AE2883" s="11">
        <v>3.3812799999999998</v>
      </c>
      <c r="AF2883" s="11">
        <v>2.69251</v>
      </c>
      <c r="AG2883" s="11">
        <v>3.3147899999999999</v>
      </c>
      <c r="AH2883" s="11">
        <v>2.23889</v>
      </c>
      <c r="AI2883" s="11">
        <v>3.3643900000000002</v>
      </c>
      <c r="AJ2883" s="11">
        <v>2.76484</v>
      </c>
      <c r="AK2883" s="11">
        <v>3.4038400000000002</v>
      </c>
    </row>
    <row r="2884" spans="1:37" x14ac:dyDescent="0.3">
      <c r="A2884" s="7">
        <v>153204</v>
      </c>
      <c r="B2884" s="8" t="s">
        <v>2568</v>
      </c>
      <c r="C2884" s="9" t="s">
        <v>2600</v>
      </c>
      <c r="D2884" s="10">
        <v>1.2971299999999999</v>
      </c>
      <c r="E2884" s="10">
        <v>1.9660299999999999</v>
      </c>
      <c r="F2884" s="10">
        <v>1.9411799999999999</v>
      </c>
      <c r="G2884" s="10">
        <v>2.9422299999999999</v>
      </c>
      <c r="H2884" s="11">
        <v>2.0744400000000001</v>
      </c>
      <c r="I2884" s="11">
        <v>3.1441699999999999</v>
      </c>
      <c r="J2884" s="11">
        <v>1.8355999999999999</v>
      </c>
      <c r="K2884" s="11">
        <v>2.7821699999999998</v>
      </c>
      <c r="L2884" s="11">
        <v>1.9514800000000001</v>
      </c>
      <c r="M2884" s="11">
        <v>2.9025500000000002</v>
      </c>
      <c r="N2884" s="11">
        <v>2.7145800000000002</v>
      </c>
      <c r="O2884" s="11">
        <v>2.95926</v>
      </c>
      <c r="P2884" s="11">
        <v>1.6339399999999999</v>
      </c>
      <c r="Q2884" s="11">
        <v>2.4765199999999998</v>
      </c>
      <c r="R2884" s="11">
        <v>2.7585099999999998</v>
      </c>
      <c r="S2884" s="11">
        <v>3.3961199999999998</v>
      </c>
      <c r="T2884" s="12">
        <v>2.0248699999999999</v>
      </c>
      <c r="U2884" s="12">
        <v>3.0690400000000002</v>
      </c>
      <c r="V2884" s="11">
        <v>1.43967</v>
      </c>
      <c r="W2884" s="11">
        <v>1.78369</v>
      </c>
      <c r="X2884" s="11">
        <v>0</v>
      </c>
      <c r="Y2884" s="11">
        <v>0</v>
      </c>
      <c r="Z2884" s="11">
        <v>2.1393200000000001</v>
      </c>
      <c r="AA2884" s="11">
        <v>3.2425099999999998</v>
      </c>
      <c r="AB2884" s="11">
        <v>2.27189</v>
      </c>
      <c r="AC2884" s="11">
        <v>2.7970100000000002</v>
      </c>
      <c r="AD2884" s="11">
        <v>2.4239700000000002</v>
      </c>
      <c r="AE2884" s="11">
        <v>2.9842399999999998</v>
      </c>
      <c r="AF2884" s="11">
        <v>2.4002599999999998</v>
      </c>
      <c r="AG2884" s="11">
        <v>2.95505</v>
      </c>
      <c r="AH2884" s="11">
        <v>1.83575</v>
      </c>
      <c r="AI2884" s="11">
        <v>2.7824</v>
      </c>
      <c r="AJ2884" s="11">
        <v>2.51146</v>
      </c>
      <c r="AK2884" s="11">
        <v>3.0919599999999998</v>
      </c>
    </row>
    <row r="2885" spans="1:37" x14ac:dyDescent="0.3">
      <c r="A2885" s="7">
        <v>153295</v>
      </c>
      <c r="B2885" s="8" t="s">
        <v>2568</v>
      </c>
      <c r="C2885" s="9" t="s">
        <v>1006</v>
      </c>
      <c r="D2885" s="10">
        <v>1.329</v>
      </c>
      <c r="E2885" s="10">
        <v>2.0138799999999999</v>
      </c>
      <c r="F2885" s="10">
        <v>1.9634499999999999</v>
      </c>
      <c r="G2885" s="10">
        <v>2.9756900000000002</v>
      </c>
      <c r="H2885" s="11">
        <v>2.0294300000000001</v>
      </c>
      <c r="I2885" s="11">
        <v>3.0752799999999998</v>
      </c>
      <c r="J2885" s="11">
        <v>1.7102999999999999</v>
      </c>
      <c r="K2885" s="11">
        <v>2.5916700000000001</v>
      </c>
      <c r="L2885" s="11">
        <v>1.8403499999999999</v>
      </c>
      <c r="M2885" s="11">
        <v>2.7656200000000002</v>
      </c>
      <c r="N2885" s="11">
        <v>2.6136599999999999</v>
      </c>
      <c r="O2885" s="11">
        <v>2.8491499999999998</v>
      </c>
      <c r="P2885" s="11">
        <v>1.5707199999999999</v>
      </c>
      <c r="Q2885" s="11">
        <v>2.3801800000000002</v>
      </c>
      <c r="R2885" s="11">
        <v>2.6381700000000001</v>
      </c>
      <c r="S2885" s="11">
        <v>3.2477900000000002</v>
      </c>
      <c r="T2885" s="12">
        <v>1.9798800000000001</v>
      </c>
      <c r="U2885" s="12">
        <v>3.0002</v>
      </c>
      <c r="V2885" s="11">
        <v>0.21584800000000001</v>
      </c>
      <c r="W2885" s="11">
        <v>1.8326199999999999</v>
      </c>
      <c r="X2885" s="11">
        <v>0</v>
      </c>
      <c r="Y2885" s="11">
        <v>0</v>
      </c>
      <c r="Z2885" s="11">
        <v>2.05979</v>
      </c>
      <c r="AA2885" s="11">
        <v>3.1212800000000001</v>
      </c>
      <c r="AB2885" s="11">
        <v>2.3059599999999998</v>
      </c>
      <c r="AC2885" s="11">
        <v>2.8388100000000001</v>
      </c>
      <c r="AD2885" s="11">
        <v>2.2871299999999999</v>
      </c>
      <c r="AE2885" s="11">
        <v>2.8156300000000001</v>
      </c>
      <c r="AF2885" s="11">
        <v>2.2136300000000002</v>
      </c>
      <c r="AG2885" s="11">
        <v>2.7251500000000002</v>
      </c>
      <c r="AH2885" s="11">
        <v>1.7838099999999999</v>
      </c>
      <c r="AI2885" s="11">
        <v>2.70309</v>
      </c>
      <c r="AJ2885" s="11">
        <v>2.4136299999999999</v>
      </c>
      <c r="AK2885" s="11">
        <v>2.9713599999999998</v>
      </c>
    </row>
    <row r="2886" spans="1:37" x14ac:dyDescent="0.3">
      <c r="A2886" s="7">
        <v>153384</v>
      </c>
      <c r="B2886" s="8" t="s">
        <v>2568</v>
      </c>
      <c r="C2886" s="9" t="s">
        <v>2601</v>
      </c>
      <c r="D2886" s="10">
        <v>1.29305</v>
      </c>
      <c r="E2886" s="10">
        <v>1.95967</v>
      </c>
      <c r="F2886" s="10">
        <v>1.9409400000000001</v>
      </c>
      <c r="G2886" s="10">
        <v>2.9417499999999999</v>
      </c>
      <c r="H2886" s="11">
        <v>1.97298</v>
      </c>
      <c r="I2886" s="11">
        <v>2.9901300000000002</v>
      </c>
      <c r="J2886" s="11">
        <v>1.8541700000000001</v>
      </c>
      <c r="K2886" s="11">
        <v>2.8100700000000001</v>
      </c>
      <c r="L2886" s="11">
        <v>1.83165</v>
      </c>
      <c r="M2886" s="11">
        <v>2.7549700000000001</v>
      </c>
      <c r="N2886" s="11">
        <v>2.59613</v>
      </c>
      <c r="O2886" s="11">
        <v>2.8300999999999998</v>
      </c>
      <c r="P2886" s="11">
        <v>1.57731</v>
      </c>
      <c r="Q2886" s="11">
        <v>2.3904800000000002</v>
      </c>
      <c r="R2886" s="11">
        <v>2.6937600000000002</v>
      </c>
      <c r="S2886" s="11">
        <v>3.3163299999999998</v>
      </c>
      <c r="T2886" s="12">
        <v>1.9234899999999999</v>
      </c>
      <c r="U2886" s="12">
        <v>2.9151199999999999</v>
      </c>
      <c r="V2886" s="11">
        <v>0.32226199999999999</v>
      </c>
      <c r="W2886" s="11">
        <v>1.6899200000000001</v>
      </c>
      <c r="X2886" s="11">
        <v>0</v>
      </c>
      <c r="Y2886" s="11">
        <v>0</v>
      </c>
      <c r="Z2886" s="11">
        <v>2.0646100000000001</v>
      </c>
      <c r="AA2886" s="11">
        <v>3.129</v>
      </c>
      <c r="AB2886" s="11">
        <v>2.1016400000000002</v>
      </c>
      <c r="AC2886" s="11">
        <v>2.5873499999999998</v>
      </c>
      <c r="AD2886" s="11">
        <v>2.4114800000000001</v>
      </c>
      <c r="AE2886" s="11">
        <v>2.9688099999999999</v>
      </c>
      <c r="AF2886" s="11">
        <v>2.407</v>
      </c>
      <c r="AG2886" s="11">
        <v>2.9632999999999998</v>
      </c>
      <c r="AH2886" s="11">
        <v>1.7097800000000001</v>
      </c>
      <c r="AI2886" s="11">
        <v>2.59124</v>
      </c>
      <c r="AJ2886" s="11">
        <v>2.4197700000000002</v>
      </c>
      <c r="AK2886" s="11">
        <v>2.9790100000000002</v>
      </c>
    </row>
    <row r="2887" spans="1:37" x14ac:dyDescent="0.3">
      <c r="A2887" s="7">
        <v>151816</v>
      </c>
      <c r="B2887" s="8" t="s">
        <v>2568</v>
      </c>
      <c r="C2887" s="9" t="s">
        <v>2602</v>
      </c>
      <c r="D2887" s="10">
        <v>1.1606700000000001</v>
      </c>
      <c r="E2887" s="10">
        <v>1.7592099999999999</v>
      </c>
      <c r="F2887" s="10">
        <v>1.8204100000000001</v>
      </c>
      <c r="G2887" s="10">
        <v>2.7592099999999999</v>
      </c>
      <c r="H2887" s="11">
        <v>1.90943</v>
      </c>
      <c r="I2887" s="11">
        <v>2.89411</v>
      </c>
      <c r="J2887" s="11">
        <v>1.9384300000000001</v>
      </c>
      <c r="K2887" s="11">
        <v>2.9380500000000001</v>
      </c>
      <c r="L2887" s="11">
        <v>1.8489100000000001</v>
      </c>
      <c r="M2887" s="11">
        <v>2.7762699999999998</v>
      </c>
      <c r="N2887" s="11">
        <v>2.7179899999999999</v>
      </c>
      <c r="O2887" s="11">
        <v>2.9629799999999999</v>
      </c>
      <c r="P2887" s="11">
        <v>1.74373</v>
      </c>
      <c r="Q2887" s="11">
        <v>2.64296</v>
      </c>
      <c r="R2887" s="11">
        <v>2.2683</v>
      </c>
      <c r="S2887" s="11">
        <v>2.7926099999999998</v>
      </c>
      <c r="T2887" s="12">
        <v>1.8598600000000001</v>
      </c>
      <c r="U2887" s="12">
        <v>2.8189700000000002</v>
      </c>
      <c r="V2887" s="11">
        <v>1.45642</v>
      </c>
      <c r="W2887" s="11">
        <v>1.79711</v>
      </c>
      <c r="X2887" s="11">
        <v>0</v>
      </c>
      <c r="Y2887" s="11">
        <v>0</v>
      </c>
      <c r="Z2887" s="11">
        <v>2.00867</v>
      </c>
      <c r="AA2887" s="11">
        <v>3.0445199999999999</v>
      </c>
      <c r="AB2887" s="11">
        <v>1.9442600000000001</v>
      </c>
      <c r="AC2887" s="11">
        <v>2.3936700000000002</v>
      </c>
      <c r="AD2887" s="11">
        <v>2.5158399999999999</v>
      </c>
      <c r="AE2887" s="11">
        <v>3.0973600000000001</v>
      </c>
      <c r="AF2887" s="11">
        <v>2.53891</v>
      </c>
      <c r="AG2887" s="11">
        <v>3.1257700000000002</v>
      </c>
      <c r="AH2887" s="11">
        <v>1.8034399999999999</v>
      </c>
      <c r="AI2887" s="11">
        <v>2.73346</v>
      </c>
      <c r="AJ2887" s="11">
        <v>2.35846</v>
      </c>
      <c r="AK2887" s="11">
        <v>2.9036</v>
      </c>
    </row>
    <row r="2888" spans="1:37" x14ac:dyDescent="0.3">
      <c r="A2888" s="7">
        <v>153400</v>
      </c>
      <c r="B2888" s="8" t="s">
        <v>2568</v>
      </c>
      <c r="C2888" s="9" t="s">
        <v>2603</v>
      </c>
      <c r="D2888" s="10">
        <v>1.0574300000000001</v>
      </c>
      <c r="E2888" s="10">
        <v>1.6026</v>
      </c>
      <c r="F2888" s="10">
        <v>1.7170799999999999</v>
      </c>
      <c r="G2888" s="10">
        <v>2.6025999999999998</v>
      </c>
      <c r="H2888" s="11">
        <v>1.6575500000000001</v>
      </c>
      <c r="I2888" s="11">
        <v>2.51213</v>
      </c>
      <c r="J2888" s="11">
        <v>1.6156999999999999</v>
      </c>
      <c r="K2888" s="11">
        <v>2.44869</v>
      </c>
      <c r="L2888" s="11">
        <v>1.51555</v>
      </c>
      <c r="M2888" s="11">
        <v>2.36585</v>
      </c>
      <c r="N2888" s="11">
        <v>2.0634100000000002</v>
      </c>
      <c r="O2888" s="11">
        <v>2.2494100000000001</v>
      </c>
      <c r="P2888" s="11">
        <v>1.3972800000000001</v>
      </c>
      <c r="Q2888" s="11">
        <v>2.1176599999999999</v>
      </c>
      <c r="R2888" s="11">
        <v>2.1859600000000001</v>
      </c>
      <c r="S2888" s="11">
        <v>2.69123</v>
      </c>
      <c r="T2888" s="12">
        <v>1.61866</v>
      </c>
      <c r="U2888" s="12">
        <v>2.4531800000000001</v>
      </c>
      <c r="V2888" s="11">
        <v>0.14874299999999999</v>
      </c>
      <c r="W2888" s="11">
        <v>1.85138</v>
      </c>
      <c r="X2888" s="11">
        <v>0</v>
      </c>
      <c r="Y2888" s="11">
        <v>0</v>
      </c>
      <c r="Z2888" s="11">
        <v>1.6619999999999999</v>
      </c>
      <c r="AA2888" s="11">
        <v>2.5188799999999998</v>
      </c>
      <c r="AB2888" s="11">
        <v>1.9415500000000001</v>
      </c>
      <c r="AC2888" s="11">
        <v>2.3903300000000001</v>
      </c>
      <c r="AD2888" s="11">
        <v>1.92302</v>
      </c>
      <c r="AE2888" s="11">
        <v>2.3675199999999998</v>
      </c>
      <c r="AF2888" s="11">
        <v>1.9281699999999999</v>
      </c>
      <c r="AG2888" s="11">
        <v>2.3738600000000001</v>
      </c>
      <c r="AH2888" s="11">
        <v>1.4302600000000001</v>
      </c>
      <c r="AI2888" s="11">
        <v>2.1676500000000001</v>
      </c>
      <c r="AJ2888" s="11">
        <v>1.9142300000000001</v>
      </c>
      <c r="AK2888" s="11">
        <v>2.3567</v>
      </c>
    </row>
    <row r="2889" spans="1:37" x14ac:dyDescent="0.3">
      <c r="A2889" s="7">
        <v>153437</v>
      </c>
      <c r="B2889" s="8" t="s">
        <v>2568</v>
      </c>
      <c r="C2889" s="9" t="s">
        <v>2604</v>
      </c>
      <c r="D2889" s="10">
        <v>1.34619</v>
      </c>
      <c r="E2889" s="10">
        <v>2.02746</v>
      </c>
      <c r="F2889" s="10">
        <v>1.9958800000000001</v>
      </c>
      <c r="G2889" s="10">
        <v>3.0059499999999999</v>
      </c>
      <c r="H2889" s="11">
        <v>2.0689799999999998</v>
      </c>
      <c r="I2889" s="11">
        <v>3.11605</v>
      </c>
      <c r="J2889" s="11">
        <v>1.71563</v>
      </c>
      <c r="K2889" s="11">
        <v>2.5840999999999998</v>
      </c>
      <c r="L2889" s="11">
        <v>1.8801099999999999</v>
      </c>
      <c r="M2889" s="11">
        <v>2.8127</v>
      </c>
      <c r="N2889" s="11">
        <v>2.6709900000000002</v>
      </c>
      <c r="O2889" s="11">
        <v>2.9104100000000002</v>
      </c>
      <c r="P2889" s="11">
        <v>1.5617000000000001</v>
      </c>
      <c r="Q2889" s="11">
        <v>2.3522799999999999</v>
      </c>
      <c r="R2889" s="11">
        <v>2.62039</v>
      </c>
      <c r="S2889" s="11">
        <v>3.2238600000000002</v>
      </c>
      <c r="T2889" s="12">
        <v>2.0191599999999998</v>
      </c>
      <c r="U2889" s="12">
        <v>3.0410200000000001</v>
      </c>
      <c r="V2889" s="11">
        <v>0.71547000000000005</v>
      </c>
      <c r="W2889" s="11">
        <v>1.88453</v>
      </c>
      <c r="X2889" s="11">
        <v>0.16519800000000001</v>
      </c>
      <c r="Y2889" s="11">
        <v>0.203209</v>
      </c>
      <c r="Z2889" s="11">
        <v>2.1143900000000002</v>
      </c>
      <c r="AA2889" s="11">
        <v>3.1844299999999999</v>
      </c>
      <c r="AB2889" s="11">
        <v>2.3866000000000001</v>
      </c>
      <c r="AC2889" s="11">
        <v>2.9357000000000002</v>
      </c>
      <c r="AD2889" s="11">
        <v>2.2663899999999999</v>
      </c>
      <c r="AE2889" s="11">
        <v>2.7883499999999999</v>
      </c>
      <c r="AF2889" s="11">
        <v>2.2250200000000002</v>
      </c>
      <c r="AG2889" s="11">
        <v>2.73746</v>
      </c>
      <c r="AH2889" s="11">
        <v>1.8352299999999999</v>
      </c>
      <c r="AI2889" s="11">
        <v>2.76403</v>
      </c>
      <c r="AJ2889" s="11">
        <v>2.4668800000000002</v>
      </c>
      <c r="AK2889" s="11">
        <v>3.03498</v>
      </c>
    </row>
    <row r="2890" spans="1:37" x14ac:dyDescent="0.3">
      <c r="A2890" s="7">
        <v>154996</v>
      </c>
      <c r="B2890" s="8" t="s">
        <v>2568</v>
      </c>
      <c r="C2890" s="9" t="s">
        <v>2605</v>
      </c>
      <c r="D2890" s="10">
        <v>1.22356</v>
      </c>
      <c r="E2890" s="10">
        <v>1.8544099999999999</v>
      </c>
      <c r="F2890" s="10">
        <v>1.8570599999999999</v>
      </c>
      <c r="G2890" s="10">
        <v>2.8146200000000001</v>
      </c>
      <c r="H2890" s="11">
        <v>1.8854200000000001</v>
      </c>
      <c r="I2890" s="11">
        <v>2.85751</v>
      </c>
      <c r="J2890" s="11">
        <v>1.78068</v>
      </c>
      <c r="K2890" s="11">
        <v>2.6987800000000002</v>
      </c>
      <c r="L2890" s="11">
        <v>1.7986800000000001</v>
      </c>
      <c r="M2890" s="11">
        <v>2.7144200000000001</v>
      </c>
      <c r="N2890" s="11">
        <v>2.5447500000000001</v>
      </c>
      <c r="O2890" s="11">
        <v>2.7741199999999999</v>
      </c>
      <c r="P2890" s="11">
        <v>1.56037</v>
      </c>
      <c r="Q2890" s="11">
        <v>2.3648699999999998</v>
      </c>
      <c r="R2890" s="11">
        <v>2.3944299999999998</v>
      </c>
      <c r="S2890" s="11">
        <v>2.94787</v>
      </c>
      <c r="T2890" s="12">
        <v>1.83592</v>
      </c>
      <c r="U2890" s="12">
        <v>2.7824800000000001</v>
      </c>
      <c r="V2890" s="11">
        <v>1.27352</v>
      </c>
      <c r="W2890" s="11">
        <v>1.6938</v>
      </c>
      <c r="X2890" s="11">
        <v>0</v>
      </c>
      <c r="Y2890" s="11">
        <v>0</v>
      </c>
      <c r="Z2890" s="11">
        <v>1.97424</v>
      </c>
      <c r="AA2890" s="11">
        <v>2.9921199999999999</v>
      </c>
      <c r="AB2890" s="11">
        <v>2.0941399999999999</v>
      </c>
      <c r="AC2890" s="11">
        <v>2.5781800000000001</v>
      </c>
      <c r="AD2890" s="11">
        <v>2.3048999999999999</v>
      </c>
      <c r="AE2890" s="11">
        <v>2.8376399999999999</v>
      </c>
      <c r="AF2890" s="11">
        <v>2.3276300000000001</v>
      </c>
      <c r="AG2890" s="11">
        <v>2.8656299999999999</v>
      </c>
      <c r="AH2890" s="11">
        <v>1.69156</v>
      </c>
      <c r="AI2890" s="11">
        <v>2.5636999999999999</v>
      </c>
      <c r="AJ2890" s="11">
        <v>2.30829</v>
      </c>
      <c r="AK2890" s="11">
        <v>2.8418199999999998</v>
      </c>
    </row>
    <row r="2891" spans="1:37" x14ac:dyDescent="0.3">
      <c r="A2891" s="7">
        <v>153473</v>
      </c>
      <c r="B2891" s="8" t="s">
        <v>2568</v>
      </c>
      <c r="C2891" s="9" t="s">
        <v>2606</v>
      </c>
      <c r="D2891" s="10">
        <v>1.3051699999999999</v>
      </c>
      <c r="E2891" s="10">
        <v>1.9754100000000001</v>
      </c>
      <c r="F2891" s="10">
        <v>1.9216</v>
      </c>
      <c r="G2891" s="10">
        <v>2.9091300000000002</v>
      </c>
      <c r="H2891" s="11">
        <v>1.9599500000000001</v>
      </c>
      <c r="I2891" s="11">
        <v>2.9664000000000001</v>
      </c>
      <c r="J2891" s="11">
        <v>1.79789</v>
      </c>
      <c r="K2891" s="11">
        <v>2.7211099999999999</v>
      </c>
      <c r="L2891" s="11">
        <v>1.7927900000000001</v>
      </c>
      <c r="M2891" s="11">
        <v>2.70648</v>
      </c>
      <c r="N2891" s="11">
        <v>2.6161599999999998</v>
      </c>
      <c r="O2891" s="11">
        <v>2.8513700000000002</v>
      </c>
      <c r="P2891" s="11">
        <v>1.5738300000000001</v>
      </c>
      <c r="Q2891" s="11">
        <v>2.3819699999999999</v>
      </c>
      <c r="R2891" s="11">
        <v>2.5451899999999998</v>
      </c>
      <c r="S2891" s="11">
        <v>3.1324900000000002</v>
      </c>
      <c r="T2891" s="12">
        <v>1.91205</v>
      </c>
      <c r="U2891" s="12">
        <v>2.8938999999999999</v>
      </c>
      <c r="V2891" s="11">
        <v>0.93131699999999995</v>
      </c>
      <c r="W2891" s="11">
        <v>1.7345900000000001</v>
      </c>
      <c r="X2891" s="11">
        <v>0</v>
      </c>
      <c r="Y2891" s="11">
        <v>0</v>
      </c>
      <c r="Z2891" s="11">
        <v>2.0508199999999999</v>
      </c>
      <c r="AA2891" s="11">
        <v>3.1039400000000001</v>
      </c>
      <c r="AB2891" s="11">
        <v>2.1697500000000001</v>
      </c>
      <c r="AC2891" s="11">
        <v>2.6704300000000001</v>
      </c>
      <c r="AD2891" s="11">
        <v>2.3269099999999998</v>
      </c>
      <c r="AE2891" s="11">
        <v>2.8638499999999998</v>
      </c>
      <c r="AF2891" s="11">
        <v>2.3325100000000001</v>
      </c>
      <c r="AG2891" s="11">
        <v>2.8707400000000001</v>
      </c>
      <c r="AH2891" s="11">
        <v>1.7304600000000001</v>
      </c>
      <c r="AI2891" s="11">
        <v>2.6190600000000002</v>
      </c>
      <c r="AJ2891" s="11">
        <v>2.4013200000000001</v>
      </c>
      <c r="AK2891" s="11">
        <v>2.9554299999999998</v>
      </c>
    </row>
    <row r="2892" spans="1:37" x14ac:dyDescent="0.3">
      <c r="A2892" s="7">
        <v>153507</v>
      </c>
      <c r="B2892" s="8" t="s">
        <v>2568</v>
      </c>
      <c r="C2892" s="9" t="s">
        <v>2607</v>
      </c>
      <c r="D2892" s="10">
        <v>1.38182</v>
      </c>
      <c r="E2892" s="10">
        <v>2.0937100000000002</v>
      </c>
      <c r="F2892" s="10">
        <v>1.99275</v>
      </c>
      <c r="G2892" s="10">
        <v>3.0197699999999998</v>
      </c>
      <c r="H2892" s="11">
        <v>2.0205299999999999</v>
      </c>
      <c r="I2892" s="11">
        <v>3.06149</v>
      </c>
      <c r="J2892" s="11">
        <v>1.7814700000000001</v>
      </c>
      <c r="K2892" s="11">
        <v>2.6992699999999998</v>
      </c>
      <c r="L2892" s="11">
        <v>1.9131</v>
      </c>
      <c r="M2892" s="11">
        <v>2.8551700000000002</v>
      </c>
      <c r="N2892" s="11">
        <v>2.6729400000000001</v>
      </c>
      <c r="O2892" s="11">
        <v>2.9137599999999999</v>
      </c>
      <c r="P2892" s="11">
        <v>1.54698</v>
      </c>
      <c r="Q2892" s="11">
        <v>2.3439700000000001</v>
      </c>
      <c r="R2892" s="11">
        <v>2.6461399999999999</v>
      </c>
      <c r="S2892" s="11">
        <v>3.2575799999999999</v>
      </c>
      <c r="T2892" s="12">
        <v>1.97089</v>
      </c>
      <c r="U2892" s="12">
        <v>2.9862799999999998</v>
      </c>
      <c r="V2892" s="11">
        <v>1.3582700000000001</v>
      </c>
      <c r="W2892" s="11">
        <v>1.7762</v>
      </c>
      <c r="X2892" s="11">
        <v>0</v>
      </c>
      <c r="Y2892" s="11">
        <v>0</v>
      </c>
      <c r="Z2892" s="11">
        <v>2.11069</v>
      </c>
      <c r="AA2892" s="11">
        <v>3.1981000000000002</v>
      </c>
      <c r="AB2892" s="11">
        <v>2.3267699999999998</v>
      </c>
      <c r="AC2892" s="11">
        <v>2.8644099999999999</v>
      </c>
      <c r="AD2892" s="11">
        <v>2.3079700000000001</v>
      </c>
      <c r="AE2892" s="11">
        <v>2.8412700000000002</v>
      </c>
      <c r="AF2892" s="11">
        <v>2.3167599999999999</v>
      </c>
      <c r="AG2892" s="11">
        <v>2.85209</v>
      </c>
      <c r="AH2892" s="11">
        <v>1.7730699999999999</v>
      </c>
      <c r="AI2892" s="11">
        <v>2.6865399999999999</v>
      </c>
      <c r="AJ2892" s="11">
        <v>2.47594</v>
      </c>
      <c r="AK2892" s="11">
        <v>3.0480499999999999</v>
      </c>
    </row>
    <row r="2893" spans="1:37" x14ac:dyDescent="0.3">
      <c r="A2893" s="7">
        <v>153543</v>
      </c>
      <c r="B2893" s="8" t="s">
        <v>2568</v>
      </c>
      <c r="C2893" s="9" t="s">
        <v>2608</v>
      </c>
      <c r="D2893" s="10">
        <v>1.17635</v>
      </c>
      <c r="E2893" s="10">
        <v>1.7829200000000001</v>
      </c>
      <c r="F2893" s="10">
        <v>1.81732</v>
      </c>
      <c r="G2893" s="10">
        <v>2.7544400000000002</v>
      </c>
      <c r="H2893" s="11">
        <v>1.8472900000000001</v>
      </c>
      <c r="I2893" s="11">
        <v>2.7998400000000001</v>
      </c>
      <c r="J2893" s="11">
        <v>1.7162299999999999</v>
      </c>
      <c r="K2893" s="11">
        <v>2.6011899999999999</v>
      </c>
      <c r="L2893" s="11">
        <v>1.7331799999999999</v>
      </c>
      <c r="M2893" s="11">
        <v>2.6337799999999998</v>
      </c>
      <c r="N2893" s="11">
        <v>2.4459900000000001</v>
      </c>
      <c r="O2893" s="11">
        <v>2.6664699999999999</v>
      </c>
      <c r="P2893" s="11">
        <v>1.49319</v>
      </c>
      <c r="Q2893" s="11">
        <v>2.2631399999999999</v>
      </c>
      <c r="R2893" s="11">
        <v>2.3462900000000002</v>
      </c>
      <c r="S2893" s="11">
        <v>2.8886099999999999</v>
      </c>
      <c r="T2893" s="12">
        <v>1.79948</v>
      </c>
      <c r="U2893" s="12">
        <v>2.7273800000000001</v>
      </c>
      <c r="V2893" s="11">
        <v>0.45963700000000002</v>
      </c>
      <c r="W2893" s="11">
        <v>1.68319</v>
      </c>
      <c r="X2893" s="11">
        <v>0</v>
      </c>
      <c r="Y2893" s="11">
        <v>0</v>
      </c>
      <c r="Z2893" s="11">
        <v>1.9212800000000001</v>
      </c>
      <c r="AA2893" s="11">
        <v>2.9119700000000002</v>
      </c>
      <c r="AB2893" s="11">
        <v>2.0733700000000002</v>
      </c>
      <c r="AC2893" s="11">
        <v>2.55261</v>
      </c>
      <c r="AD2893" s="11">
        <v>2.24742</v>
      </c>
      <c r="AE2893" s="11">
        <v>2.7668900000000001</v>
      </c>
      <c r="AF2893" s="11">
        <v>2.2416299999999998</v>
      </c>
      <c r="AG2893" s="11">
        <v>2.75976</v>
      </c>
      <c r="AH2893" s="11">
        <v>1.63578</v>
      </c>
      <c r="AI2893" s="11">
        <v>2.47925</v>
      </c>
      <c r="AJ2893" s="11">
        <v>2.2434099999999999</v>
      </c>
      <c r="AK2893" s="11">
        <v>2.7619600000000002</v>
      </c>
    </row>
    <row r="2894" spans="1:37" x14ac:dyDescent="0.3">
      <c r="A2894" s="7">
        <v>153561</v>
      </c>
      <c r="B2894" s="8" t="s">
        <v>2568</v>
      </c>
      <c r="C2894" s="9" t="s">
        <v>2609</v>
      </c>
      <c r="D2894" s="10">
        <v>1.27563</v>
      </c>
      <c r="E2894" s="10">
        <v>1.9329000000000001</v>
      </c>
      <c r="F2894" s="10">
        <v>1.9351499999999999</v>
      </c>
      <c r="G2894" s="10">
        <v>2.9329000000000001</v>
      </c>
      <c r="H2894" s="11">
        <v>2.10446</v>
      </c>
      <c r="I2894" s="11">
        <v>3.1888000000000001</v>
      </c>
      <c r="J2894" s="11">
        <v>2.1190799999999999</v>
      </c>
      <c r="K2894" s="11">
        <v>3.21096</v>
      </c>
      <c r="L2894" s="11">
        <v>2.11042</v>
      </c>
      <c r="M2894" s="11">
        <v>3.09822</v>
      </c>
      <c r="N2894" s="11">
        <v>2.9643700000000002</v>
      </c>
      <c r="O2894" s="11">
        <v>3.23156</v>
      </c>
      <c r="P2894" s="11">
        <v>1.95608</v>
      </c>
      <c r="Q2894" s="11">
        <v>2.9639600000000002</v>
      </c>
      <c r="R2894" s="11">
        <v>2.4907499999999998</v>
      </c>
      <c r="S2894" s="11">
        <v>3.0664500000000001</v>
      </c>
      <c r="T2894" s="12">
        <v>2.0549499999999998</v>
      </c>
      <c r="U2894" s="12">
        <v>3.1137800000000002</v>
      </c>
      <c r="V2894" s="11">
        <v>1.39856</v>
      </c>
      <c r="W2894" s="11">
        <v>2.2027700000000001</v>
      </c>
      <c r="X2894" s="11">
        <v>0</v>
      </c>
      <c r="Y2894" s="11">
        <v>0</v>
      </c>
      <c r="Z2894" s="11">
        <v>2.1827000000000001</v>
      </c>
      <c r="AA2894" s="11">
        <v>3.3073600000000001</v>
      </c>
      <c r="AB2894" s="11">
        <v>2.1519400000000002</v>
      </c>
      <c r="AC2894" s="11">
        <v>2.64934</v>
      </c>
      <c r="AD2894" s="11">
        <v>2.62832</v>
      </c>
      <c r="AE2894" s="11">
        <v>3.23583</v>
      </c>
      <c r="AF2894" s="11">
        <v>2.6586799999999999</v>
      </c>
      <c r="AG2894" s="11">
        <v>3.27319</v>
      </c>
      <c r="AH2894" s="11">
        <v>2.0017999999999998</v>
      </c>
      <c r="AI2894" s="11">
        <v>3.0332400000000002</v>
      </c>
      <c r="AJ2894" s="11">
        <v>2.5516999999999999</v>
      </c>
      <c r="AK2894" s="11">
        <v>3.1414900000000001</v>
      </c>
    </row>
    <row r="2895" spans="1:37" x14ac:dyDescent="0.3">
      <c r="A2895" s="7">
        <v>153589</v>
      </c>
      <c r="B2895" s="8" t="s">
        <v>2568</v>
      </c>
      <c r="C2895" s="9" t="s">
        <v>150</v>
      </c>
      <c r="D2895" s="10">
        <v>1.12622</v>
      </c>
      <c r="E2895" s="10">
        <v>1.60118</v>
      </c>
      <c r="F2895" s="10">
        <v>1.71644</v>
      </c>
      <c r="G2895" s="10">
        <v>2.6011799999999998</v>
      </c>
      <c r="H2895" s="11">
        <v>1.7810299999999999</v>
      </c>
      <c r="I2895" s="11">
        <v>2.5480200000000002</v>
      </c>
      <c r="J2895" s="11">
        <v>1.72723</v>
      </c>
      <c r="K2895" s="11">
        <v>2.4673500000000002</v>
      </c>
      <c r="L2895" s="11">
        <v>1.60175</v>
      </c>
      <c r="M2895" s="11">
        <v>2.4718999999999998</v>
      </c>
      <c r="N2895" s="11">
        <v>2.0827</v>
      </c>
      <c r="O2895" s="11">
        <v>2.2703799999999998</v>
      </c>
      <c r="P2895" s="11">
        <v>1.5073700000000001</v>
      </c>
      <c r="Q2895" s="11">
        <v>2.1546400000000001</v>
      </c>
      <c r="R2895" s="11">
        <v>2.25943</v>
      </c>
      <c r="S2895" s="11">
        <v>2.7815799999999999</v>
      </c>
      <c r="T2895" s="12">
        <v>1.7287300000000001</v>
      </c>
      <c r="U2895" s="12">
        <v>2.4729700000000001</v>
      </c>
      <c r="V2895" s="11">
        <v>0.988707</v>
      </c>
      <c r="W2895" s="11">
        <v>1.9069</v>
      </c>
      <c r="X2895" s="11">
        <v>0</v>
      </c>
      <c r="Y2895" s="11">
        <v>0</v>
      </c>
      <c r="Z2895" s="11">
        <v>1.7742500000000001</v>
      </c>
      <c r="AA2895" s="11">
        <v>2.5387</v>
      </c>
      <c r="AB2895" s="11">
        <v>1.9459599999999999</v>
      </c>
      <c r="AC2895" s="11">
        <v>2.3956599999999999</v>
      </c>
      <c r="AD2895" s="11">
        <v>1.9653099999999999</v>
      </c>
      <c r="AE2895" s="11">
        <v>2.4194800000000001</v>
      </c>
      <c r="AF2895" s="11">
        <v>1.9528300000000001</v>
      </c>
      <c r="AG2895" s="11">
        <v>2.4041199999999998</v>
      </c>
      <c r="AH2895" s="11">
        <v>1.5378799999999999</v>
      </c>
      <c r="AI2895" s="11">
        <v>2.1987100000000002</v>
      </c>
      <c r="AJ2895" s="11">
        <v>1.93476</v>
      </c>
      <c r="AK2895" s="11">
        <v>2.3818700000000002</v>
      </c>
    </row>
    <row r="2896" spans="1:37" x14ac:dyDescent="0.3">
      <c r="A2896" s="7">
        <v>153623</v>
      </c>
      <c r="B2896" s="8" t="s">
        <v>2568</v>
      </c>
      <c r="C2896" s="9" t="s">
        <v>2610</v>
      </c>
      <c r="D2896" s="10">
        <v>1.3244499999999999</v>
      </c>
      <c r="E2896" s="10">
        <v>1.90134</v>
      </c>
      <c r="F2896" s="10">
        <v>2.0209700000000002</v>
      </c>
      <c r="G2896" s="10">
        <v>2.9013399999999998</v>
      </c>
      <c r="H2896" s="11">
        <v>2.1566000000000001</v>
      </c>
      <c r="I2896" s="11">
        <v>3.10588</v>
      </c>
      <c r="J2896" s="11">
        <v>2.0077099999999999</v>
      </c>
      <c r="K2896" s="11">
        <v>2.8825400000000001</v>
      </c>
      <c r="L2896" s="11">
        <v>2.0618799999999999</v>
      </c>
      <c r="M2896" s="11">
        <v>3.03837</v>
      </c>
      <c r="N2896" s="11">
        <v>2.6581600000000001</v>
      </c>
      <c r="O2896" s="11">
        <v>2.8976799999999998</v>
      </c>
      <c r="P2896" s="11">
        <v>1.7456700000000001</v>
      </c>
      <c r="Q2896" s="11">
        <v>2.5122300000000002</v>
      </c>
      <c r="R2896" s="11">
        <v>2.6584500000000002</v>
      </c>
      <c r="S2896" s="11">
        <v>3.2727900000000001</v>
      </c>
      <c r="T2896" s="12">
        <v>2.1042800000000002</v>
      </c>
      <c r="U2896" s="12">
        <v>3.03077</v>
      </c>
      <c r="V2896" s="11">
        <v>1.5057400000000001</v>
      </c>
      <c r="W2896" s="11">
        <v>2.1463100000000002</v>
      </c>
      <c r="X2896" s="11">
        <v>0</v>
      </c>
      <c r="Y2896" s="11">
        <v>0</v>
      </c>
      <c r="Z2896" s="11">
        <v>2.17726</v>
      </c>
      <c r="AA2896" s="11">
        <v>3.1336900000000001</v>
      </c>
      <c r="AB2896" s="11">
        <v>2.3088199999999999</v>
      </c>
      <c r="AC2896" s="11">
        <v>2.8423699999999998</v>
      </c>
      <c r="AD2896" s="11">
        <v>2.46068</v>
      </c>
      <c r="AE2896" s="11">
        <v>3.0293199999999998</v>
      </c>
      <c r="AF2896" s="11">
        <v>2.38083</v>
      </c>
      <c r="AG2896" s="11">
        <v>2.9310100000000001</v>
      </c>
      <c r="AH2896" s="11">
        <v>1.93469</v>
      </c>
      <c r="AI2896" s="11">
        <v>2.7876500000000002</v>
      </c>
      <c r="AJ2896" s="11">
        <v>2.4236900000000001</v>
      </c>
      <c r="AK2896" s="11">
        <v>2.9837799999999999</v>
      </c>
    </row>
    <row r="2897" spans="1:37" x14ac:dyDescent="0.3">
      <c r="A2897" s="7">
        <v>153605</v>
      </c>
      <c r="B2897" s="8" t="s">
        <v>2568</v>
      </c>
      <c r="C2897" s="9" t="s">
        <v>2611</v>
      </c>
      <c r="D2897" s="10">
        <v>1.1792400000000001</v>
      </c>
      <c r="E2897" s="10">
        <v>1.7871300000000001</v>
      </c>
      <c r="F2897" s="10">
        <v>1.83039</v>
      </c>
      <c r="G2897" s="10">
        <v>2.7740800000000001</v>
      </c>
      <c r="H2897" s="11">
        <v>1.8466</v>
      </c>
      <c r="I2897" s="11">
        <v>2.7985199999999999</v>
      </c>
      <c r="J2897" s="11">
        <v>1.8347800000000001</v>
      </c>
      <c r="K2897" s="11">
        <v>2.7805800000000001</v>
      </c>
      <c r="L2897" s="11">
        <v>1.75474</v>
      </c>
      <c r="M2897" s="11">
        <v>2.66032</v>
      </c>
      <c r="N2897" s="11">
        <v>2.585</v>
      </c>
      <c r="O2897" s="11">
        <v>2.81799</v>
      </c>
      <c r="P2897" s="11">
        <v>1.5928</v>
      </c>
      <c r="Q2897" s="11">
        <v>2.4138799999999998</v>
      </c>
      <c r="R2897" s="11">
        <v>2.23394</v>
      </c>
      <c r="S2897" s="11">
        <v>2.7502800000000001</v>
      </c>
      <c r="T2897" s="12">
        <v>1.79711</v>
      </c>
      <c r="U2897" s="12">
        <v>2.7235</v>
      </c>
      <c r="V2897" s="11">
        <v>1.10328</v>
      </c>
      <c r="W2897" s="11">
        <v>1.75339</v>
      </c>
      <c r="X2897" s="11">
        <v>0</v>
      </c>
      <c r="Y2897" s="11">
        <v>0</v>
      </c>
      <c r="Z2897" s="11">
        <v>1.9552400000000001</v>
      </c>
      <c r="AA2897" s="11">
        <v>2.9631500000000002</v>
      </c>
      <c r="AB2897" s="11">
        <v>1.98092</v>
      </c>
      <c r="AC2897" s="11">
        <v>2.4387799999999999</v>
      </c>
      <c r="AD2897" s="11">
        <v>2.36477</v>
      </c>
      <c r="AE2897" s="11">
        <v>2.9113500000000001</v>
      </c>
      <c r="AF2897" s="11">
        <v>2.3970799999999999</v>
      </c>
      <c r="AG2897" s="11">
        <v>2.95113</v>
      </c>
      <c r="AH2897" s="11">
        <v>1.70076</v>
      </c>
      <c r="AI2897" s="11">
        <v>2.5774900000000001</v>
      </c>
      <c r="AJ2897" s="11">
        <v>2.2848000000000002</v>
      </c>
      <c r="AK2897" s="11">
        <v>2.8129</v>
      </c>
    </row>
    <row r="2898" spans="1:37" x14ac:dyDescent="0.3">
      <c r="A2898" s="7">
        <v>153696</v>
      </c>
      <c r="B2898" s="8" t="s">
        <v>2568</v>
      </c>
      <c r="C2898" s="9" t="s">
        <v>2612</v>
      </c>
      <c r="D2898" s="10">
        <v>1.2241299999999999</v>
      </c>
      <c r="E2898" s="10">
        <v>1.77719</v>
      </c>
      <c r="F2898" s="10">
        <v>1.8835</v>
      </c>
      <c r="G2898" s="10">
        <v>2.7337099999999999</v>
      </c>
      <c r="H2898" s="11">
        <v>1.9408000000000001</v>
      </c>
      <c r="I2898" s="11">
        <v>2.8173400000000002</v>
      </c>
      <c r="J2898" s="11">
        <v>1.58135</v>
      </c>
      <c r="K2898" s="11">
        <v>2.2971300000000001</v>
      </c>
      <c r="L2898" s="11">
        <v>1.75051</v>
      </c>
      <c r="M2898" s="11">
        <v>2.60921</v>
      </c>
      <c r="N2898" s="11">
        <v>2.4215200000000001</v>
      </c>
      <c r="O2898" s="11">
        <v>2.60263</v>
      </c>
      <c r="P2898" s="11">
        <v>1.4914700000000001</v>
      </c>
      <c r="Q2898" s="11">
        <v>2.1656</v>
      </c>
      <c r="R2898" s="11">
        <v>2.49709</v>
      </c>
      <c r="S2898" s="11">
        <v>3.0115400000000001</v>
      </c>
      <c r="T2898" s="12">
        <v>1.8889400000000001</v>
      </c>
      <c r="U2898" s="12">
        <v>2.7419600000000002</v>
      </c>
      <c r="V2898" s="11">
        <v>0.50175400000000003</v>
      </c>
      <c r="W2898" s="11">
        <v>1.70756</v>
      </c>
      <c r="X2898" s="11">
        <v>0.23447299999999999</v>
      </c>
      <c r="Y2898" s="11">
        <v>0.28225600000000001</v>
      </c>
      <c r="Z2898" s="11">
        <v>1.97349</v>
      </c>
      <c r="AA2898" s="11">
        <v>2.8651800000000001</v>
      </c>
      <c r="AB2898" s="11">
        <v>2.2137600000000002</v>
      </c>
      <c r="AC2898" s="11">
        <v>2.6667100000000001</v>
      </c>
      <c r="AD2898" s="11">
        <v>2.1079699999999999</v>
      </c>
      <c r="AE2898" s="11">
        <v>2.5421999999999998</v>
      </c>
      <c r="AF2898" s="11">
        <v>1.9955499999999999</v>
      </c>
      <c r="AG2898" s="11">
        <v>2.40679</v>
      </c>
      <c r="AH2898" s="11">
        <v>1.69398</v>
      </c>
      <c r="AI2898" s="11">
        <v>2.45851</v>
      </c>
      <c r="AJ2898" s="11">
        <v>2.2554599999999998</v>
      </c>
      <c r="AK2898" s="11">
        <v>2.7193200000000002</v>
      </c>
    </row>
    <row r="2899" spans="1:37" x14ac:dyDescent="0.3">
      <c r="A2899" s="7">
        <v>151834</v>
      </c>
      <c r="B2899" s="8" t="s">
        <v>2568</v>
      </c>
      <c r="C2899" s="9" t="s">
        <v>2613</v>
      </c>
      <c r="D2899" s="10">
        <v>1.1297299999999999</v>
      </c>
      <c r="E2899" s="10">
        <v>1.71231</v>
      </c>
      <c r="F2899" s="10">
        <v>1.7894699999999999</v>
      </c>
      <c r="G2899" s="10">
        <v>2.71231</v>
      </c>
      <c r="H2899" s="11">
        <v>1.8406499999999999</v>
      </c>
      <c r="I2899" s="11">
        <v>2.7898299999999998</v>
      </c>
      <c r="J2899" s="11">
        <v>1.9041699999999999</v>
      </c>
      <c r="K2899" s="11">
        <v>2.88611</v>
      </c>
      <c r="L2899" s="11">
        <v>1.7636000000000001</v>
      </c>
      <c r="M2899" s="11">
        <v>2.6712500000000001</v>
      </c>
      <c r="N2899" s="11">
        <v>2.6570299999999998</v>
      </c>
      <c r="O2899" s="11">
        <v>2.8965299999999998</v>
      </c>
      <c r="P2899" s="11">
        <v>1.7104200000000001</v>
      </c>
      <c r="Q2899" s="11">
        <v>2.5924499999999999</v>
      </c>
      <c r="R2899" s="11">
        <v>2.1466599999999998</v>
      </c>
      <c r="S2899" s="11">
        <v>2.6428400000000001</v>
      </c>
      <c r="T2899" s="12">
        <v>1.7993600000000001</v>
      </c>
      <c r="U2899" s="12">
        <v>2.7272500000000002</v>
      </c>
      <c r="V2899" s="11">
        <v>1.44251</v>
      </c>
      <c r="W2899" s="11">
        <v>1.7823899999999999</v>
      </c>
      <c r="X2899" s="11">
        <v>0</v>
      </c>
      <c r="Y2899" s="11">
        <v>0</v>
      </c>
      <c r="Z2899" s="11">
        <v>1.9488399999999999</v>
      </c>
      <c r="AA2899" s="11">
        <v>2.9538099999999998</v>
      </c>
      <c r="AB2899" s="11">
        <v>1.8682300000000001</v>
      </c>
      <c r="AC2899" s="11">
        <v>2.3000600000000002</v>
      </c>
      <c r="AD2899" s="11">
        <v>2.4601899999999999</v>
      </c>
      <c r="AE2899" s="11">
        <v>3.0288499999999998</v>
      </c>
      <c r="AF2899" s="11">
        <v>2.4922200000000001</v>
      </c>
      <c r="AG2899" s="11">
        <v>3.0682800000000001</v>
      </c>
      <c r="AH2899" s="11">
        <v>1.7505200000000001</v>
      </c>
      <c r="AI2899" s="11">
        <v>2.6532300000000002</v>
      </c>
      <c r="AJ2899" s="11">
        <v>2.27413</v>
      </c>
      <c r="AK2899" s="11">
        <v>2.7997800000000002</v>
      </c>
    </row>
    <row r="2900" spans="1:37" x14ac:dyDescent="0.3">
      <c r="A2900" s="7">
        <v>155136</v>
      </c>
      <c r="B2900" s="8" t="s">
        <v>2568</v>
      </c>
      <c r="C2900" s="9" t="s">
        <v>2614</v>
      </c>
      <c r="D2900" s="10">
        <v>1.32551</v>
      </c>
      <c r="E2900" s="10">
        <v>2.0054799999999999</v>
      </c>
      <c r="F2900" s="10">
        <v>1.9741899999999999</v>
      </c>
      <c r="G2900" s="10">
        <v>2.98692</v>
      </c>
      <c r="H2900" s="11">
        <v>2.0208200000000001</v>
      </c>
      <c r="I2900" s="11">
        <v>3.0574599999999998</v>
      </c>
      <c r="J2900" s="11">
        <v>1.6652899999999999</v>
      </c>
      <c r="K2900" s="11">
        <v>2.5196100000000001</v>
      </c>
      <c r="L2900" s="11">
        <v>1.8264400000000001</v>
      </c>
      <c r="M2900" s="11">
        <v>2.7466499999999998</v>
      </c>
      <c r="N2900" s="11">
        <v>2.5844900000000002</v>
      </c>
      <c r="O2900" s="11">
        <v>2.8158500000000002</v>
      </c>
      <c r="P2900" s="11">
        <v>1.5698099999999999</v>
      </c>
      <c r="Q2900" s="11">
        <v>2.37513</v>
      </c>
      <c r="R2900" s="11">
        <v>2.6604800000000002</v>
      </c>
      <c r="S2900" s="11">
        <v>3.2726799999999998</v>
      </c>
      <c r="T2900" s="12">
        <v>1.97123</v>
      </c>
      <c r="U2900" s="12">
        <v>2.9824199999999998</v>
      </c>
      <c r="V2900" s="11">
        <v>0.21870600000000001</v>
      </c>
      <c r="W2900" s="11">
        <v>1.8474600000000001</v>
      </c>
      <c r="X2900" s="11">
        <v>8.5373500000000005E-2</v>
      </c>
      <c r="Y2900" s="11">
        <v>0.105005</v>
      </c>
      <c r="Z2900" s="11">
        <v>2.0424699999999998</v>
      </c>
      <c r="AA2900" s="11">
        <v>3.09022</v>
      </c>
      <c r="AB2900" s="11">
        <v>2.29935</v>
      </c>
      <c r="AC2900" s="11">
        <v>2.8283299999999998</v>
      </c>
      <c r="AD2900" s="11">
        <v>2.2259899999999999</v>
      </c>
      <c r="AE2900" s="11">
        <v>2.73821</v>
      </c>
      <c r="AF2900" s="11">
        <v>2.1516799999999998</v>
      </c>
      <c r="AG2900" s="11">
        <v>2.6468099999999999</v>
      </c>
      <c r="AH2900" s="11">
        <v>1.7734700000000001</v>
      </c>
      <c r="AI2900" s="11">
        <v>2.6832099999999999</v>
      </c>
      <c r="AJ2900" s="11">
        <v>2.3903799999999999</v>
      </c>
      <c r="AK2900" s="11">
        <v>2.9403999999999999</v>
      </c>
    </row>
    <row r="2901" spans="1:37" x14ac:dyDescent="0.3">
      <c r="A2901" s="7">
        <v>153829</v>
      </c>
      <c r="B2901" s="8" t="s">
        <v>2568</v>
      </c>
      <c r="C2901" s="9" t="s">
        <v>1414</v>
      </c>
      <c r="D2901" s="10">
        <v>1.37825</v>
      </c>
      <c r="E2901" s="10">
        <v>2.0883400000000001</v>
      </c>
      <c r="F2901" s="10">
        <v>1.90564</v>
      </c>
      <c r="G2901" s="10">
        <v>2.8875500000000001</v>
      </c>
      <c r="H2901" s="11">
        <v>1.9192899999999999</v>
      </c>
      <c r="I2901" s="11">
        <v>2.90815</v>
      </c>
      <c r="J2901" s="11">
        <v>1.7584500000000001</v>
      </c>
      <c r="K2901" s="11">
        <v>2.6644399999999999</v>
      </c>
      <c r="L2901" s="11">
        <v>1.91473</v>
      </c>
      <c r="M2901" s="11">
        <v>2.8573</v>
      </c>
      <c r="N2901" s="11">
        <v>2.49695</v>
      </c>
      <c r="O2901" s="11">
        <v>2.7220200000000001</v>
      </c>
      <c r="P2901" s="11">
        <v>1.57734</v>
      </c>
      <c r="Q2901" s="11">
        <v>2.3900100000000002</v>
      </c>
      <c r="R2901" s="11">
        <v>2.3677999999999999</v>
      </c>
      <c r="S2901" s="11">
        <v>2.9150999999999998</v>
      </c>
      <c r="T2901" s="12">
        <v>1.8697900000000001</v>
      </c>
      <c r="U2901" s="12">
        <v>2.8331400000000002</v>
      </c>
      <c r="V2901" s="11">
        <v>1.5029999999999999</v>
      </c>
      <c r="W2901" s="11">
        <v>2.0501900000000002</v>
      </c>
      <c r="X2901" s="11">
        <v>0</v>
      </c>
      <c r="Y2901" s="11">
        <v>0</v>
      </c>
      <c r="Z2901" s="11">
        <v>1.92977</v>
      </c>
      <c r="AA2901" s="11">
        <v>2.9240200000000001</v>
      </c>
      <c r="AB2901" s="11">
        <v>2.2337799999999999</v>
      </c>
      <c r="AC2901" s="11">
        <v>2.7501000000000002</v>
      </c>
      <c r="AD2901" s="11">
        <v>2.17448</v>
      </c>
      <c r="AE2901" s="11">
        <v>2.6770900000000002</v>
      </c>
      <c r="AF2901" s="11">
        <v>2.16282</v>
      </c>
      <c r="AG2901" s="11">
        <v>2.6627399999999999</v>
      </c>
      <c r="AH2901" s="11">
        <v>1.7263599999999999</v>
      </c>
      <c r="AI2901" s="11">
        <v>2.6158100000000002</v>
      </c>
      <c r="AJ2901" s="11">
        <v>2.25623</v>
      </c>
      <c r="AK2901" s="11">
        <v>2.77773</v>
      </c>
    </row>
    <row r="2902" spans="1:37" x14ac:dyDescent="0.3">
      <c r="A2902" s="7">
        <v>153865</v>
      </c>
      <c r="B2902" s="8" t="s">
        <v>2568</v>
      </c>
      <c r="C2902" s="9" t="s">
        <v>2615</v>
      </c>
      <c r="D2902" s="10">
        <v>1.4171899999999999</v>
      </c>
      <c r="E2902" s="10">
        <v>2.1474899999999999</v>
      </c>
      <c r="F2902" s="10">
        <v>2.0000499999999999</v>
      </c>
      <c r="G2902" s="10">
        <v>3.0308000000000002</v>
      </c>
      <c r="H2902" s="11">
        <v>1.9919100000000001</v>
      </c>
      <c r="I2902" s="11">
        <v>3.0183499999999999</v>
      </c>
      <c r="J2902" s="11">
        <v>1.7642599999999999</v>
      </c>
      <c r="K2902" s="11">
        <v>2.6733899999999999</v>
      </c>
      <c r="L2902" s="11">
        <v>1.8840300000000001</v>
      </c>
      <c r="M2902" s="11">
        <v>2.8194400000000002</v>
      </c>
      <c r="N2902" s="11">
        <v>2.64208</v>
      </c>
      <c r="O2902" s="11">
        <v>2.8801700000000001</v>
      </c>
      <c r="P2902" s="11">
        <v>1.50973</v>
      </c>
      <c r="Q2902" s="11">
        <v>2.28769</v>
      </c>
      <c r="R2902" s="11">
        <v>2.67055</v>
      </c>
      <c r="S2902" s="11">
        <v>3.2877299999999998</v>
      </c>
      <c r="T2902" s="12">
        <v>1.9423999999999999</v>
      </c>
      <c r="U2902" s="12">
        <v>2.9433400000000001</v>
      </c>
      <c r="V2902" s="11">
        <v>0.57647499999999996</v>
      </c>
      <c r="W2902" s="11">
        <v>1.6991000000000001</v>
      </c>
      <c r="X2902" s="11">
        <v>0</v>
      </c>
      <c r="Y2902" s="11">
        <v>0</v>
      </c>
      <c r="Z2902" s="11">
        <v>2.0987</v>
      </c>
      <c r="AA2902" s="11">
        <v>3.1801699999999999</v>
      </c>
      <c r="AB2902" s="11">
        <v>2.3120799999999999</v>
      </c>
      <c r="AC2902" s="11">
        <v>2.8464100000000001</v>
      </c>
      <c r="AD2902" s="11">
        <v>2.26675</v>
      </c>
      <c r="AE2902" s="11">
        <v>2.79061</v>
      </c>
      <c r="AF2902" s="11">
        <v>2.3057599999999998</v>
      </c>
      <c r="AG2902" s="11">
        <v>2.8386300000000002</v>
      </c>
      <c r="AH2902" s="11">
        <v>1.7442</v>
      </c>
      <c r="AI2902" s="11">
        <v>2.6429999999999998</v>
      </c>
      <c r="AJ2902" s="11">
        <v>2.4613499999999999</v>
      </c>
      <c r="AK2902" s="11">
        <v>3.0301800000000001</v>
      </c>
    </row>
    <row r="2903" spans="1:37" x14ac:dyDescent="0.3">
      <c r="A2903" s="7">
        <v>153909</v>
      </c>
      <c r="B2903" s="8" t="s">
        <v>2568</v>
      </c>
      <c r="C2903" s="9" t="s">
        <v>2616</v>
      </c>
      <c r="D2903" s="10">
        <v>1.2278800000000001</v>
      </c>
      <c r="E2903" s="10">
        <v>1.83873</v>
      </c>
      <c r="F2903" s="10">
        <v>1.8731800000000001</v>
      </c>
      <c r="G2903" s="10">
        <v>2.83873</v>
      </c>
      <c r="H2903" s="11">
        <v>2.1474000000000002</v>
      </c>
      <c r="I2903" s="11">
        <v>3.2149000000000001</v>
      </c>
      <c r="J2903" s="11">
        <v>1.89144</v>
      </c>
      <c r="K2903" s="11">
        <v>2.8321999999999998</v>
      </c>
      <c r="L2903" s="11">
        <v>2.1170900000000001</v>
      </c>
      <c r="M2903" s="11">
        <v>3.1062799999999999</v>
      </c>
      <c r="N2903" s="11">
        <v>2.7400099999999998</v>
      </c>
      <c r="O2903" s="11">
        <v>2.9868700000000001</v>
      </c>
      <c r="P2903" s="11">
        <v>1.7761899999999999</v>
      </c>
      <c r="Q2903" s="11">
        <v>2.6597200000000001</v>
      </c>
      <c r="R2903" s="11">
        <v>2.7263799999999998</v>
      </c>
      <c r="S2903" s="11">
        <v>3.3563499999999999</v>
      </c>
      <c r="T2903" s="12">
        <v>2.0965600000000002</v>
      </c>
      <c r="U2903" s="12">
        <v>3.1387900000000002</v>
      </c>
      <c r="V2903" s="11">
        <v>1.54626</v>
      </c>
      <c r="W2903" s="11">
        <v>1.9265600000000001</v>
      </c>
      <c r="X2903" s="11">
        <v>0</v>
      </c>
      <c r="Y2903" s="11">
        <v>0</v>
      </c>
      <c r="Z2903" s="11">
        <v>2.1394600000000001</v>
      </c>
      <c r="AA2903" s="11">
        <v>3.2033</v>
      </c>
      <c r="AB2903" s="11">
        <v>2.24946</v>
      </c>
      <c r="AC2903" s="11">
        <v>2.7692299999999999</v>
      </c>
      <c r="AD2903" s="11">
        <v>2.5339999999999998</v>
      </c>
      <c r="AE2903" s="11">
        <v>3.1195300000000001</v>
      </c>
      <c r="AF2903" s="11">
        <v>2.4274900000000001</v>
      </c>
      <c r="AG2903" s="11">
        <v>2.98841</v>
      </c>
      <c r="AH2903" s="11">
        <v>1.9378500000000001</v>
      </c>
      <c r="AI2903" s="11">
        <v>2.9012899999999999</v>
      </c>
      <c r="AJ2903" s="11">
        <v>2.4789099999999999</v>
      </c>
      <c r="AK2903" s="11">
        <v>3.0517099999999999</v>
      </c>
    </row>
    <row r="2904" spans="1:37" x14ac:dyDescent="0.3">
      <c r="A2904" s="7">
        <v>151870</v>
      </c>
      <c r="B2904" s="8" t="s">
        <v>2568</v>
      </c>
      <c r="C2904" s="9" t="s">
        <v>2617</v>
      </c>
      <c r="D2904" s="10">
        <v>1.4659899999999999</v>
      </c>
      <c r="E2904" s="10">
        <v>2.22201</v>
      </c>
      <c r="F2904" s="10">
        <v>1.8515699999999999</v>
      </c>
      <c r="G2904" s="10">
        <v>2.8064399999999998</v>
      </c>
      <c r="H2904" s="11">
        <v>1.67791</v>
      </c>
      <c r="I2904" s="11">
        <v>2.5432199999999998</v>
      </c>
      <c r="J2904" s="11">
        <v>1.42195</v>
      </c>
      <c r="K2904" s="11">
        <v>2.1552500000000001</v>
      </c>
      <c r="L2904" s="11">
        <v>1.6337999999999999</v>
      </c>
      <c r="M2904" s="11">
        <v>2.51145</v>
      </c>
      <c r="N2904" s="11">
        <v>2.0865900000000002</v>
      </c>
      <c r="O2904" s="11">
        <v>2.27467</v>
      </c>
      <c r="P2904" s="11">
        <v>1.2081599999999999</v>
      </c>
      <c r="Q2904" s="11">
        <v>1.83121</v>
      </c>
      <c r="R2904" s="11">
        <v>2.1859700000000002</v>
      </c>
      <c r="S2904" s="11">
        <v>2.6912400000000001</v>
      </c>
      <c r="T2904" s="12">
        <v>1.62727</v>
      </c>
      <c r="U2904" s="12">
        <v>2.4664600000000001</v>
      </c>
      <c r="V2904" s="11">
        <v>8.8518200000000005E-2</v>
      </c>
      <c r="W2904" s="11">
        <v>1.4971300000000001</v>
      </c>
      <c r="X2904" s="11">
        <v>3.79745E-5</v>
      </c>
      <c r="Y2904" s="11">
        <v>4.6752100000000003E-5</v>
      </c>
      <c r="Z2904" s="11">
        <v>1.69733</v>
      </c>
      <c r="AA2904" s="11">
        <v>2.5726599999999999</v>
      </c>
      <c r="AB2904" s="11">
        <v>2.13334</v>
      </c>
      <c r="AC2904" s="11">
        <v>2.6264500000000002</v>
      </c>
      <c r="AD2904" s="11">
        <v>1.8513900000000001</v>
      </c>
      <c r="AE2904" s="11">
        <v>2.2793299999999999</v>
      </c>
      <c r="AF2904" s="11">
        <v>1.8474200000000001</v>
      </c>
      <c r="AG2904" s="11">
        <v>2.2744499999999999</v>
      </c>
      <c r="AH2904" s="11">
        <v>1.4318200000000001</v>
      </c>
      <c r="AI2904" s="11">
        <v>2.17022</v>
      </c>
      <c r="AJ2904" s="11">
        <v>1.9678100000000001</v>
      </c>
      <c r="AK2904" s="11">
        <v>2.42266</v>
      </c>
    </row>
    <row r="2905" spans="1:37" x14ac:dyDescent="0.3">
      <c r="A2905" s="7">
        <v>153972</v>
      </c>
      <c r="B2905" s="8" t="s">
        <v>2568</v>
      </c>
      <c r="C2905" s="9" t="s">
        <v>2618</v>
      </c>
      <c r="D2905" s="10">
        <v>1.54104</v>
      </c>
      <c r="E2905" s="10">
        <v>2.3300900000000002</v>
      </c>
      <c r="F2905" s="10">
        <v>2.0397500000000002</v>
      </c>
      <c r="G2905" s="10">
        <v>3.0840299999999998</v>
      </c>
      <c r="H2905" s="11">
        <v>1.9315100000000001</v>
      </c>
      <c r="I2905" s="11">
        <v>2.92014</v>
      </c>
      <c r="J2905" s="11">
        <v>1.5757300000000001</v>
      </c>
      <c r="K2905" s="11">
        <v>2.38232</v>
      </c>
      <c r="L2905" s="11">
        <v>1.9490700000000001</v>
      </c>
      <c r="M2905" s="11">
        <v>2.8991400000000001</v>
      </c>
      <c r="N2905" s="11">
        <v>2.5115699999999999</v>
      </c>
      <c r="O2905" s="11">
        <v>2.7376900000000002</v>
      </c>
      <c r="P2905" s="11">
        <v>1.39564</v>
      </c>
      <c r="Q2905" s="11">
        <v>2.1099299999999999</v>
      </c>
      <c r="R2905" s="11">
        <v>2.5176500000000002</v>
      </c>
      <c r="S2905" s="11">
        <v>3.0991200000000001</v>
      </c>
      <c r="T2905" s="12">
        <v>1.8818900000000001</v>
      </c>
      <c r="U2905" s="12">
        <v>2.8451300000000002</v>
      </c>
      <c r="V2905" s="11">
        <v>0.436081</v>
      </c>
      <c r="W2905" s="11">
        <v>1.7122599999999999</v>
      </c>
      <c r="X2905" s="11">
        <v>0.127891</v>
      </c>
      <c r="Y2905" s="11">
        <v>0.15742300000000001</v>
      </c>
      <c r="Z2905" s="11">
        <v>2.0092099999999999</v>
      </c>
      <c r="AA2905" s="11">
        <v>3.03769</v>
      </c>
      <c r="AB2905" s="11">
        <v>2.5159799999999999</v>
      </c>
      <c r="AC2905" s="11">
        <v>3.0969500000000001</v>
      </c>
      <c r="AD2905" s="11">
        <v>2.0389300000000001</v>
      </c>
      <c r="AE2905" s="11">
        <v>2.5098400000000001</v>
      </c>
      <c r="AF2905" s="11">
        <v>2.04806</v>
      </c>
      <c r="AG2905" s="11">
        <v>2.52108</v>
      </c>
      <c r="AH2905" s="11">
        <v>1.68326</v>
      </c>
      <c r="AI2905" s="11">
        <v>2.5448</v>
      </c>
      <c r="AJ2905" s="11">
        <v>2.34605</v>
      </c>
      <c r="AK2905" s="11">
        <v>2.8879000000000001</v>
      </c>
    </row>
    <row r="2906" spans="1:37" x14ac:dyDescent="0.3">
      <c r="A2906" s="7">
        <v>155145</v>
      </c>
      <c r="B2906" s="8" t="s">
        <v>2568</v>
      </c>
      <c r="C2906" s="9" t="s">
        <v>2619</v>
      </c>
      <c r="D2906" s="10">
        <v>1.1601699999999999</v>
      </c>
      <c r="E2906" s="10">
        <v>1.7551399999999999</v>
      </c>
      <c r="F2906" s="10">
        <v>1.82115</v>
      </c>
      <c r="G2906" s="10">
        <v>2.7551399999999999</v>
      </c>
      <c r="H2906" s="11">
        <v>1.9053899999999999</v>
      </c>
      <c r="I2906" s="11">
        <v>2.8824200000000002</v>
      </c>
      <c r="J2906" s="11">
        <v>1.804</v>
      </c>
      <c r="K2906" s="11">
        <v>2.7292299999999998</v>
      </c>
      <c r="L2906" s="11">
        <v>1.8479099999999999</v>
      </c>
      <c r="M2906" s="11">
        <v>2.7750499999999998</v>
      </c>
      <c r="N2906" s="11">
        <v>2.5535199999999998</v>
      </c>
      <c r="O2906" s="11">
        <v>2.78369</v>
      </c>
      <c r="P2906" s="11">
        <v>1.64439</v>
      </c>
      <c r="Q2906" s="11">
        <v>2.4877099999999999</v>
      </c>
      <c r="R2906" s="11">
        <v>2.3759600000000001</v>
      </c>
      <c r="S2906" s="11">
        <v>2.9251499999999999</v>
      </c>
      <c r="T2906" s="12">
        <v>1.85581</v>
      </c>
      <c r="U2906" s="12">
        <v>2.80742</v>
      </c>
      <c r="V2906" s="11">
        <v>1.7557400000000001</v>
      </c>
      <c r="W2906" s="11">
        <v>2.1838199999999999</v>
      </c>
      <c r="X2906" s="11">
        <v>0</v>
      </c>
      <c r="Y2906" s="11">
        <v>0</v>
      </c>
      <c r="Z2906" s="11">
        <v>1.9189400000000001</v>
      </c>
      <c r="AA2906" s="11">
        <v>2.90299</v>
      </c>
      <c r="AB2906" s="11">
        <v>2.1422599999999998</v>
      </c>
      <c r="AC2906" s="11">
        <v>2.6374399999999998</v>
      </c>
      <c r="AD2906" s="11">
        <v>2.2614899999999998</v>
      </c>
      <c r="AE2906" s="11">
        <v>2.7842199999999999</v>
      </c>
      <c r="AF2906" s="11">
        <v>2.1659000000000002</v>
      </c>
      <c r="AG2906" s="11">
        <v>2.6665299999999998</v>
      </c>
      <c r="AH2906" s="11">
        <v>1.7614300000000001</v>
      </c>
      <c r="AI2906" s="11">
        <v>2.66466</v>
      </c>
      <c r="AJ2906" s="11">
        <v>2.25142</v>
      </c>
      <c r="AK2906" s="11">
        <v>2.77183</v>
      </c>
    </row>
    <row r="2907" spans="1:37" x14ac:dyDescent="0.3">
      <c r="A2907" s="7">
        <v>153936</v>
      </c>
      <c r="B2907" s="8" t="s">
        <v>2568</v>
      </c>
      <c r="C2907" s="9" t="s">
        <v>1763</v>
      </c>
      <c r="D2907" s="10">
        <v>1.4605699999999999</v>
      </c>
      <c r="E2907" s="10">
        <v>2.2126800000000002</v>
      </c>
      <c r="F2907" s="10">
        <v>1.87616</v>
      </c>
      <c r="G2907" s="10">
        <v>2.8422100000000001</v>
      </c>
      <c r="H2907" s="11">
        <v>1.7811999999999999</v>
      </c>
      <c r="I2907" s="11">
        <v>2.69821</v>
      </c>
      <c r="J2907" s="11">
        <v>1.5829899999999999</v>
      </c>
      <c r="K2907" s="11">
        <v>2.3978899999999999</v>
      </c>
      <c r="L2907" s="11">
        <v>1.7277899999999999</v>
      </c>
      <c r="M2907" s="11">
        <v>2.6271599999999999</v>
      </c>
      <c r="N2907" s="11">
        <v>2.2766500000000001</v>
      </c>
      <c r="O2907" s="11">
        <v>2.4818600000000002</v>
      </c>
      <c r="P2907" s="11">
        <v>1.3759999999999999</v>
      </c>
      <c r="Q2907" s="11">
        <v>2.0843400000000001</v>
      </c>
      <c r="R2907" s="11">
        <v>2.2310099999999999</v>
      </c>
      <c r="S2907" s="11">
        <v>2.7466900000000001</v>
      </c>
      <c r="T2907" s="12">
        <v>1.73169</v>
      </c>
      <c r="U2907" s="12">
        <v>2.6232099999999998</v>
      </c>
      <c r="V2907" s="11">
        <v>1.0536700000000001</v>
      </c>
      <c r="W2907" s="11">
        <v>1.7636400000000001</v>
      </c>
      <c r="X2907" s="11">
        <v>0</v>
      </c>
      <c r="Y2907" s="11">
        <v>0</v>
      </c>
      <c r="Z2907" s="11">
        <v>1.79976</v>
      </c>
      <c r="AA2907" s="11">
        <v>2.7263199999999999</v>
      </c>
      <c r="AB2907" s="11">
        <v>2.1928100000000001</v>
      </c>
      <c r="AC2907" s="11">
        <v>2.6996600000000002</v>
      </c>
      <c r="AD2907" s="11">
        <v>1.98611</v>
      </c>
      <c r="AE2907" s="11">
        <v>2.4451800000000001</v>
      </c>
      <c r="AF2907" s="11">
        <v>1.99275</v>
      </c>
      <c r="AG2907" s="11">
        <v>2.45336</v>
      </c>
      <c r="AH2907" s="11">
        <v>1.56528</v>
      </c>
      <c r="AI2907" s="11">
        <v>2.37113</v>
      </c>
      <c r="AJ2907" s="11">
        <v>2.10215</v>
      </c>
      <c r="AK2907" s="11">
        <v>2.58805</v>
      </c>
    </row>
    <row r="2908" spans="1:37" x14ac:dyDescent="0.3">
      <c r="A2908" s="7">
        <v>154308</v>
      </c>
      <c r="B2908" s="8" t="s">
        <v>2568</v>
      </c>
      <c r="C2908" s="9" t="s">
        <v>2620</v>
      </c>
      <c r="D2908" s="10">
        <v>1.5327</v>
      </c>
      <c r="E2908" s="10">
        <v>2.0262600000000002</v>
      </c>
      <c r="F2908" s="10">
        <v>2.22445</v>
      </c>
      <c r="G2908" s="10">
        <v>2.9365399999999999</v>
      </c>
      <c r="H2908" s="11">
        <v>2.3614299999999999</v>
      </c>
      <c r="I2908" s="11">
        <v>3.1204299999999998</v>
      </c>
      <c r="J2908" s="11">
        <v>1.7391300000000001</v>
      </c>
      <c r="K2908" s="11">
        <v>2.2981400000000001</v>
      </c>
      <c r="L2908" s="11">
        <v>1.9743299999999999</v>
      </c>
      <c r="M2908" s="11">
        <v>2.7518400000000001</v>
      </c>
      <c r="N2908" s="11">
        <v>2.7019099999999998</v>
      </c>
      <c r="O2908" s="11">
        <v>2.79481</v>
      </c>
      <c r="P2908" s="11">
        <v>1.72431</v>
      </c>
      <c r="Q2908" s="11">
        <v>2.2790699999999999</v>
      </c>
      <c r="R2908" s="11">
        <v>2.8605700000000001</v>
      </c>
      <c r="S2908" s="11">
        <v>3.2631999999999999</v>
      </c>
      <c r="T2908" s="12">
        <v>2.3041800000000001</v>
      </c>
      <c r="U2908" s="12">
        <v>3.04495</v>
      </c>
      <c r="V2908" s="11">
        <v>0.55752199999999996</v>
      </c>
      <c r="W2908" s="11">
        <v>1.89116</v>
      </c>
      <c r="X2908" s="11">
        <v>0.26474799999999998</v>
      </c>
      <c r="Y2908" s="11">
        <v>0.30197099999999999</v>
      </c>
      <c r="Z2908" s="11">
        <v>2.3356599999999998</v>
      </c>
      <c r="AA2908" s="11">
        <v>3.0867200000000001</v>
      </c>
      <c r="AB2908" s="11">
        <v>2.6423999999999999</v>
      </c>
      <c r="AC2908" s="11">
        <v>3.01363</v>
      </c>
      <c r="AD2908" s="11">
        <v>2.2766199999999999</v>
      </c>
      <c r="AE2908" s="11">
        <v>2.5979000000000001</v>
      </c>
      <c r="AF2908" s="11">
        <v>2.1190199999999999</v>
      </c>
      <c r="AG2908" s="11">
        <v>2.4183400000000002</v>
      </c>
      <c r="AH2908" s="11">
        <v>2.0749900000000001</v>
      </c>
      <c r="AI2908" s="11">
        <v>2.7429600000000001</v>
      </c>
      <c r="AJ2908" s="11">
        <v>2.5863200000000002</v>
      </c>
      <c r="AK2908" s="11">
        <v>2.9519000000000002</v>
      </c>
    </row>
    <row r="2909" spans="1:37" x14ac:dyDescent="0.3">
      <c r="A2909" s="7">
        <v>154013</v>
      </c>
      <c r="B2909" s="8" t="s">
        <v>2568</v>
      </c>
      <c r="C2909" s="9" t="s">
        <v>2621</v>
      </c>
      <c r="D2909" s="10">
        <v>1.5816600000000001</v>
      </c>
      <c r="E2909" s="10">
        <v>2.3972099999999998</v>
      </c>
      <c r="F2909" s="10">
        <v>1.9428399999999999</v>
      </c>
      <c r="G2909" s="10">
        <v>2.94462</v>
      </c>
      <c r="H2909" s="11">
        <v>1.88334</v>
      </c>
      <c r="I2909" s="11">
        <v>2.85446</v>
      </c>
      <c r="J2909" s="11">
        <v>1.44272</v>
      </c>
      <c r="K2909" s="11">
        <v>2.1866400000000001</v>
      </c>
      <c r="L2909" s="11">
        <v>1.7697799999999999</v>
      </c>
      <c r="M2909" s="11">
        <v>2.6788400000000001</v>
      </c>
      <c r="N2909" s="11">
        <v>2.4329299999999998</v>
      </c>
      <c r="O2909" s="11">
        <v>2.6522199999999998</v>
      </c>
      <c r="P2909" s="11">
        <v>1.43475</v>
      </c>
      <c r="Q2909" s="11">
        <v>2.17456</v>
      </c>
      <c r="R2909" s="11">
        <v>2.25901</v>
      </c>
      <c r="S2909" s="11">
        <v>2.7811599999999999</v>
      </c>
      <c r="T2909" s="12">
        <v>1.8181700000000001</v>
      </c>
      <c r="U2909" s="12">
        <v>2.7557</v>
      </c>
      <c r="V2909" s="11">
        <v>0.117128</v>
      </c>
      <c r="W2909" s="11">
        <v>1.7316100000000001</v>
      </c>
      <c r="X2909" s="11">
        <v>2.51288E-2</v>
      </c>
      <c r="Y2909" s="11">
        <v>3.0937099999999999E-2</v>
      </c>
      <c r="Z2909" s="11">
        <v>1.86171</v>
      </c>
      <c r="AA2909" s="11">
        <v>2.8216800000000002</v>
      </c>
      <c r="AB2909" s="11">
        <v>2.14459</v>
      </c>
      <c r="AC2909" s="11">
        <v>2.6402999999999999</v>
      </c>
      <c r="AD2909" s="11">
        <v>1.9279299999999999</v>
      </c>
      <c r="AE2909" s="11">
        <v>2.3735499999999998</v>
      </c>
      <c r="AF2909" s="11">
        <v>1.8752500000000001</v>
      </c>
      <c r="AG2909" s="11">
        <v>2.3087</v>
      </c>
      <c r="AH2909" s="11">
        <v>1.72204</v>
      </c>
      <c r="AI2909" s="11">
        <v>2.61</v>
      </c>
      <c r="AJ2909" s="11">
        <v>2.1700900000000001</v>
      </c>
      <c r="AK2909" s="11">
        <v>2.6716899999999999</v>
      </c>
    </row>
    <row r="2910" spans="1:37" x14ac:dyDescent="0.3">
      <c r="A2910" s="7">
        <v>154068</v>
      </c>
      <c r="B2910" s="8" t="s">
        <v>2568</v>
      </c>
      <c r="C2910" s="9" t="s">
        <v>2622</v>
      </c>
      <c r="D2910" s="10">
        <v>1.21553</v>
      </c>
      <c r="E2910" s="10">
        <v>1.8094300000000001</v>
      </c>
      <c r="F2910" s="10">
        <v>1.8816999999999999</v>
      </c>
      <c r="G2910" s="10">
        <v>2.7997200000000002</v>
      </c>
      <c r="H2910" s="11">
        <v>1.93685</v>
      </c>
      <c r="I2910" s="11">
        <v>2.8830300000000002</v>
      </c>
      <c r="J2910" s="11">
        <v>1.6735599999999999</v>
      </c>
      <c r="K2910" s="11">
        <v>2.49078</v>
      </c>
      <c r="L2910" s="11">
        <v>1.74003</v>
      </c>
      <c r="M2910" s="11">
        <v>2.6280999999999999</v>
      </c>
      <c r="N2910" s="11">
        <v>2.4438300000000002</v>
      </c>
      <c r="O2910" s="11">
        <v>2.6534599999999999</v>
      </c>
      <c r="P2910" s="11">
        <v>1.5087699999999999</v>
      </c>
      <c r="Q2910" s="11">
        <v>2.2454200000000002</v>
      </c>
      <c r="R2910" s="11">
        <v>2.6469800000000001</v>
      </c>
      <c r="S2910" s="11">
        <v>3.2390400000000001</v>
      </c>
      <c r="T2910" s="12">
        <v>1.88626</v>
      </c>
      <c r="U2910" s="12">
        <v>2.8077299999999998</v>
      </c>
      <c r="V2910" s="11">
        <v>0.58129399999999998</v>
      </c>
      <c r="W2910" s="11">
        <v>1.70408</v>
      </c>
      <c r="X2910" s="11">
        <v>0.251612</v>
      </c>
      <c r="Y2910" s="11">
        <v>0.307722</v>
      </c>
      <c r="Z2910" s="11">
        <v>1.98407</v>
      </c>
      <c r="AA2910" s="11">
        <v>2.9533800000000001</v>
      </c>
      <c r="AB2910" s="11">
        <v>2.0822799999999999</v>
      </c>
      <c r="AC2910" s="11">
        <v>2.5470000000000002</v>
      </c>
      <c r="AD2910" s="11">
        <v>2.20024</v>
      </c>
      <c r="AE2910" s="11">
        <v>2.6923699999999999</v>
      </c>
      <c r="AF2910" s="11">
        <v>2.1382699999999999</v>
      </c>
      <c r="AG2910" s="11">
        <v>2.6164900000000002</v>
      </c>
      <c r="AH2910" s="11">
        <v>1.6698299999999999</v>
      </c>
      <c r="AI2910" s="11">
        <v>2.48563</v>
      </c>
      <c r="AJ2910" s="11">
        <v>2.2923</v>
      </c>
      <c r="AK2910" s="11">
        <v>2.8052800000000002</v>
      </c>
    </row>
    <row r="2911" spans="1:37" x14ac:dyDescent="0.3">
      <c r="A2911" s="7">
        <v>154139</v>
      </c>
      <c r="B2911" s="8" t="s">
        <v>2568</v>
      </c>
      <c r="C2911" s="9" t="s">
        <v>2058</v>
      </c>
      <c r="D2911" s="10">
        <v>1.00685</v>
      </c>
      <c r="E2911" s="10">
        <v>1.5259799999999999</v>
      </c>
      <c r="F2911" s="10">
        <v>1.66659</v>
      </c>
      <c r="G2911" s="10">
        <v>2.5259800000000001</v>
      </c>
      <c r="H2911" s="11">
        <v>1.6148</v>
      </c>
      <c r="I2911" s="11">
        <v>2.4474</v>
      </c>
      <c r="J2911" s="11">
        <v>1.5580499999999999</v>
      </c>
      <c r="K2911" s="11">
        <v>2.36138</v>
      </c>
      <c r="L2911" s="11">
        <v>1.5845400000000001</v>
      </c>
      <c r="M2911" s="11">
        <v>2.45079</v>
      </c>
      <c r="N2911" s="11">
        <v>2.12073</v>
      </c>
      <c r="O2911" s="11">
        <v>2.31189</v>
      </c>
      <c r="P2911" s="11">
        <v>1.4447000000000001</v>
      </c>
      <c r="Q2911" s="11">
        <v>2.1895899999999999</v>
      </c>
      <c r="R2911" s="11">
        <v>2.0582099999999999</v>
      </c>
      <c r="S2911" s="11">
        <v>2.5339499999999999</v>
      </c>
      <c r="T2911" s="12">
        <v>1.58074</v>
      </c>
      <c r="U2911" s="12">
        <v>2.3957700000000002</v>
      </c>
      <c r="V2911" s="11">
        <v>1.44777</v>
      </c>
      <c r="W2911" s="11">
        <v>1.86683</v>
      </c>
      <c r="X2911" s="11">
        <v>0</v>
      </c>
      <c r="Y2911" s="11">
        <v>0</v>
      </c>
      <c r="Z2911" s="11">
        <v>1.61138</v>
      </c>
      <c r="AA2911" s="11">
        <v>2.4422199999999998</v>
      </c>
      <c r="AB2911" s="11">
        <v>1.82012</v>
      </c>
      <c r="AC2911" s="11">
        <v>2.2408299999999999</v>
      </c>
      <c r="AD2911" s="11">
        <v>1.9075899999999999</v>
      </c>
      <c r="AE2911" s="11">
        <v>2.3485100000000001</v>
      </c>
      <c r="AF2911" s="11">
        <v>1.85893</v>
      </c>
      <c r="AG2911" s="11">
        <v>2.2886000000000002</v>
      </c>
      <c r="AH2911" s="11">
        <v>1.4649300000000001</v>
      </c>
      <c r="AI2911" s="11">
        <v>2.2202500000000001</v>
      </c>
      <c r="AJ2911" s="11">
        <v>1.8623499999999999</v>
      </c>
      <c r="AK2911" s="11">
        <v>2.2928199999999999</v>
      </c>
    </row>
    <row r="2912" spans="1:37" x14ac:dyDescent="0.3">
      <c r="A2912" s="7">
        <v>154184</v>
      </c>
      <c r="B2912" s="8" t="s">
        <v>2568</v>
      </c>
      <c r="C2912" s="9" t="s">
        <v>2623</v>
      </c>
      <c r="D2912" s="10">
        <v>1.1887399999999999</v>
      </c>
      <c r="E2912" s="10">
        <v>1.8013600000000001</v>
      </c>
      <c r="F2912" s="10">
        <v>1.84863</v>
      </c>
      <c r="G2912" s="10">
        <v>2.8013599999999999</v>
      </c>
      <c r="H2912" s="11">
        <v>1.9781299999999999</v>
      </c>
      <c r="I2912" s="11">
        <v>2.9975200000000002</v>
      </c>
      <c r="J2912" s="11">
        <v>1.89907</v>
      </c>
      <c r="K2912" s="11">
        <v>2.8777400000000002</v>
      </c>
      <c r="L2912" s="11">
        <v>1.9642200000000001</v>
      </c>
      <c r="M2912" s="11">
        <v>2.9182299999999999</v>
      </c>
      <c r="N2912" s="11">
        <v>2.69496</v>
      </c>
      <c r="O2912" s="11">
        <v>2.9378799999999998</v>
      </c>
      <c r="P2912" s="11">
        <v>1.7419899999999999</v>
      </c>
      <c r="Q2912" s="11">
        <v>2.6397200000000001</v>
      </c>
      <c r="R2912" s="11">
        <v>2.4184800000000002</v>
      </c>
      <c r="S2912" s="11">
        <v>2.9775</v>
      </c>
      <c r="T2912" s="12">
        <v>1.9286399999999999</v>
      </c>
      <c r="U2912" s="12">
        <v>2.9225099999999999</v>
      </c>
      <c r="V2912" s="11">
        <v>1.86751</v>
      </c>
      <c r="W2912" s="11">
        <v>2.3097400000000001</v>
      </c>
      <c r="X2912" s="11">
        <v>0</v>
      </c>
      <c r="Y2912" s="11">
        <v>0</v>
      </c>
      <c r="Z2912" s="11">
        <v>1.9979199999999999</v>
      </c>
      <c r="AA2912" s="11">
        <v>3.0275099999999999</v>
      </c>
      <c r="AB2912" s="11">
        <v>2.1642100000000002</v>
      </c>
      <c r="AC2912" s="11">
        <v>2.6644600000000001</v>
      </c>
      <c r="AD2912" s="11">
        <v>2.3660299999999999</v>
      </c>
      <c r="AE2912" s="11">
        <v>2.9129200000000002</v>
      </c>
      <c r="AF2912" s="11">
        <v>2.2814800000000002</v>
      </c>
      <c r="AG2912" s="11">
        <v>2.80884</v>
      </c>
      <c r="AH2912" s="11">
        <v>1.85341</v>
      </c>
      <c r="AI2912" s="11">
        <v>2.8085100000000001</v>
      </c>
      <c r="AJ2912" s="11">
        <v>2.33725</v>
      </c>
      <c r="AK2912" s="11">
        <v>2.8774899999999999</v>
      </c>
    </row>
    <row r="2913" spans="1:37" x14ac:dyDescent="0.3">
      <c r="A2913" s="7">
        <v>154166</v>
      </c>
      <c r="B2913" s="8" t="s">
        <v>2568</v>
      </c>
      <c r="C2913" s="9" t="s">
        <v>2624</v>
      </c>
      <c r="D2913" s="10">
        <v>1.3969199999999999</v>
      </c>
      <c r="E2913" s="10">
        <v>2.1167199999999999</v>
      </c>
      <c r="F2913" s="10">
        <v>1.9853400000000001</v>
      </c>
      <c r="G2913" s="10">
        <v>3.0083700000000002</v>
      </c>
      <c r="H2913" s="11">
        <v>2.0241899999999999</v>
      </c>
      <c r="I2913" s="11">
        <v>3.0671599999999999</v>
      </c>
      <c r="J2913" s="11">
        <v>1.72359</v>
      </c>
      <c r="K2913" s="11">
        <v>2.61172</v>
      </c>
      <c r="L2913" s="11">
        <v>1.8588899999999999</v>
      </c>
      <c r="M2913" s="11">
        <v>2.7884899999999999</v>
      </c>
      <c r="N2913" s="11">
        <v>2.6509</v>
      </c>
      <c r="O2913" s="11">
        <v>2.8898000000000001</v>
      </c>
      <c r="P2913" s="11">
        <v>1.5353600000000001</v>
      </c>
      <c r="Q2913" s="11">
        <v>2.32647</v>
      </c>
      <c r="R2913" s="11">
        <v>2.68608</v>
      </c>
      <c r="S2913" s="11">
        <v>3.3068599999999999</v>
      </c>
      <c r="T2913" s="12">
        <v>1.9746900000000001</v>
      </c>
      <c r="U2913" s="12">
        <v>2.9921600000000002</v>
      </c>
      <c r="V2913" s="11">
        <v>0.369842</v>
      </c>
      <c r="W2913" s="11">
        <v>1.7505599999999999</v>
      </c>
      <c r="X2913" s="11">
        <v>1.16816E-2</v>
      </c>
      <c r="Y2913" s="11">
        <v>1.43813E-2</v>
      </c>
      <c r="Z2913" s="11">
        <v>2.1051099999999998</v>
      </c>
      <c r="AA2913" s="11">
        <v>3.1898</v>
      </c>
      <c r="AB2913" s="11">
        <v>2.3377599999999998</v>
      </c>
      <c r="AC2913" s="11">
        <v>2.8780199999999998</v>
      </c>
      <c r="AD2913" s="11">
        <v>2.2548900000000001</v>
      </c>
      <c r="AE2913" s="11">
        <v>2.7760199999999999</v>
      </c>
      <c r="AF2913" s="11">
        <v>2.2514400000000001</v>
      </c>
      <c r="AG2913" s="11">
        <v>2.7717700000000001</v>
      </c>
      <c r="AH2913" s="11">
        <v>1.77661</v>
      </c>
      <c r="AI2913" s="11">
        <v>2.6920099999999998</v>
      </c>
      <c r="AJ2913" s="11">
        <v>2.4691700000000001</v>
      </c>
      <c r="AK2913" s="11">
        <v>3.0398200000000002</v>
      </c>
    </row>
    <row r="2914" spans="1:37" x14ac:dyDescent="0.3">
      <c r="A2914" s="7">
        <v>154228</v>
      </c>
      <c r="B2914" s="8" t="s">
        <v>2568</v>
      </c>
      <c r="C2914" s="9" t="s">
        <v>544</v>
      </c>
      <c r="D2914" s="10">
        <v>1.3368599999999999</v>
      </c>
      <c r="E2914" s="10">
        <v>2.0142699999999998</v>
      </c>
      <c r="F2914" s="10">
        <v>1.96207</v>
      </c>
      <c r="G2914" s="10">
        <v>2.9558800000000001</v>
      </c>
      <c r="H2914" s="11">
        <v>1.9962</v>
      </c>
      <c r="I2914" s="11">
        <v>3.0074399999999999</v>
      </c>
      <c r="J2914" s="11">
        <v>1.67031</v>
      </c>
      <c r="K2914" s="11">
        <v>2.5163199999999999</v>
      </c>
      <c r="L2914" s="11">
        <v>1.8636299999999999</v>
      </c>
      <c r="M2914" s="11">
        <v>2.7880799999999999</v>
      </c>
      <c r="N2914" s="11">
        <v>2.5718399999999999</v>
      </c>
      <c r="O2914" s="11">
        <v>2.7986399999999998</v>
      </c>
      <c r="P2914" s="11">
        <v>1.5289699999999999</v>
      </c>
      <c r="Q2914" s="11">
        <v>2.3035399999999999</v>
      </c>
      <c r="R2914" s="11">
        <v>2.6492200000000001</v>
      </c>
      <c r="S2914" s="11">
        <v>3.2528700000000002</v>
      </c>
      <c r="T2914" s="12">
        <v>1.94634</v>
      </c>
      <c r="U2914" s="12">
        <v>2.9323199999999998</v>
      </c>
      <c r="V2914" s="11">
        <v>0.34542499999999998</v>
      </c>
      <c r="W2914" s="11">
        <v>1.74909</v>
      </c>
      <c r="X2914" s="11">
        <v>0.14460899999999999</v>
      </c>
      <c r="Y2914" s="11">
        <v>0.177537</v>
      </c>
      <c r="Z2914" s="11">
        <v>2.04834</v>
      </c>
      <c r="AA2914" s="11">
        <v>3.0859299999999998</v>
      </c>
      <c r="AB2914" s="11">
        <v>2.3116099999999999</v>
      </c>
      <c r="AC2914" s="11">
        <v>2.83805</v>
      </c>
      <c r="AD2914" s="11">
        <v>2.2097199999999999</v>
      </c>
      <c r="AE2914" s="11">
        <v>2.7131599999999998</v>
      </c>
      <c r="AF2914" s="11">
        <v>2.1529500000000001</v>
      </c>
      <c r="AG2914" s="11">
        <v>2.64344</v>
      </c>
      <c r="AH2914" s="11">
        <v>1.73949</v>
      </c>
      <c r="AI2914" s="11">
        <v>2.6206800000000001</v>
      </c>
      <c r="AJ2914" s="11">
        <v>2.3916200000000001</v>
      </c>
      <c r="AK2914" s="11">
        <v>2.9365399999999999</v>
      </c>
    </row>
    <row r="2915" spans="1:37" x14ac:dyDescent="0.3">
      <c r="A2915" s="7">
        <v>154282</v>
      </c>
      <c r="B2915" s="8" t="s">
        <v>2568</v>
      </c>
      <c r="C2915" s="9" t="s">
        <v>2625</v>
      </c>
      <c r="D2915" s="10">
        <v>1.2824800000000001</v>
      </c>
      <c r="E2915" s="10">
        <v>1.6910099999999999</v>
      </c>
      <c r="F2915" s="10">
        <v>2.0343900000000001</v>
      </c>
      <c r="G2915" s="10">
        <v>2.6800899999999999</v>
      </c>
      <c r="H2915" s="11">
        <v>2.0803500000000001</v>
      </c>
      <c r="I2915" s="11">
        <v>2.7405599999999999</v>
      </c>
      <c r="J2915" s="11">
        <v>1.7763100000000001</v>
      </c>
      <c r="K2915" s="11">
        <v>2.3415900000000001</v>
      </c>
      <c r="L2915" s="11">
        <v>1.68676</v>
      </c>
      <c r="M2915" s="11">
        <v>2.5664600000000002</v>
      </c>
      <c r="N2915" s="11">
        <v>2.3182999999999998</v>
      </c>
      <c r="O2915" s="11">
        <v>2.52163</v>
      </c>
      <c r="P2915" s="11">
        <v>1.6251</v>
      </c>
      <c r="Q2915" s="11">
        <v>2.1407099999999999</v>
      </c>
      <c r="R2915" s="11">
        <v>2.5170400000000002</v>
      </c>
      <c r="S2915" s="11">
        <v>3.08846</v>
      </c>
      <c r="T2915" s="12">
        <v>2.0232199999999998</v>
      </c>
      <c r="U2915" s="12">
        <v>2.6652900000000002</v>
      </c>
      <c r="V2915" s="11">
        <v>1.27617</v>
      </c>
      <c r="W2915" s="11">
        <v>1.6714599999999999</v>
      </c>
      <c r="X2915" s="11">
        <v>0.44530599999999998</v>
      </c>
      <c r="Y2915" s="11">
        <v>0.54639099999999996</v>
      </c>
      <c r="Z2915" s="11">
        <v>2.13137</v>
      </c>
      <c r="AA2915" s="11">
        <v>2.8085900000000001</v>
      </c>
      <c r="AB2915" s="11">
        <v>2.0133200000000002</v>
      </c>
      <c r="AC2915" s="11">
        <v>2.4665300000000001</v>
      </c>
      <c r="AD2915" s="11">
        <v>2.0862599999999998</v>
      </c>
      <c r="AE2915" s="11">
        <v>2.55992</v>
      </c>
      <c r="AF2915" s="11">
        <v>2.0124399999999998</v>
      </c>
      <c r="AG2915" s="11">
        <v>2.4693499999999999</v>
      </c>
      <c r="AH2915" s="11">
        <v>1.80447</v>
      </c>
      <c r="AI2915" s="11">
        <v>2.3771200000000001</v>
      </c>
      <c r="AJ2915" s="11">
        <v>2.1792600000000002</v>
      </c>
      <c r="AK2915" s="11">
        <v>2.6740300000000001</v>
      </c>
    </row>
    <row r="2916" spans="1:37" x14ac:dyDescent="0.3">
      <c r="A2916" s="7">
        <v>154344</v>
      </c>
      <c r="B2916" s="8" t="s">
        <v>2568</v>
      </c>
      <c r="C2916" s="9" t="s">
        <v>2626</v>
      </c>
      <c r="D2916" s="10">
        <v>1.22895</v>
      </c>
      <c r="E2916" s="10">
        <v>1.8162400000000001</v>
      </c>
      <c r="F2916" s="10">
        <v>1.9053899999999999</v>
      </c>
      <c r="G2916" s="10">
        <v>2.8162400000000001</v>
      </c>
      <c r="H2916" s="11">
        <v>1.9141900000000001</v>
      </c>
      <c r="I2916" s="11">
        <v>2.83243</v>
      </c>
      <c r="J2916" s="11">
        <v>1.83274</v>
      </c>
      <c r="K2916" s="11">
        <v>2.7079200000000001</v>
      </c>
      <c r="L2916" s="11">
        <v>1.8616600000000001</v>
      </c>
      <c r="M2916" s="11">
        <v>2.7919200000000002</v>
      </c>
      <c r="N2916" s="11">
        <v>2.4616400000000001</v>
      </c>
      <c r="O2916" s="11">
        <v>2.6834899999999999</v>
      </c>
      <c r="P2916" s="11">
        <v>1.6155200000000001</v>
      </c>
      <c r="Q2916" s="11">
        <v>2.3892600000000002</v>
      </c>
      <c r="R2916" s="11">
        <v>2.4210600000000002</v>
      </c>
      <c r="S2916" s="11">
        <v>2.98061</v>
      </c>
      <c r="T2916" s="12">
        <v>1.8634200000000001</v>
      </c>
      <c r="U2916" s="12">
        <v>2.7573799999999999</v>
      </c>
      <c r="V2916" s="11">
        <v>1.5411999999999999</v>
      </c>
      <c r="W2916" s="11">
        <v>2.0609500000000001</v>
      </c>
      <c r="X2916" s="11">
        <v>0</v>
      </c>
      <c r="Y2916" s="11">
        <v>0</v>
      </c>
      <c r="Z2916" s="11">
        <v>1.9323399999999999</v>
      </c>
      <c r="AA2916" s="11">
        <v>2.85833</v>
      </c>
      <c r="AB2916" s="11">
        <v>2.1296300000000001</v>
      </c>
      <c r="AC2916" s="11">
        <v>2.62182</v>
      </c>
      <c r="AD2916" s="11">
        <v>2.28112</v>
      </c>
      <c r="AE2916" s="11">
        <v>2.8083200000000001</v>
      </c>
      <c r="AF2916" s="11">
        <v>2.2002000000000002</v>
      </c>
      <c r="AG2916" s="11">
        <v>2.7086899999999998</v>
      </c>
      <c r="AH2916" s="11">
        <v>1.7356100000000001</v>
      </c>
      <c r="AI2916" s="11">
        <v>2.5683199999999999</v>
      </c>
      <c r="AJ2916" s="11">
        <v>2.1999</v>
      </c>
      <c r="AK2916" s="11">
        <v>2.7083400000000002</v>
      </c>
    </row>
    <row r="2917" spans="1:37" x14ac:dyDescent="0.3">
      <c r="A2917" s="7">
        <v>154380</v>
      </c>
      <c r="B2917" s="8" t="s">
        <v>2568</v>
      </c>
      <c r="C2917" s="9" t="s">
        <v>2627</v>
      </c>
      <c r="D2917" s="10">
        <v>1.3077000000000001</v>
      </c>
      <c r="E2917" s="10">
        <v>1.98082</v>
      </c>
      <c r="F2917" s="10">
        <v>1.96665</v>
      </c>
      <c r="G2917" s="10">
        <v>2.98082</v>
      </c>
      <c r="H2917" s="11">
        <v>2.1419299999999999</v>
      </c>
      <c r="I2917" s="11">
        <v>3.24444</v>
      </c>
      <c r="J2917" s="11">
        <v>2.20838</v>
      </c>
      <c r="K2917" s="11">
        <v>3.3451</v>
      </c>
      <c r="L2917" s="11">
        <v>2.1525400000000001</v>
      </c>
      <c r="M2917" s="11">
        <v>3.15008</v>
      </c>
      <c r="N2917" s="11">
        <v>3.0442100000000001</v>
      </c>
      <c r="O2917" s="11">
        <v>3.3186</v>
      </c>
      <c r="P2917" s="11">
        <v>2.0175700000000001</v>
      </c>
      <c r="Q2917" s="11">
        <v>3.0560700000000001</v>
      </c>
      <c r="R2917" s="11">
        <v>2.5036999999999998</v>
      </c>
      <c r="S2917" s="11">
        <v>3.0824099999999999</v>
      </c>
      <c r="T2917" s="12">
        <v>2.11076</v>
      </c>
      <c r="U2917" s="12">
        <v>3.1972100000000001</v>
      </c>
      <c r="V2917" s="11">
        <v>0.98220099999999999</v>
      </c>
      <c r="W2917" s="11">
        <v>2.3237700000000001</v>
      </c>
      <c r="X2917" s="11">
        <v>0</v>
      </c>
      <c r="Y2917" s="11">
        <v>0</v>
      </c>
      <c r="Z2917" s="11">
        <v>2.2327300000000001</v>
      </c>
      <c r="AA2917" s="11">
        <v>3.3819599999999999</v>
      </c>
      <c r="AB2917" s="11">
        <v>2.1672799999999999</v>
      </c>
      <c r="AC2917" s="11">
        <v>2.6682199999999998</v>
      </c>
      <c r="AD2917" s="11">
        <v>2.6873</v>
      </c>
      <c r="AE2917" s="11">
        <v>3.30844</v>
      </c>
      <c r="AF2917" s="11">
        <v>2.7278699999999998</v>
      </c>
      <c r="AG2917" s="11">
        <v>3.35839</v>
      </c>
      <c r="AH2917" s="11">
        <v>2.05037</v>
      </c>
      <c r="AI2917" s="11">
        <v>3.10575</v>
      </c>
      <c r="AJ2917" s="11">
        <v>2.6181299999999998</v>
      </c>
      <c r="AK2917" s="11">
        <v>3.2232799999999999</v>
      </c>
    </row>
    <row r="2918" spans="1:37" x14ac:dyDescent="0.3">
      <c r="A2918" s="7">
        <v>154415</v>
      </c>
      <c r="B2918" s="8" t="s">
        <v>2568</v>
      </c>
      <c r="C2918" s="9" t="s">
        <v>2468</v>
      </c>
      <c r="D2918" s="10">
        <v>1.4200900000000001</v>
      </c>
      <c r="E2918" s="10">
        <v>2.1496499999999998</v>
      </c>
      <c r="F2918" s="10">
        <v>1.9549000000000001</v>
      </c>
      <c r="G2918" s="10">
        <v>2.95906</v>
      </c>
      <c r="H2918" s="11">
        <v>1.9825600000000001</v>
      </c>
      <c r="I2918" s="11">
        <v>3.0009800000000002</v>
      </c>
      <c r="J2918" s="11">
        <v>1.6914100000000001</v>
      </c>
      <c r="K2918" s="11">
        <v>2.5600700000000001</v>
      </c>
      <c r="L2918" s="11">
        <v>1.86374</v>
      </c>
      <c r="M2918" s="11">
        <v>2.79447</v>
      </c>
      <c r="N2918" s="11">
        <v>2.5453199999999998</v>
      </c>
      <c r="O2918" s="11">
        <v>2.7747099999999998</v>
      </c>
      <c r="P2918" s="11">
        <v>1.5451699999999999</v>
      </c>
      <c r="Q2918" s="11">
        <v>2.3388200000000001</v>
      </c>
      <c r="R2918" s="11">
        <v>2.4977800000000001</v>
      </c>
      <c r="S2918" s="11">
        <v>3.0750600000000001</v>
      </c>
      <c r="T2918" s="12">
        <v>1.9366699999999999</v>
      </c>
      <c r="U2918" s="12">
        <v>2.9314900000000002</v>
      </c>
      <c r="V2918" s="11">
        <v>0.35695500000000002</v>
      </c>
      <c r="W2918" s="11">
        <v>1.8223499999999999</v>
      </c>
      <c r="X2918" s="11">
        <v>0.108777</v>
      </c>
      <c r="Y2918" s="11">
        <v>0.13391700000000001</v>
      </c>
      <c r="Z2918" s="11">
        <v>2.0176099999999999</v>
      </c>
      <c r="AA2918" s="11">
        <v>3.0539800000000001</v>
      </c>
      <c r="AB2918" s="11">
        <v>2.31576</v>
      </c>
      <c r="AC2918" s="11">
        <v>2.8509600000000002</v>
      </c>
      <c r="AD2918" s="11">
        <v>2.2265700000000002</v>
      </c>
      <c r="AE2918" s="11">
        <v>2.7411699999999999</v>
      </c>
      <c r="AF2918" s="11">
        <v>2.2049300000000001</v>
      </c>
      <c r="AG2918" s="11">
        <v>2.7145299999999999</v>
      </c>
      <c r="AH2918" s="11">
        <v>1.7484900000000001</v>
      </c>
      <c r="AI2918" s="11">
        <v>2.6466699999999999</v>
      </c>
      <c r="AJ2918" s="11">
        <v>2.35887</v>
      </c>
      <c r="AK2918" s="11">
        <v>2.9040499999999998</v>
      </c>
    </row>
    <row r="2919" spans="1:37" x14ac:dyDescent="0.3">
      <c r="A2919" s="7">
        <v>154497</v>
      </c>
      <c r="B2919" s="8" t="s">
        <v>2568</v>
      </c>
      <c r="C2919" s="9" t="s">
        <v>2628</v>
      </c>
      <c r="D2919" s="10">
        <v>1.3239099999999999</v>
      </c>
      <c r="E2919" s="10">
        <v>1.9759599999999999</v>
      </c>
      <c r="F2919" s="10">
        <v>1.9635800000000001</v>
      </c>
      <c r="G2919" s="10">
        <v>2.9759600000000002</v>
      </c>
      <c r="H2919" s="11">
        <v>2.2277300000000002</v>
      </c>
      <c r="I2919" s="11">
        <v>3.3243999999999998</v>
      </c>
      <c r="J2919" s="11">
        <v>2.2069899999999998</v>
      </c>
      <c r="K2919" s="11">
        <v>3.29278</v>
      </c>
      <c r="L2919" s="11">
        <v>2.19828</v>
      </c>
      <c r="M2919" s="11">
        <v>3.2063199999999998</v>
      </c>
      <c r="N2919" s="11">
        <v>3.1248</v>
      </c>
      <c r="O2919" s="11">
        <v>3.40639</v>
      </c>
      <c r="P2919" s="11">
        <v>2.0779299999999998</v>
      </c>
      <c r="Q2919" s="11">
        <v>3.1003099999999999</v>
      </c>
      <c r="R2919" s="11">
        <v>2.5936499999999998</v>
      </c>
      <c r="S2919" s="11">
        <v>3.1930700000000001</v>
      </c>
      <c r="T2919" s="12">
        <v>2.1835900000000001</v>
      </c>
      <c r="U2919" s="12">
        <v>3.2586499999999998</v>
      </c>
      <c r="V2919" s="11">
        <v>1.6786300000000001</v>
      </c>
      <c r="W2919" s="11">
        <v>2.1412800000000001</v>
      </c>
      <c r="X2919" s="11">
        <v>0</v>
      </c>
      <c r="Y2919" s="11">
        <v>0</v>
      </c>
      <c r="Z2919" s="11">
        <v>2.3405900000000002</v>
      </c>
      <c r="AA2919" s="11">
        <v>3.49288</v>
      </c>
      <c r="AB2919" s="11">
        <v>2.2261700000000002</v>
      </c>
      <c r="AC2919" s="11">
        <v>2.7406600000000001</v>
      </c>
      <c r="AD2919" s="11">
        <v>2.7861400000000001</v>
      </c>
      <c r="AE2919" s="11">
        <v>3.43004</v>
      </c>
      <c r="AF2919" s="11">
        <v>2.8204099999999999</v>
      </c>
      <c r="AG2919" s="11">
        <v>3.4722200000000001</v>
      </c>
      <c r="AH2919" s="11">
        <v>2.1141899999999998</v>
      </c>
      <c r="AI2919" s="11">
        <v>3.15449</v>
      </c>
      <c r="AJ2919" s="11">
        <v>2.7037900000000001</v>
      </c>
      <c r="AK2919" s="11">
        <v>3.3286600000000002</v>
      </c>
    </row>
    <row r="2920" spans="1:37" x14ac:dyDescent="0.3">
      <c r="A2920" s="7">
        <v>154460</v>
      </c>
      <c r="B2920" s="8" t="s">
        <v>2568</v>
      </c>
      <c r="C2920" s="9" t="s">
        <v>2629</v>
      </c>
      <c r="D2920" s="10">
        <v>1.14253</v>
      </c>
      <c r="E2920" s="10">
        <v>1.7316100000000001</v>
      </c>
      <c r="F2920" s="10">
        <v>1.8022100000000001</v>
      </c>
      <c r="G2920" s="10">
        <v>2.7316099999999999</v>
      </c>
      <c r="H2920" s="11">
        <v>1.8865799999999999</v>
      </c>
      <c r="I2920" s="11">
        <v>2.8592900000000001</v>
      </c>
      <c r="J2920" s="11">
        <v>1.9375800000000001</v>
      </c>
      <c r="K2920" s="11">
        <v>2.9365899999999998</v>
      </c>
      <c r="L2920" s="11">
        <v>1.84165</v>
      </c>
      <c r="M2920" s="11">
        <v>2.7673399999999999</v>
      </c>
      <c r="N2920" s="11">
        <v>2.6433900000000001</v>
      </c>
      <c r="O2920" s="11">
        <v>2.8816600000000001</v>
      </c>
      <c r="P2920" s="11">
        <v>1.74743</v>
      </c>
      <c r="Q2920" s="11">
        <v>2.6484000000000001</v>
      </c>
      <c r="R2920" s="11">
        <v>2.2639800000000001</v>
      </c>
      <c r="S2920" s="11">
        <v>2.78728</v>
      </c>
      <c r="T2920" s="12">
        <v>1.8371900000000001</v>
      </c>
      <c r="U2920" s="12">
        <v>2.78444</v>
      </c>
      <c r="V2920" s="11">
        <v>0.51594899999999999</v>
      </c>
      <c r="W2920" s="11">
        <v>2.1191599999999999</v>
      </c>
      <c r="X2920" s="11">
        <v>0</v>
      </c>
      <c r="Y2920" s="11">
        <v>0</v>
      </c>
      <c r="Z2920" s="11">
        <v>1.95801</v>
      </c>
      <c r="AA2920" s="11">
        <v>2.9675600000000002</v>
      </c>
      <c r="AB2920" s="11">
        <v>1.9531799999999999</v>
      </c>
      <c r="AC2920" s="11">
        <v>2.4046400000000001</v>
      </c>
      <c r="AD2920" s="11">
        <v>2.3214000000000001</v>
      </c>
      <c r="AE2920" s="11">
        <v>2.85798</v>
      </c>
      <c r="AF2920" s="11">
        <v>2.3337599999999998</v>
      </c>
      <c r="AG2920" s="11">
        <v>2.8732000000000002</v>
      </c>
      <c r="AH2920" s="11">
        <v>1.7803199999999999</v>
      </c>
      <c r="AI2920" s="11">
        <v>2.6982499999999998</v>
      </c>
      <c r="AJ2920" s="11">
        <v>2.2888700000000002</v>
      </c>
      <c r="AK2920" s="11">
        <v>2.81792</v>
      </c>
    </row>
    <row r="2921" spans="1:37" x14ac:dyDescent="0.3">
      <c r="A2921" s="7">
        <v>154521</v>
      </c>
      <c r="B2921" s="8" t="s">
        <v>2568</v>
      </c>
      <c r="C2921" s="9" t="s">
        <v>2630</v>
      </c>
      <c r="D2921" s="10">
        <v>1.3186800000000001</v>
      </c>
      <c r="E2921" s="10">
        <v>1.9948300000000001</v>
      </c>
      <c r="F2921" s="10">
        <v>1.94391</v>
      </c>
      <c r="G2921" s="10">
        <v>2.9407299999999998</v>
      </c>
      <c r="H2921" s="11">
        <v>2.01328</v>
      </c>
      <c r="I2921" s="11">
        <v>3.0455100000000002</v>
      </c>
      <c r="J2921" s="11">
        <v>1.7508600000000001</v>
      </c>
      <c r="K2921" s="11">
        <v>2.6486399999999999</v>
      </c>
      <c r="L2921" s="11">
        <v>1.8089</v>
      </c>
      <c r="M2921" s="11">
        <v>2.7254999999999998</v>
      </c>
      <c r="N2921" s="11">
        <v>2.6316700000000002</v>
      </c>
      <c r="O2921" s="11">
        <v>2.86768</v>
      </c>
      <c r="P2921" s="11">
        <v>1.54175</v>
      </c>
      <c r="Q2921" s="11">
        <v>2.3322500000000002</v>
      </c>
      <c r="R2921" s="11">
        <v>2.6776599999999999</v>
      </c>
      <c r="S2921" s="11">
        <v>3.2945099999999998</v>
      </c>
      <c r="T2921" s="12">
        <v>1.9636499999999999</v>
      </c>
      <c r="U2921" s="12">
        <v>2.9704299999999999</v>
      </c>
      <c r="V2921" s="11">
        <v>0.469665</v>
      </c>
      <c r="W2921" s="11">
        <v>1.76786</v>
      </c>
      <c r="X2921" s="11">
        <v>3.2560800000000001E-2</v>
      </c>
      <c r="Y2921" s="11">
        <v>4.0036799999999997E-2</v>
      </c>
      <c r="Z2921" s="11">
        <v>2.0877699999999999</v>
      </c>
      <c r="AA2921" s="11">
        <v>3.15822</v>
      </c>
      <c r="AB2921" s="11">
        <v>2.1990099999999999</v>
      </c>
      <c r="AC2921" s="11">
        <v>2.7054399999999998</v>
      </c>
      <c r="AD2921" s="11">
        <v>2.2843200000000001</v>
      </c>
      <c r="AE2921" s="11">
        <v>2.8105600000000002</v>
      </c>
      <c r="AF2921" s="11">
        <v>2.2658399999999999</v>
      </c>
      <c r="AG2921" s="11">
        <v>2.78783</v>
      </c>
      <c r="AH2921" s="11">
        <v>1.7556099999999999</v>
      </c>
      <c r="AI2921" s="11">
        <v>2.65571</v>
      </c>
      <c r="AJ2921" s="11">
        <v>2.44516</v>
      </c>
      <c r="AK2921" s="11">
        <v>3.0084399999999998</v>
      </c>
    </row>
    <row r="2922" spans="1:37" x14ac:dyDescent="0.3">
      <c r="A2922" s="7">
        <v>154585</v>
      </c>
      <c r="B2922" s="8" t="s">
        <v>2568</v>
      </c>
      <c r="C2922" s="9" t="s">
        <v>2631</v>
      </c>
      <c r="D2922" s="10">
        <v>1.32483</v>
      </c>
      <c r="E2922" s="10">
        <v>1.90178</v>
      </c>
      <c r="F2922" s="10">
        <v>1.9957199999999999</v>
      </c>
      <c r="G2922" s="10">
        <v>2.8614199999999999</v>
      </c>
      <c r="H2922" s="11">
        <v>2.0967199999999999</v>
      </c>
      <c r="I2922" s="11">
        <v>3.0104899999999999</v>
      </c>
      <c r="J2922" s="11">
        <v>1.6548700000000001</v>
      </c>
      <c r="K2922" s="11">
        <v>2.37493</v>
      </c>
      <c r="L2922" s="11">
        <v>1.87155</v>
      </c>
      <c r="M2922" s="11">
        <v>2.7759399999999999</v>
      </c>
      <c r="N2922" s="11">
        <v>2.54515</v>
      </c>
      <c r="O2922" s="11">
        <v>2.75508</v>
      </c>
      <c r="P2922" s="11">
        <v>1.5982400000000001</v>
      </c>
      <c r="Q2922" s="11">
        <v>2.2944499999999999</v>
      </c>
      <c r="R2922" s="11">
        <v>2.60791</v>
      </c>
      <c r="S2922" s="11">
        <v>3.1763499999999998</v>
      </c>
      <c r="T2922" s="12">
        <v>2.0441400000000001</v>
      </c>
      <c r="U2922" s="12">
        <v>2.9350200000000002</v>
      </c>
      <c r="V2922" s="11">
        <v>0.94888899999999998</v>
      </c>
      <c r="W2922" s="11">
        <v>1.8255600000000001</v>
      </c>
      <c r="X2922" s="11">
        <v>0.37575399999999998</v>
      </c>
      <c r="Y2922" s="11">
        <v>0.457237</v>
      </c>
      <c r="Z2922" s="11">
        <v>2.1109900000000001</v>
      </c>
      <c r="AA2922" s="11">
        <v>3.03084</v>
      </c>
      <c r="AB2922" s="11">
        <v>2.3586800000000001</v>
      </c>
      <c r="AC2922" s="11">
        <v>2.86917</v>
      </c>
      <c r="AD2922" s="11">
        <v>2.1737000000000002</v>
      </c>
      <c r="AE2922" s="11">
        <v>2.6476500000000001</v>
      </c>
      <c r="AF2922" s="11">
        <v>2.0484599999999999</v>
      </c>
      <c r="AG2922" s="11">
        <v>2.4950199999999998</v>
      </c>
      <c r="AH2922" s="11">
        <v>1.84205</v>
      </c>
      <c r="AI2922" s="11">
        <v>2.6452399999999998</v>
      </c>
      <c r="AJ2922" s="11">
        <v>2.3723999999999998</v>
      </c>
      <c r="AK2922" s="11">
        <v>2.8901599999999998</v>
      </c>
    </row>
    <row r="2923" spans="1:37" x14ac:dyDescent="0.3">
      <c r="A2923" s="7">
        <v>154665</v>
      </c>
      <c r="B2923" s="8" t="s">
        <v>2568</v>
      </c>
      <c r="C2923" s="9" t="s">
        <v>2632</v>
      </c>
      <c r="D2923" s="10">
        <v>1.38585</v>
      </c>
      <c r="E2923" s="10">
        <v>1.86463</v>
      </c>
      <c r="F2923" s="10">
        <v>2.09843</v>
      </c>
      <c r="G2923" s="10">
        <v>2.8192499999999998</v>
      </c>
      <c r="H2923" s="11">
        <v>2.1452300000000002</v>
      </c>
      <c r="I2923" s="11">
        <v>2.8855599999999999</v>
      </c>
      <c r="J2923" s="11">
        <v>1.72319</v>
      </c>
      <c r="K2923" s="11">
        <v>2.3184900000000002</v>
      </c>
      <c r="L2923" s="11">
        <v>1.85266</v>
      </c>
      <c r="M2923" s="11">
        <v>2.7456299999999998</v>
      </c>
      <c r="N2923" s="11">
        <v>2.4622999999999999</v>
      </c>
      <c r="O2923" s="11">
        <v>2.6617600000000001</v>
      </c>
      <c r="P2923" s="11">
        <v>1.6512100000000001</v>
      </c>
      <c r="Q2923" s="11">
        <v>2.2206100000000002</v>
      </c>
      <c r="R2923" s="11">
        <v>2.4932400000000001</v>
      </c>
      <c r="S2923" s="11">
        <v>3.0313400000000001</v>
      </c>
      <c r="T2923" s="12">
        <v>2.08914</v>
      </c>
      <c r="U2923" s="12">
        <v>2.8100999999999998</v>
      </c>
      <c r="V2923" s="11">
        <v>1.26613</v>
      </c>
      <c r="W2923" s="11">
        <v>1.8017099999999999</v>
      </c>
      <c r="X2923" s="11">
        <v>0.47774100000000003</v>
      </c>
      <c r="Y2923" s="11">
        <v>0.58077000000000001</v>
      </c>
      <c r="Z2923" s="11">
        <v>2.1692900000000002</v>
      </c>
      <c r="AA2923" s="11">
        <v>2.9180999999999999</v>
      </c>
      <c r="AB2923" s="11">
        <v>2.3028300000000002</v>
      </c>
      <c r="AC2923" s="11">
        <v>2.79074</v>
      </c>
      <c r="AD2923" s="11">
        <v>2.1212900000000001</v>
      </c>
      <c r="AE2923" s="11">
        <v>2.5792700000000002</v>
      </c>
      <c r="AF2923" s="11">
        <v>2.00407</v>
      </c>
      <c r="AG2923" s="11">
        <v>2.4367999999999999</v>
      </c>
      <c r="AH2923" s="11">
        <v>1.89324</v>
      </c>
      <c r="AI2923" s="11">
        <v>2.5465200000000001</v>
      </c>
      <c r="AJ2923" s="11">
        <v>2.2876300000000001</v>
      </c>
      <c r="AK2923" s="11">
        <v>2.7812999999999999</v>
      </c>
    </row>
    <row r="2924" spans="1:37" x14ac:dyDescent="0.3">
      <c r="A2924" s="7">
        <v>154834</v>
      </c>
      <c r="B2924" s="8" t="s">
        <v>2568</v>
      </c>
      <c r="C2924" s="9" t="s">
        <v>2633</v>
      </c>
      <c r="D2924" s="10">
        <v>1.1551400000000001</v>
      </c>
      <c r="E2924" s="10">
        <v>1.7507299999999999</v>
      </c>
      <c r="F2924" s="10">
        <v>1.8148200000000001</v>
      </c>
      <c r="G2924" s="10">
        <v>2.7507299999999999</v>
      </c>
      <c r="H2924" s="11">
        <v>1.87368</v>
      </c>
      <c r="I2924" s="11">
        <v>2.8397399999999999</v>
      </c>
      <c r="J2924" s="11">
        <v>1.9366399999999999</v>
      </c>
      <c r="K2924" s="11">
        <v>2.9351600000000002</v>
      </c>
      <c r="L2924" s="11">
        <v>1.7988200000000001</v>
      </c>
      <c r="M2924" s="11">
        <v>2.7145999999999999</v>
      </c>
      <c r="N2924" s="11">
        <v>2.6943600000000001</v>
      </c>
      <c r="O2924" s="11">
        <v>2.93723</v>
      </c>
      <c r="P2924" s="11">
        <v>1.74308</v>
      </c>
      <c r="Q2924" s="11">
        <v>2.64181</v>
      </c>
      <c r="R2924" s="11">
        <v>2.2035200000000001</v>
      </c>
      <c r="S2924" s="11">
        <v>2.71285</v>
      </c>
      <c r="T2924" s="12">
        <v>1.83029</v>
      </c>
      <c r="U2924" s="12">
        <v>2.7739799999999999</v>
      </c>
      <c r="V2924" s="11">
        <v>1.4497500000000001</v>
      </c>
      <c r="W2924" s="11">
        <v>1.8225499999999999</v>
      </c>
      <c r="X2924" s="11">
        <v>0</v>
      </c>
      <c r="Y2924" s="11">
        <v>0</v>
      </c>
      <c r="Z2924" s="11">
        <v>1.9858899999999999</v>
      </c>
      <c r="AA2924" s="11">
        <v>3.0098099999999999</v>
      </c>
      <c r="AB2924" s="11">
        <v>1.9375899999999999</v>
      </c>
      <c r="AC2924" s="11">
        <v>2.3854500000000001</v>
      </c>
      <c r="AD2924" s="11">
        <v>2.5005099999999998</v>
      </c>
      <c r="AE2924" s="11">
        <v>3.0784799999999999</v>
      </c>
      <c r="AF2924" s="11">
        <v>2.5284900000000001</v>
      </c>
      <c r="AG2924" s="11">
        <v>3.11293</v>
      </c>
      <c r="AH2924" s="11">
        <v>1.77468</v>
      </c>
      <c r="AI2924" s="11">
        <v>2.6896900000000001</v>
      </c>
      <c r="AJ2924" s="11">
        <v>2.3168899999999999</v>
      </c>
      <c r="AK2924" s="11">
        <v>2.85242</v>
      </c>
    </row>
    <row r="2925" spans="1:37" x14ac:dyDescent="0.3">
      <c r="A2925" s="7">
        <v>154736</v>
      </c>
      <c r="B2925" s="8" t="s">
        <v>2568</v>
      </c>
      <c r="C2925" s="9" t="s">
        <v>351</v>
      </c>
      <c r="D2925" s="10">
        <v>1.0654699999999999</v>
      </c>
      <c r="E2925" s="10">
        <v>1.61493</v>
      </c>
      <c r="F2925" s="10">
        <v>1.72522</v>
      </c>
      <c r="G2925" s="10">
        <v>2.6149300000000002</v>
      </c>
      <c r="H2925" s="11">
        <v>1.54287</v>
      </c>
      <c r="I2925" s="11">
        <v>2.3385199999999999</v>
      </c>
      <c r="J2925" s="11">
        <v>1.52054</v>
      </c>
      <c r="K2925" s="11">
        <v>2.3046899999999999</v>
      </c>
      <c r="L2925" s="11">
        <v>1.5703100000000001</v>
      </c>
      <c r="M2925" s="11">
        <v>2.4332700000000003</v>
      </c>
      <c r="N2925" s="11">
        <v>2.0237599999999998</v>
      </c>
      <c r="O2925" s="11">
        <v>2.2061700000000002</v>
      </c>
      <c r="P2925" s="11">
        <v>1.3859600000000001</v>
      </c>
      <c r="Q2925" s="11">
        <v>2.1006999999999998</v>
      </c>
      <c r="R2925" s="11">
        <v>1.9263300000000001</v>
      </c>
      <c r="S2925" s="11">
        <v>2.3715899999999999</v>
      </c>
      <c r="T2925" s="12">
        <v>1.4926299999999999</v>
      </c>
      <c r="U2925" s="12">
        <v>2.2623799999999998</v>
      </c>
      <c r="V2925" s="11">
        <v>1.4632099999999999</v>
      </c>
      <c r="W2925" s="11">
        <v>1.80261</v>
      </c>
      <c r="X2925" s="11">
        <v>0</v>
      </c>
      <c r="Y2925" s="11">
        <v>0</v>
      </c>
      <c r="Z2925" s="11">
        <v>1.52999</v>
      </c>
      <c r="AA2925" s="11">
        <v>2.319</v>
      </c>
      <c r="AB2925" s="11">
        <v>1.83081</v>
      </c>
      <c r="AC2925" s="11">
        <v>2.2539899999999999</v>
      </c>
      <c r="AD2925" s="11">
        <v>1.86432</v>
      </c>
      <c r="AE2925" s="11">
        <v>2.2952400000000002</v>
      </c>
      <c r="AF2925" s="11">
        <v>1.81131</v>
      </c>
      <c r="AG2925" s="11">
        <v>2.2299899999999999</v>
      </c>
      <c r="AH2925" s="11">
        <v>1.4025000000000001</v>
      </c>
      <c r="AI2925" s="11">
        <v>2.1257700000000002</v>
      </c>
      <c r="AJ2925" s="11">
        <v>1.77894</v>
      </c>
      <c r="AK2925" s="11">
        <v>2.1901299999999999</v>
      </c>
    </row>
    <row r="2926" spans="1:37" x14ac:dyDescent="0.3">
      <c r="A2926" s="7">
        <v>154754</v>
      </c>
      <c r="B2926" s="8" t="s">
        <v>2568</v>
      </c>
      <c r="C2926" s="9" t="s">
        <v>2634</v>
      </c>
      <c r="D2926" s="10">
        <v>1.3521799999999999</v>
      </c>
      <c r="E2926" s="10">
        <v>2.0366300000000002</v>
      </c>
      <c r="F2926" s="10">
        <v>1.9729699999999999</v>
      </c>
      <c r="G2926" s="10">
        <v>2.9718900000000001</v>
      </c>
      <c r="H2926" s="11">
        <v>2.0369799999999998</v>
      </c>
      <c r="I2926" s="11">
        <v>3.0678100000000001</v>
      </c>
      <c r="J2926" s="11">
        <v>1.71163</v>
      </c>
      <c r="K2926" s="11">
        <v>2.5782699999999998</v>
      </c>
      <c r="L2926" s="11">
        <v>1.8985300000000001</v>
      </c>
      <c r="M2926" s="11">
        <v>2.8340299999999998</v>
      </c>
      <c r="N2926" s="11">
        <v>2.6694399999999998</v>
      </c>
      <c r="O2926" s="11">
        <v>2.9076399999999998</v>
      </c>
      <c r="P2926" s="11">
        <v>1.5591999999999999</v>
      </c>
      <c r="Q2926" s="11">
        <v>2.3483499999999999</v>
      </c>
      <c r="R2926" s="11">
        <v>2.5900300000000001</v>
      </c>
      <c r="S2926" s="11">
        <v>3.18472</v>
      </c>
      <c r="T2926" s="12">
        <v>1.9888300000000001</v>
      </c>
      <c r="U2926" s="12">
        <v>2.9953099999999999</v>
      </c>
      <c r="V2926" s="11">
        <v>0.76412800000000003</v>
      </c>
      <c r="W2926" s="11">
        <v>1.84995</v>
      </c>
      <c r="X2926" s="11">
        <v>0.143264</v>
      </c>
      <c r="Y2926" s="11">
        <v>0.176097</v>
      </c>
      <c r="Z2926" s="11">
        <v>2.1014499999999998</v>
      </c>
      <c r="AA2926" s="11">
        <v>3.1650499999999999</v>
      </c>
      <c r="AB2926" s="11">
        <v>2.3717199999999998</v>
      </c>
      <c r="AC2926" s="11">
        <v>2.9157199999999999</v>
      </c>
      <c r="AD2926" s="11">
        <v>2.2494399999999999</v>
      </c>
      <c r="AE2926" s="11">
        <v>2.7659500000000001</v>
      </c>
      <c r="AF2926" s="11">
        <v>2.2105299999999999</v>
      </c>
      <c r="AG2926" s="11">
        <v>2.71814</v>
      </c>
      <c r="AH2926" s="11">
        <v>1.80548</v>
      </c>
      <c r="AI2926" s="11">
        <v>2.7191299999999998</v>
      </c>
      <c r="AJ2926" s="11">
        <v>2.45329</v>
      </c>
      <c r="AK2926" s="11">
        <v>3.0165899999999999</v>
      </c>
    </row>
    <row r="2927" spans="1:37" x14ac:dyDescent="0.3">
      <c r="A2927" s="7">
        <v>154790</v>
      </c>
      <c r="B2927" s="8" t="s">
        <v>2568</v>
      </c>
      <c r="C2927" s="9" t="s">
        <v>2635</v>
      </c>
      <c r="D2927" s="10">
        <v>1.4727300000000001</v>
      </c>
      <c r="E2927" s="10">
        <v>2.2320899999999999</v>
      </c>
      <c r="F2927" s="10">
        <v>1.8432999999999999</v>
      </c>
      <c r="G2927" s="10">
        <v>2.7937799999999999</v>
      </c>
      <c r="H2927" s="11">
        <v>1.59426</v>
      </c>
      <c r="I2927" s="11">
        <v>2.4163100000000002</v>
      </c>
      <c r="J2927" s="11">
        <v>1.3267899999999999</v>
      </c>
      <c r="K2927" s="11">
        <v>2.0109300000000001</v>
      </c>
      <c r="L2927" s="11">
        <v>1.62279</v>
      </c>
      <c r="M2927" s="11">
        <v>2.4978899999999999</v>
      </c>
      <c r="N2927" s="11">
        <v>2.0139100000000001</v>
      </c>
      <c r="O2927" s="11">
        <v>2.1954400000000001</v>
      </c>
      <c r="P2927" s="11">
        <v>1.1360300000000001</v>
      </c>
      <c r="Q2927" s="11">
        <v>1.7218100000000001</v>
      </c>
      <c r="R2927" s="11">
        <v>2.02841</v>
      </c>
      <c r="S2927" s="11">
        <v>2.4972599999999998</v>
      </c>
      <c r="T2927" s="12">
        <v>1.54478</v>
      </c>
      <c r="U2927" s="12">
        <v>2.34131</v>
      </c>
      <c r="V2927" s="11">
        <v>0.31837900000000002</v>
      </c>
      <c r="W2927" s="11">
        <v>1.4218999999999999</v>
      </c>
      <c r="X2927" s="11">
        <v>0</v>
      </c>
      <c r="Y2927" s="11">
        <v>0</v>
      </c>
      <c r="Z2927" s="11">
        <v>1.6214200000000001</v>
      </c>
      <c r="AA2927" s="11">
        <v>2.4574699999999998</v>
      </c>
      <c r="AB2927" s="11">
        <v>2.1580300000000001</v>
      </c>
      <c r="AC2927" s="11">
        <v>2.6568399999999999</v>
      </c>
      <c r="AD2927" s="11">
        <v>1.7220899999999999</v>
      </c>
      <c r="AE2927" s="11">
        <v>2.1201400000000001</v>
      </c>
      <c r="AF2927" s="11">
        <v>1.7182900000000001</v>
      </c>
      <c r="AG2927" s="11">
        <v>2.1154600000000001</v>
      </c>
      <c r="AH2927" s="11">
        <v>1.37175</v>
      </c>
      <c r="AI2927" s="11">
        <v>2.0790700000000002</v>
      </c>
      <c r="AJ2927" s="11">
        <v>1.8742399999999999</v>
      </c>
      <c r="AK2927" s="11">
        <v>2.3074599999999998</v>
      </c>
    </row>
    <row r="2928" spans="1:37" x14ac:dyDescent="0.3">
      <c r="A2928" s="7">
        <v>151683</v>
      </c>
      <c r="B2928" s="8" t="s">
        <v>2568</v>
      </c>
      <c r="C2928" s="9" t="s">
        <v>2636</v>
      </c>
      <c r="D2928" s="10">
        <v>1.11419</v>
      </c>
      <c r="E2928" s="10">
        <v>1.68879</v>
      </c>
      <c r="F2928" s="10">
        <v>1.7739499999999999</v>
      </c>
      <c r="G2928" s="10">
        <v>2.68879</v>
      </c>
      <c r="H2928" s="11">
        <v>1.74821</v>
      </c>
      <c r="I2928" s="11">
        <v>2.6497799999999998</v>
      </c>
      <c r="J2928" s="11">
        <v>1.74868</v>
      </c>
      <c r="K2928" s="11">
        <v>2.65049</v>
      </c>
      <c r="L2928" s="11">
        <v>1.62582</v>
      </c>
      <c r="M2928" s="11">
        <v>2.50162</v>
      </c>
      <c r="N2928" s="11">
        <v>2.3361000000000001</v>
      </c>
      <c r="O2928" s="11">
        <v>2.5466700000000002</v>
      </c>
      <c r="P2928" s="11">
        <v>1.5525599999999999</v>
      </c>
      <c r="Q2928" s="11">
        <v>2.35324</v>
      </c>
      <c r="R2928" s="11">
        <v>2.2286000000000001</v>
      </c>
      <c r="S2928" s="11">
        <v>2.7437299999999998</v>
      </c>
      <c r="T2928" s="12">
        <v>1.6987300000000001</v>
      </c>
      <c r="U2928" s="12">
        <v>2.5747800000000001</v>
      </c>
      <c r="V2928" s="11">
        <v>1.6479299999999999</v>
      </c>
      <c r="W2928" s="11">
        <v>2.0290300000000001</v>
      </c>
      <c r="X2928" s="11">
        <v>0</v>
      </c>
      <c r="Y2928" s="11">
        <v>0</v>
      </c>
      <c r="Z2928" s="11">
        <v>1.7932300000000001</v>
      </c>
      <c r="AA2928" s="11">
        <v>2.7180300000000002</v>
      </c>
      <c r="AB2928" s="11">
        <v>2.03626</v>
      </c>
      <c r="AC2928" s="11">
        <v>2.5069300000000001</v>
      </c>
      <c r="AD2928" s="11">
        <v>2.1342099999999999</v>
      </c>
      <c r="AE2928" s="11">
        <v>2.6275200000000001</v>
      </c>
      <c r="AF2928" s="11">
        <v>2.0920299999999998</v>
      </c>
      <c r="AG2928" s="11">
        <v>2.57559</v>
      </c>
      <c r="AH2928" s="11">
        <v>1.5691900000000001</v>
      </c>
      <c r="AI2928" s="11">
        <v>2.3784399999999999</v>
      </c>
      <c r="AJ2928" s="11">
        <v>2.09544</v>
      </c>
      <c r="AK2928" s="11">
        <v>2.57979</v>
      </c>
    </row>
    <row r="2929" spans="1:37" x14ac:dyDescent="0.3">
      <c r="A2929" s="7">
        <v>155154</v>
      </c>
      <c r="B2929" s="8" t="s">
        <v>2568</v>
      </c>
      <c r="C2929" s="9" t="s">
        <v>2637</v>
      </c>
      <c r="D2929" s="10">
        <v>1.1850400000000001</v>
      </c>
      <c r="E2929" s="10">
        <v>1.7811699999999999</v>
      </c>
      <c r="F2929" s="10">
        <v>1.85025</v>
      </c>
      <c r="G2929" s="10">
        <v>2.7811699999999999</v>
      </c>
      <c r="H2929" s="11">
        <v>1.87385</v>
      </c>
      <c r="I2929" s="11">
        <v>2.8166500000000001</v>
      </c>
      <c r="J2929" s="11">
        <v>1.7915700000000001</v>
      </c>
      <c r="K2929" s="11">
        <v>2.69265</v>
      </c>
      <c r="L2929" s="11">
        <v>1.7773099999999999</v>
      </c>
      <c r="M2929" s="11">
        <v>2.68811</v>
      </c>
      <c r="N2929" s="11">
        <v>2.49281</v>
      </c>
      <c r="O2929" s="11">
        <v>2.7174999999999998</v>
      </c>
      <c r="P2929" s="11">
        <v>1.6293200000000001</v>
      </c>
      <c r="Q2929" s="11">
        <v>2.4489899999999998</v>
      </c>
      <c r="R2929" s="11">
        <v>2.3353000000000002</v>
      </c>
      <c r="S2929" s="11">
        <v>2.8750800000000001</v>
      </c>
      <c r="T2929" s="12">
        <v>1.8239399999999999</v>
      </c>
      <c r="U2929" s="12">
        <v>2.7416299999999998</v>
      </c>
      <c r="V2929" s="11">
        <v>1.67815</v>
      </c>
      <c r="W2929" s="11">
        <v>2.1217100000000002</v>
      </c>
      <c r="X2929" s="11">
        <v>0</v>
      </c>
      <c r="Y2929" s="11">
        <v>0</v>
      </c>
      <c r="Z2929" s="11">
        <v>1.89089</v>
      </c>
      <c r="AA2929" s="11">
        <v>2.84219</v>
      </c>
      <c r="AB2929" s="11">
        <v>2.1562100000000002</v>
      </c>
      <c r="AC2929" s="11">
        <v>2.6545999999999998</v>
      </c>
      <c r="AD2929" s="11">
        <v>2.23752</v>
      </c>
      <c r="AE2929" s="11">
        <v>2.7547000000000001</v>
      </c>
      <c r="AF2929" s="11">
        <v>2.15029</v>
      </c>
      <c r="AG2929" s="11">
        <v>2.6473100000000001</v>
      </c>
      <c r="AH2929" s="11">
        <v>1.72719</v>
      </c>
      <c r="AI2929" s="11">
        <v>2.5961599999999998</v>
      </c>
      <c r="AJ2929" s="11">
        <v>2.2159599999999999</v>
      </c>
      <c r="AK2929" s="11">
        <v>2.7281599999999999</v>
      </c>
    </row>
    <row r="2930" spans="1:37" x14ac:dyDescent="0.3">
      <c r="A2930" s="7">
        <v>154932</v>
      </c>
      <c r="B2930" s="8" t="s">
        <v>2568</v>
      </c>
      <c r="C2930" s="9" t="s">
        <v>2638</v>
      </c>
      <c r="D2930" s="10">
        <v>1.38351</v>
      </c>
      <c r="E2930" s="10">
        <v>2.09368</v>
      </c>
      <c r="F2930" s="10">
        <v>1.99038</v>
      </c>
      <c r="G2930" s="10">
        <v>3.0125500000000001</v>
      </c>
      <c r="H2930" s="11">
        <v>2.0034900000000002</v>
      </c>
      <c r="I2930" s="11">
        <v>3.0318399999999999</v>
      </c>
      <c r="J2930" s="11">
        <v>1.7461</v>
      </c>
      <c r="K2930" s="11">
        <v>2.6423199999999998</v>
      </c>
      <c r="L2930" s="11">
        <v>1.9144399999999999</v>
      </c>
      <c r="M2930" s="11">
        <v>2.8563200000000002</v>
      </c>
      <c r="N2930" s="11">
        <v>2.6450900000000002</v>
      </c>
      <c r="O2930" s="11">
        <v>2.8830499999999999</v>
      </c>
      <c r="P2930" s="11">
        <v>1.5236400000000001</v>
      </c>
      <c r="Q2930" s="11">
        <v>2.3056800000000002</v>
      </c>
      <c r="R2930" s="11">
        <v>2.5899000000000001</v>
      </c>
      <c r="S2930" s="11">
        <v>3.18777</v>
      </c>
      <c r="T2930" s="12">
        <v>1.95401</v>
      </c>
      <c r="U2930" s="12">
        <v>2.95696</v>
      </c>
      <c r="V2930" s="11">
        <v>0.86682999999999999</v>
      </c>
      <c r="W2930" s="11">
        <v>1.7889600000000001</v>
      </c>
      <c r="X2930" s="11">
        <v>3.9709999999999998E-5</v>
      </c>
      <c r="Y2930" s="11">
        <v>4.8857899999999999E-5</v>
      </c>
      <c r="Z2930" s="11">
        <v>2.09619</v>
      </c>
      <c r="AA2930" s="11">
        <v>3.1721300000000001</v>
      </c>
      <c r="AB2930" s="11">
        <v>2.40246</v>
      </c>
      <c r="AC2930" s="11">
        <v>2.9569899999999998</v>
      </c>
      <c r="AD2930" s="11">
        <v>2.2694700000000001</v>
      </c>
      <c r="AE2930" s="11">
        <v>2.7933599999999998</v>
      </c>
      <c r="AF2930" s="11">
        <v>2.2745799999999998</v>
      </c>
      <c r="AG2930" s="11">
        <v>2.7996500000000002</v>
      </c>
      <c r="AH2930" s="11">
        <v>1.75973</v>
      </c>
      <c r="AI2930" s="11">
        <v>2.6629700000000001</v>
      </c>
      <c r="AJ2930" s="11">
        <v>2.4555400000000001</v>
      </c>
      <c r="AK2930" s="11">
        <v>3.0223800000000001</v>
      </c>
    </row>
    <row r="2931" spans="1:37" x14ac:dyDescent="0.3">
      <c r="A2931" s="7">
        <v>154852</v>
      </c>
      <c r="B2931" s="8" t="s">
        <v>2568</v>
      </c>
      <c r="C2931" s="9" t="s">
        <v>182</v>
      </c>
      <c r="D2931" s="10">
        <v>1.41191</v>
      </c>
      <c r="E2931" s="10">
        <v>2.14</v>
      </c>
      <c r="F2931" s="10">
        <v>2.0217499999999999</v>
      </c>
      <c r="G2931" s="10">
        <v>3.06433</v>
      </c>
      <c r="H2931" s="11">
        <v>2.05152</v>
      </c>
      <c r="I2931" s="11">
        <v>3.1094400000000002</v>
      </c>
      <c r="J2931" s="11">
        <v>1.8073300000000001</v>
      </c>
      <c r="K2931" s="11">
        <v>2.7393299999999998</v>
      </c>
      <c r="L2931" s="11">
        <v>1.94099</v>
      </c>
      <c r="M2931" s="11">
        <v>2.8896299999999999</v>
      </c>
      <c r="N2931" s="11">
        <v>2.73353</v>
      </c>
      <c r="O2931" s="11">
        <v>2.9799199999999999</v>
      </c>
      <c r="P2931" s="11">
        <v>1.5722</v>
      </c>
      <c r="Q2931" s="11">
        <v>2.3829400000000001</v>
      </c>
      <c r="R2931" s="11">
        <v>2.6394600000000001</v>
      </c>
      <c r="S2931" s="11">
        <v>3.2495500000000002</v>
      </c>
      <c r="T2931" s="12">
        <v>2.02136</v>
      </c>
      <c r="U2931" s="12">
        <v>3.06372</v>
      </c>
      <c r="V2931" s="11">
        <v>0.335839</v>
      </c>
      <c r="W2931" s="11">
        <v>1.8123800000000001</v>
      </c>
      <c r="X2931" s="11">
        <v>0</v>
      </c>
      <c r="Y2931" s="11">
        <v>0</v>
      </c>
      <c r="Z2931" s="11">
        <v>2.1581199999999998</v>
      </c>
      <c r="AA2931" s="11">
        <v>3.27101</v>
      </c>
      <c r="AB2931" s="11">
        <v>2.3730500000000001</v>
      </c>
      <c r="AC2931" s="11">
        <v>2.9215599999999999</v>
      </c>
      <c r="AD2931" s="11">
        <v>2.3287900000000001</v>
      </c>
      <c r="AE2931" s="11">
        <v>2.86707</v>
      </c>
      <c r="AF2931" s="11">
        <v>2.3645700000000001</v>
      </c>
      <c r="AG2931" s="11">
        <v>2.9111199999999999</v>
      </c>
      <c r="AH2931" s="11">
        <v>1.8099700000000001</v>
      </c>
      <c r="AI2931" s="11">
        <v>2.7433299999999998</v>
      </c>
      <c r="AJ2931" s="11">
        <v>2.5350600000000001</v>
      </c>
      <c r="AK2931" s="11">
        <v>3.1210100000000001</v>
      </c>
    </row>
    <row r="2932" spans="1:37" x14ac:dyDescent="0.3">
      <c r="A2932" s="7">
        <v>151905</v>
      </c>
      <c r="B2932" s="8" t="s">
        <v>2568</v>
      </c>
      <c r="C2932" s="9" t="s">
        <v>2639</v>
      </c>
      <c r="D2932" s="10">
        <v>1.2945800000000001</v>
      </c>
      <c r="E2932" s="10">
        <v>1.96221</v>
      </c>
      <c r="F2932" s="10">
        <v>1.92994</v>
      </c>
      <c r="G2932" s="10">
        <v>2.92523</v>
      </c>
      <c r="H2932" s="11">
        <v>1.94387</v>
      </c>
      <c r="I2932" s="11">
        <v>2.9463400000000002</v>
      </c>
      <c r="J2932" s="11">
        <v>1.6373</v>
      </c>
      <c r="K2932" s="11">
        <v>2.4816699999999998</v>
      </c>
      <c r="L2932" s="11">
        <v>1.7707200000000001</v>
      </c>
      <c r="M2932" s="11">
        <v>2.6800099999999998</v>
      </c>
      <c r="N2932" s="11">
        <v>2.5035099999999999</v>
      </c>
      <c r="O2932" s="11">
        <v>2.7291699999999999</v>
      </c>
      <c r="P2932" s="11">
        <v>1.50071</v>
      </c>
      <c r="Q2932" s="11">
        <v>2.2746499999999998</v>
      </c>
      <c r="R2932" s="11">
        <v>2.5723099999999999</v>
      </c>
      <c r="S2932" s="11">
        <v>3.16689</v>
      </c>
      <c r="T2932" s="12">
        <v>1.89438</v>
      </c>
      <c r="U2932" s="12">
        <v>2.87134</v>
      </c>
      <c r="V2932" s="11">
        <v>3.6494499999999999E-2</v>
      </c>
      <c r="W2932" s="11">
        <v>1.75695</v>
      </c>
      <c r="X2932" s="11">
        <v>0</v>
      </c>
      <c r="Y2932" s="11">
        <v>0</v>
      </c>
      <c r="Z2932" s="11">
        <v>1.9823299999999999</v>
      </c>
      <c r="AA2932" s="11">
        <v>3.0046400000000002</v>
      </c>
      <c r="AB2932" s="11">
        <v>2.2111499999999999</v>
      </c>
      <c r="AC2932" s="11">
        <v>2.7222400000000002</v>
      </c>
      <c r="AD2932" s="11">
        <v>2.1694300000000002</v>
      </c>
      <c r="AE2932" s="11">
        <v>2.6708799999999999</v>
      </c>
      <c r="AF2932" s="11">
        <v>2.1162200000000002</v>
      </c>
      <c r="AG2932" s="11">
        <v>2.6053700000000002</v>
      </c>
      <c r="AH2932" s="11">
        <v>1.69615</v>
      </c>
      <c r="AI2932" s="11">
        <v>2.5708799999999998</v>
      </c>
      <c r="AJ2932" s="11">
        <v>2.3186900000000001</v>
      </c>
      <c r="AK2932" s="11">
        <v>2.8546399999999998</v>
      </c>
    </row>
    <row r="2933" spans="1:37" x14ac:dyDescent="0.3">
      <c r="A2933" s="7">
        <v>154914</v>
      </c>
      <c r="B2933" s="8" t="s">
        <v>2568</v>
      </c>
      <c r="C2933" s="9" t="s">
        <v>453</v>
      </c>
      <c r="D2933" s="10">
        <v>1.27176</v>
      </c>
      <c r="E2933" s="10">
        <v>1.9272800000000001</v>
      </c>
      <c r="F2933" s="10">
        <v>1.93136</v>
      </c>
      <c r="G2933" s="10">
        <v>2.9272800000000001</v>
      </c>
      <c r="H2933" s="11">
        <v>2.0333600000000001</v>
      </c>
      <c r="I2933" s="11">
        <v>3.0814499999999998</v>
      </c>
      <c r="J2933" s="11">
        <v>2.0759699999999999</v>
      </c>
      <c r="K2933" s="11">
        <v>3.1460300000000001</v>
      </c>
      <c r="L2933" s="11">
        <v>2.0426299999999999</v>
      </c>
      <c r="M2933" s="11">
        <v>3.0147699999999999</v>
      </c>
      <c r="N2933" s="11">
        <v>2.80511</v>
      </c>
      <c r="O2933" s="11">
        <v>3.0579499999999999</v>
      </c>
      <c r="P2933" s="11">
        <v>1.8694500000000001</v>
      </c>
      <c r="Q2933" s="11">
        <v>2.8330600000000001</v>
      </c>
      <c r="R2933" s="11">
        <v>2.4474200000000002</v>
      </c>
      <c r="S2933" s="11">
        <v>3.0131199999999998</v>
      </c>
      <c r="T2933" s="12">
        <v>1.98387</v>
      </c>
      <c r="U2933" s="12">
        <v>3.00644</v>
      </c>
      <c r="V2933" s="11">
        <v>0.90788800000000003</v>
      </c>
      <c r="W2933" s="11">
        <v>2.2723300000000002</v>
      </c>
      <c r="X2933" s="11">
        <v>0</v>
      </c>
      <c r="Y2933" s="11">
        <v>0</v>
      </c>
      <c r="Z2933" s="11">
        <v>2.0992700000000002</v>
      </c>
      <c r="AA2933" s="11">
        <v>3.1813400000000001</v>
      </c>
      <c r="AB2933" s="11">
        <v>2.1741999999999999</v>
      </c>
      <c r="AC2933" s="11">
        <v>2.6767500000000002</v>
      </c>
      <c r="AD2933" s="11">
        <v>2.4958300000000002</v>
      </c>
      <c r="AE2933" s="11">
        <v>3.0727199999999999</v>
      </c>
      <c r="AF2933" s="11">
        <v>2.5171100000000002</v>
      </c>
      <c r="AG2933" s="11">
        <v>3.0989100000000001</v>
      </c>
      <c r="AH2933" s="11">
        <v>1.9014</v>
      </c>
      <c r="AI2933" s="11">
        <v>2.8814700000000002</v>
      </c>
      <c r="AJ2933" s="11">
        <v>2.4496699999999998</v>
      </c>
      <c r="AK2933" s="11">
        <v>3.0158900000000002</v>
      </c>
    </row>
    <row r="2934" spans="1:37" x14ac:dyDescent="0.3">
      <c r="A2934" s="7">
        <v>153776</v>
      </c>
      <c r="B2934" s="8" t="s">
        <v>2568</v>
      </c>
      <c r="C2934" s="9" t="s">
        <v>2640</v>
      </c>
      <c r="D2934" s="10">
        <v>1.2688200000000001</v>
      </c>
      <c r="E2934" s="10">
        <v>1.92184</v>
      </c>
      <c r="F2934" s="10">
        <v>1.92774</v>
      </c>
      <c r="G2934" s="10">
        <v>2.92184</v>
      </c>
      <c r="H2934" s="11">
        <v>2.1974</v>
      </c>
      <c r="I2934" s="11">
        <v>3.3282099999999999</v>
      </c>
      <c r="J2934" s="11">
        <v>1.95903</v>
      </c>
      <c r="K2934" s="11">
        <v>2.9672700000000001</v>
      </c>
      <c r="L2934" s="11">
        <v>2.2188400000000001</v>
      </c>
      <c r="M2934" s="11">
        <v>3.23169</v>
      </c>
      <c r="N2934" s="11">
        <v>2.9274800000000001</v>
      </c>
      <c r="O2934" s="11">
        <v>3.1913399999999998</v>
      </c>
      <c r="P2934" s="11">
        <v>1.8713900000000001</v>
      </c>
      <c r="Q2934" s="11">
        <v>2.83447</v>
      </c>
      <c r="R2934" s="11">
        <v>2.6936599999999999</v>
      </c>
      <c r="S2934" s="11">
        <v>3.3162500000000001</v>
      </c>
      <c r="T2934" s="12">
        <v>2.1531699999999998</v>
      </c>
      <c r="U2934" s="12">
        <v>3.2612299999999999</v>
      </c>
      <c r="V2934" s="11">
        <v>1.6286400000000001</v>
      </c>
      <c r="W2934" s="11">
        <v>2.00976</v>
      </c>
      <c r="X2934" s="11">
        <v>0</v>
      </c>
      <c r="Y2934" s="11">
        <v>0</v>
      </c>
      <c r="Z2934" s="11">
        <v>2.2212299999999998</v>
      </c>
      <c r="AA2934" s="11">
        <v>3.36435</v>
      </c>
      <c r="AB2934" s="11">
        <v>2.3317399999999999</v>
      </c>
      <c r="AC2934" s="11">
        <v>2.8706800000000001</v>
      </c>
      <c r="AD2934" s="11">
        <v>2.62609</v>
      </c>
      <c r="AE2934" s="11">
        <v>3.2330700000000001</v>
      </c>
      <c r="AF2934" s="11">
        <v>2.5552800000000002</v>
      </c>
      <c r="AG2934" s="11">
        <v>3.1458900000000001</v>
      </c>
      <c r="AH2934" s="11">
        <v>2.02128</v>
      </c>
      <c r="AI2934" s="11">
        <v>3.06142</v>
      </c>
      <c r="AJ2934" s="11">
        <v>2.6090499999999999</v>
      </c>
      <c r="AK2934" s="11">
        <v>3.2121</v>
      </c>
    </row>
    <row r="2935" spans="1:37" x14ac:dyDescent="0.3">
      <c r="A2935" s="7">
        <v>154978</v>
      </c>
      <c r="B2935" s="8" t="s">
        <v>2568</v>
      </c>
      <c r="C2935" s="9" t="s">
        <v>2641</v>
      </c>
      <c r="D2935" s="10">
        <v>1.38205</v>
      </c>
      <c r="E2935" s="10">
        <v>2.0309499999999998</v>
      </c>
      <c r="F2935" s="10">
        <v>2.0374400000000001</v>
      </c>
      <c r="G2935" s="10">
        <v>2.99343</v>
      </c>
      <c r="H2935" s="11">
        <v>2.1149</v>
      </c>
      <c r="I2935" s="11">
        <v>3.1078800000000002</v>
      </c>
      <c r="J2935" s="11">
        <v>1.7481500000000001</v>
      </c>
      <c r="K2935" s="11">
        <v>2.56779</v>
      </c>
      <c r="L2935" s="11">
        <v>1.8728899999999999</v>
      </c>
      <c r="M2935" s="11">
        <v>2.8026300000000002</v>
      </c>
      <c r="N2935" s="11">
        <v>2.6415600000000001</v>
      </c>
      <c r="O2935" s="11">
        <v>2.87778</v>
      </c>
      <c r="P2935" s="11">
        <v>1.6062099999999999</v>
      </c>
      <c r="Q2935" s="11">
        <v>2.3602400000000001</v>
      </c>
      <c r="R2935" s="11">
        <v>2.7321</v>
      </c>
      <c r="S2935" s="11">
        <v>3.3603200000000002</v>
      </c>
      <c r="T2935" s="12">
        <v>2.0637699999999999</v>
      </c>
      <c r="U2935" s="12">
        <v>3.0327500000000001</v>
      </c>
      <c r="V2935" s="11">
        <v>0.86688600000000005</v>
      </c>
      <c r="W2935" s="11">
        <v>1.8831199999999999</v>
      </c>
      <c r="X2935" s="11">
        <v>0.32349800000000001</v>
      </c>
      <c r="Y2935" s="11">
        <v>0.39785599999999999</v>
      </c>
      <c r="Z2935" s="11">
        <v>2.1627900000000002</v>
      </c>
      <c r="AA2935" s="11">
        <v>3.1777799999999998</v>
      </c>
      <c r="AB2935" s="11">
        <v>2.3696999999999999</v>
      </c>
      <c r="AC2935" s="11">
        <v>2.91344</v>
      </c>
      <c r="AD2935" s="11">
        <v>2.2536</v>
      </c>
      <c r="AE2935" s="11">
        <v>2.7717800000000001</v>
      </c>
      <c r="AF2935" s="11">
        <v>2.2112699999999998</v>
      </c>
      <c r="AG2935" s="11">
        <v>2.7197100000000001</v>
      </c>
      <c r="AH2935" s="11">
        <v>1.8590500000000001</v>
      </c>
      <c r="AI2935" s="11">
        <v>2.7319900000000001</v>
      </c>
      <c r="AJ2935" s="11">
        <v>2.46408</v>
      </c>
      <c r="AK2935" s="11">
        <v>3.0306600000000001</v>
      </c>
    </row>
    <row r="2936" spans="1:37" x14ac:dyDescent="0.3">
      <c r="A2936" s="7">
        <v>151978</v>
      </c>
      <c r="B2936" s="8" t="s">
        <v>2568</v>
      </c>
      <c r="C2936" s="9" t="s">
        <v>2642</v>
      </c>
      <c r="D2936" s="10">
        <v>1.20092</v>
      </c>
      <c r="E2936" s="10">
        <v>1.82023</v>
      </c>
      <c r="F2936" s="10">
        <v>1.86066</v>
      </c>
      <c r="G2936" s="10">
        <v>2.82023</v>
      </c>
      <c r="H2936" s="11">
        <v>1.73292</v>
      </c>
      <c r="I2936" s="11">
        <v>2.6265800000000001</v>
      </c>
      <c r="J2936" s="11">
        <v>1.7492300000000001</v>
      </c>
      <c r="K2936" s="11">
        <v>2.6513100000000001</v>
      </c>
      <c r="L2936" s="11">
        <v>1.7267999999999999</v>
      </c>
      <c r="M2936" s="11">
        <v>2.6259399999999999</v>
      </c>
      <c r="N2936" s="11">
        <v>2.2291300000000001</v>
      </c>
      <c r="O2936" s="11">
        <v>2.4300600000000001</v>
      </c>
      <c r="P2936" s="11">
        <v>1.5313399999999999</v>
      </c>
      <c r="Q2936" s="11">
        <v>2.3210500000000001</v>
      </c>
      <c r="R2936" s="11">
        <v>2.1458300000000001</v>
      </c>
      <c r="S2936" s="11">
        <v>2.6418300000000001</v>
      </c>
      <c r="T2936" s="12">
        <v>1.6865699999999999</v>
      </c>
      <c r="U2936" s="12">
        <v>2.55633</v>
      </c>
      <c r="V2936" s="11">
        <v>9.2028499999999999E-2</v>
      </c>
      <c r="W2936" s="11">
        <v>1.9495400000000001</v>
      </c>
      <c r="X2936" s="11">
        <v>0</v>
      </c>
      <c r="Y2936" s="11">
        <v>0</v>
      </c>
      <c r="Z2936" s="11">
        <v>1.72237</v>
      </c>
      <c r="AA2936" s="11">
        <v>2.6105900000000002</v>
      </c>
      <c r="AB2936" s="11">
        <v>1.9854700000000001</v>
      </c>
      <c r="AC2936" s="11">
        <v>2.4443999999999999</v>
      </c>
      <c r="AD2936" s="11">
        <v>2.0596199999999998</v>
      </c>
      <c r="AE2936" s="11">
        <v>2.5356900000000002</v>
      </c>
      <c r="AF2936" s="11">
        <v>2.0926999999999998</v>
      </c>
      <c r="AG2936" s="11">
        <v>2.5764200000000002</v>
      </c>
      <c r="AH2936" s="11">
        <v>1.56433</v>
      </c>
      <c r="AI2936" s="11">
        <v>2.3710499999999999</v>
      </c>
      <c r="AJ2936" s="11">
        <v>1.9898</v>
      </c>
      <c r="AK2936" s="11">
        <v>2.4497300000000002</v>
      </c>
    </row>
    <row r="2937" spans="1:37" x14ac:dyDescent="0.3">
      <c r="A2937" s="7">
        <v>168229</v>
      </c>
      <c r="B2937" s="8" t="s">
        <v>2643</v>
      </c>
      <c r="C2937" s="9" t="s">
        <v>2644</v>
      </c>
      <c r="D2937" s="10">
        <v>1.6126199999999999</v>
      </c>
      <c r="E2937" s="10">
        <v>1.9828600000000001</v>
      </c>
      <c r="F2937" s="10">
        <v>2.3987799999999999</v>
      </c>
      <c r="G2937" s="10">
        <v>2.9514499999999999</v>
      </c>
      <c r="H2937" s="11">
        <v>2.6871700000000001</v>
      </c>
      <c r="I2937" s="11">
        <v>3.3040500000000002</v>
      </c>
      <c r="J2937" s="11">
        <v>2.22159</v>
      </c>
      <c r="K2937" s="11">
        <v>2.7314400000000001</v>
      </c>
      <c r="L2937" s="11">
        <v>2.6225999999999998</v>
      </c>
      <c r="M2937" s="11">
        <v>3.3581300000000001</v>
      </c>
      <c r="N2937" s="11">
        <v>3.1510199999999999</v>
      </c>
      <c r="O2937" s="11">
        <v>3.1531199999999999</v>
      </c>
      <c r="P2937" s="11">
        <v>2.4692099999999999</v>
      </c>
      <c r="Q2937" s="11">
        <v>3.0340699999999998</v>
      </c>
      <c r="R2937" s="11">
        <v>3.05498</v>
      </c>
      <c r="S2937" s="11">
        <v>3.3303600000000002</v>
      </c>
      <c r="T2937" s="12">
        <v>2.6262400000000001</v>
      </c>
      <c r="U2937" s="12">
        <v>3.22906</v>
      </c>
      <c r="V2937" s="11">
        <v>0.45078099999999999</v>
      </c>
      <c r="W2937" s="11">
        <v>2.0758399999999999</v>
      </c>
      <c r="X2937" s="11">
        <v>0.36230200000000001</v>
      </c>
      <c r="Y2937" s="11">
        <v>0.39472099999999999</v>
      </c>
      <c r="Z2937" s="11">
        <v>2.6537899999999999</v>
      </c>
      <c r="AA2937" s="11">
        <v>3.2629299999999999</v>
      </c>
      <c r="AB2937" s="11">
        <v>2.6456200000000001</v>
      </c>
      <c r="AC2937" s="11">
        <v>2.8832</v>
      </c>
      <c r="AD2937" s="11">
        <v>2.83684</v>
      </c>
      <c r="AE2937" s="11">
        <v>3.08995</v>
      </c>
      <c r="AF2937" s="11">
        <v>2.6633599999999999</v>
      </c>
      <c r="AG2937" s="11">
        <v>2.90097</v>
      </c>
      <c r="AH2937" s="11">
        <v>2.5369000000000002</v>
      </c>
      <c r="AI2937" s="11">
        <v>3.11931</v>
      </c>
      <c r="AJ2937" s="11">
        <v>2.8997000000000002</v>
      </c>
      <c r="AK2937" s="11">
        <v>3.1595900000000001</v>
      </c>
    </row>
    <row r="2938" spans="1:37" x14ac:dyDescent="0.3">
      <c r="A2938" s="7">
        <v>168309</v>
      </c>
      <c r="B2938" s="8" t="s">
        <v>2643</v>
      </c>
      <c r="C2938" s="9" t="s">
        <v>2645</v>
      </c>
      <c r="D2938" s="10">
        <v>1.6309</v>
      </c>
      <c r="E2938" s="10">
        <v>2.00766</v>
      </c>
      <c r="F2938" s="10">
        <v>2.4432299999999998</v>
      </c>
      <c r="G2938" s="10">
        <v>3.00766</v>
      </c>
      <c r="H2938" s="11">
        <v>2.6317400000000002</v>
      </c>
      <c r="I2938" s="11">
        <v>3.2397200000000002</v>
      </c>
      <c r="J2938" s="11">
        <v>2.3803800000000002</v>
      </c>
      <c r="K2938" s="11">
        <v>2.9302899999999998</v>
      </c>
      <c r="L2938" s="11">
        <v>2.32308</v>
      </c>
      <c r="M2938" s="11">
        <v>3.03234</v>
      </c>
      <c r="N2938" s="11">
        <v>3.1511100000000001</v>
      </c>
      <c r="O2938" s="11">
        <v>3.1513200000000001</v>
      </c>
      <c r="P2938" s="11">
        <v>2.3966400000000001</v>
      </c>
      <c r="Q2938" s="11">
        <v>2.9502999999999999</v>
      </c>
      <c r="R2938" s="11">
        <v>2.9267300000000001</v>
      </c>
      <c r="S2938" s="11">
        <v>3.1905999999999999</v>
      </c>
      <c r="T2938" s="12">
        <v>2.7675999999999998</v>
      </c>
      <c r="U2938" s="12">
        <v>3.4069600000000002</v>
      </c>
      <c r="V2938" s="11">
        <v>2.7614899999999998</v>
      </c>
      <c r="W2938" s="11">
        <v>3.0112399999999999</v>
      </c>
      <c r="X2938" s="11">
        <v>2.6235400000000002</v>
      </c>
      <c r="Y2938" s="11">
        <v>2.8600599999999998</v>
      </c>
      <c r="Z2938" s="11">
        <v>2.6600700000000002</v>
      </c>
      <c r="AA2938" s="11">
        <v>3.2745899999999999</v>
      </c>
      <c r="AB2938" s="11">
        <v>2.6738200000000001</v>
      </c>
      <c r="AC2938" s="11">
        <v>2.9146800000000002</v>
      </c>
      <c r="AD2938" s="11">
        <v>2.7585799999999998</v>
      </c>
      <c r="AE2938" s="11">
        <v>3.0070899999999998</v>
      </c>
      <c r="AF2938" s="11">
        <v>2.5968499999999999</v>
      </c>
      <c r="AG2938" s="11">
        <v>2.8307899999999999</v>
      </c>
      <c r="AH2938" s="11">
        <v>2.4706600000000001</v>
      </c>
      <c r="AI2938" s="11">
        <v>3.0414300000000001</v>
      </c>
      <c r="AJ2938" s="11">
        <v>3.0209199999999998</v>
      </c>
      <c r="AK2938" s="11">
        <v>3.2932600000000001</v>
      </c>
    </row>
    <row r="2939" spans="1:37" x14ac:dyDescent="0.3">
      <c r="A2939" s="7">
        <v>168372</v>
      </c>
      <c r="B2939" s="8" t="s">
        <v>2643</v>
      </c>
      <c r="C2939" s="9" t="s">
        <v>2231</v>
      </c>
      <c r="D2939" s="10">
        <v>1.88463</v>
      </c>
      <c r="E2939" s="10">
        <v>2.09056</v>
      </c>
      <c r="F2939" s="10">
        <v>2.7824200000000001</v>
      </c>
      <c r="G2939" s="10">
        <v>3.0863999999999998</v>
      </c>
      <c r="H2939" s="11">
        <v>2.9693299999999998</v>
      </c>
      <c r="I2939" s="11">
        <v>3.2940200000000002</v>
      </c>
      <c r="J2939" s="11">
        <v>2.69882</v>
      </c>
      <c r="K2939" s="11">
        <v>2.99349</v>
      </c>
      <c r="L2939" s="11">
        <v>2.6047600000000002</v>
      </c>
      <c r="M2939" s="11">
        <v>3.1397200000000001</v>
      </c>
      <c r="N2939" s="11">
        <v>2.8706</v>
      </c>
      <c r="O2939" s="11">
        <v>3.0797599999999998</v>
      </c>
      <c r="P2939" s="11">
        <v>2.6494499999999999</v>
      </c>
      <c r="Q2939" s="11">
        <v>2.9390399999999999</v>
      </c>
      <c r="R2939" s="11">
        <v>2.8607200000000002</v>
      </c>
      <c r="S2939" s="11">
        <v>3.11883</v>
      </c>
      <c r="T2939" s="12">
        <v>2.7168299999999999</v>
      </c>
      <c r="U2939" s="12">
        <v>3.0139200000000002</v>
      </c>
      <c r="V2939" s="11">
        <v>1.6393800000000001</v>
      </c>
      <c r="W2939" s="11">
        <v>3.0748799999999998</v>
      </c>
      <c r="X2939" s="11">
        <v>1.3093999999999999</v>
      </c>
      <c r="Y2939" s="11">
        <v>1.4265600000000001</v>
      </c>
      <c r="Z2939" s="11">
        <v>2.98828</v>
      </c>
      <c r="AA2939" s="11">
        <v>3.3150300000000001</v>
      </c>
      <c r="AB2939" s="11">
        <v>2.6667200000000002</v>
      </c>
      <c r="AC2939" s="11">
        <v>2.70255</v>
      </c>
      <c r="AD2939" s="11">
        <v>3.0153799999999999</v>
      </c>
      <c r="AE2939" s="11">
        <v>3.0546799999999998</v>
      </c>
      <c r="AF2939" s="11">
        <v>2.8617599999999999</v>
      </c>
      <c r="AG2939" s="11">
        <v>2.89906</v>
      </c>
      <c r="AH2939" s="11">
        <v>2.6896599999999999</v>
      </c>
      <c r="AI2939" s="11">
        <v>2.9837400000000001</v>
      </c>
      <c r="AJ2939" s="11">
        <v>2.9268299999999998</v>
      </c>
      <c r="AK2939" s="11">
        <v>3.18879</v>
      </c>
    </row>
    <row r="2940" spans="1:37" x14ac:dyDescent="0.3">
      <c r="A2940" s="7">
        <v>167641</v>
      </c>
      <c r="B2940" s="8" t="s">
        <v>2643</v>
      </c>
      <c r="C2940" s="9" t="s">
        <v>2646</v>
      </c>
      <c r="D2940" s="10">
        <v>1.9347000000000001</v>
      </c>
      <c r="E2940" s="10">
        <v>2.1099800000000002</v>
      </c>
      <c r="F2940" s="10">
        <v>2.85161</v>
      </c>
      <c r="G2940" s="10">
        <v>3.1099800000000002</v>
      </c>
      <c r="H2940" s="11">
        <v>3.21583</v>
      </c>
      <c r="I2940" s="11">
        <v>3.5071699999999999</v>
      </c>
      <c r="J2940" s="11">
        <v>2.8235899999999998</v>
      </c>
      <c r="K2940" s="11">
        <v>3.0793599999999999</v>
      </c>
      <c r="L2940" s="11">
        <v>2.7550599999999998</v>
      </c>
      <c r="M2940" s="11">
        <v>3.25637</v>
      </c>
      <c r="N2940" s="11">
        <v>2.93709</v>
      </c>
      <c r="O2940" s="11">
        <v>3.2005400000000002</v>
      </c>
      <c r="P2940" s="11">
        <v>2.70783</v>
      </c>
      <c r="Q2940" s="11">
        <v>2.9531200000000002</v>
      </c>
      <c r="R2940" s="11">
        <v>3.1372</v>
      </c>
      <c r="S2940" s="11">
        <v>3.42001</v>
      </c>
      <c r="T2940" s="12">
        <v>3.0183599999999999</v>
      </c>
      <c r="U2940" s="12">
        <v>3.29182</v>
      </c>
      <c r="V2940" s="11">
        <v>0.53393699999999999</v>
      </c>
      <c r="W2940" s="11">
        <v>3.2753199999999998</v>
      </c>
      <c r="X2940" s="11">
        <v>0.43659100000000001</v>
      </c>
      <c r="Y2940" s="11">
        <v>0.475829</v>
      </c>
      <c r="Z2940" s="11">
        <v>3.16696</v>
      </c>
      <c r="AA2940" s="11">
        <v>3.4538799999999998</v>
      </c>
      <c r="AB2940" s="11">
        <v>2.9127900000000002</v>
      </c>
      <c r="AC2940" s="11">
        <v>2.9141900000000001</v>
      </c>
      <c r="AD2940" s="11">
        <v>3.15754</v>
      </c>
      <c r="AE2940" s="11">
        <v>3.15855</v>
      </c>
      <c r="AF2940" s="11">
        <v>2.97993</v>
      </c>
      <c r="AG2940" s="11">
        <v>2.98089</v>
      </c>
      <c r="AH2940" s="11">
        <v>2.91473</v>
      </c>
      <c r="AI2940" s="11">
        <v>3.1787999999999998</v>
      </c>
      <c r="AJ2940" s="11">
        <v>3.0538699999999999</v>
      </c>
      <c r="AK2940" s="11">
        <v>3.3283900000000002</v>
      </c>
    </row>
    <row r="2941" spans="1:37" x14ac:dyDescent="0.3">
      <c r="A2941" s="7">
        <v>167696</v>
      </c>
      <c r="B2941" s="8" t="s">
        <v>2643</v>
      </c>
      <c r="C2941" s="9" t="s">
        <v>2647</v>
      </c>
      <c r="D2941" s="10">
        <v>2.3704299999999998</v>
      </c>
      <c r="E2941" s="10">
        <v>2.5914000000000001</v>
      </c>
      <c r="F2941" s="10">
        <v>3.00874</v>
      </c>
      <c r="G2941" s="10">
        <v>3.2928799999999998</v>
      </c>
      <c r="H2941" s="11">
        <v>3.11266</v>
      </c>
      <c r="I2941" s="11">
        <v>3.4023099999999999</v>
      </c>
      <c r="J2941" s="11">
        <v>1.6097299999999999</v>
      </c>
      <c r="K2941" s="11">
        <v>1.8427800000000003</v>
      </c>
      <c r="L2941" s="11">
        <v>2.4386400000000004</v>
      </c>
      <c r="M2941" s="11">
        <v>2.4501000000000004</v>
      </c>
      <c r="N2941" s="11">
        <v>2.08094</v>
      </c>
      <c r="O2941" s="11">
        <v>2.3243099999999997</v>
      </c>
      <c r="P2941" s="11">
        <v>2.7349100000000002</v>
      </c>
      <c r="Q2941" s="11">
        <v>2.9885999999999999</v>
      </c>
      <c r="R2941" s="11">
        <v>2.95878</v>
      </c>
      <c r="S2941" s="11">
        <v>3.2257799999999999</v>
      </c>
      <c r="T2941" s="12">
        <v>2.9130500000000001</v>
      </c>
      <c r="U2941" s="12">
        <v>3.1849400000000001</v>
      </c>
      <c r="V2941" s="11">
        <v>0</v>
      </c>
      <c r="W2941" s="11">
        <v>2.4992099999999997</v>
      </c>
      <c r="X2941" s="11">
        <v>0.39886300000000002</v>
      </c>
      <c r="Y2941" s="11">
        <v>0.43278899999999998</v>
      </c>
      <c r="Z2941" s="11">
        <v>3.0238200000000002</v>
      </c>
      <c r="AA2941" s="11">
        <v>3.3056700000000001</v>
      </c>
      <c r="AB2941" s="11">
        <v>2.8104100000000001</v>
      </c>
      <c r="AC2941" s="11">
        <v>2.8231299999999999</v>
      </c>
      <c r="AD2941" s="11">
        <v>2.0008600000000003</v>
      </c>
      <c r="AE2941" s="11">
        <v>2.0067399999999997</v>
      </c>
      <c r="AF2941" s="11">
        <v>2.65978</v>
      </c>
      <c r="AG2941" s="11">
        <v>2.6654300000000002</v>
      </c>
      <c r="AH2941" s="11">
        <v>2.7820999999999998</v>
      </c>
      <c r="AI2941" s="11">
        <v>3.04142</v>
      </c>
      <c r="AJ2941" s="11">
        <v>2.9227400000000001</v>
      </c>
      <c r="AK2941" s="11">
        <v>3.1774200000000001</v>
      </c>
    </row>
    <row r="2942" spans="1:37" x14ac:dyDescent="0.3">
      <c r="A2942" s="7">
        <v>168452</v>
      </c>
      <c r="B2942" s="8" t="s">
        <v>2643</v>
      </c>
      <c r="C2942" s="9" t="s">
        <v>2648</v>
      </c>
      <c r="D2942" s="10">
        <v>1.6005499999999999</v>
      </c>
      <c r="E2942" s="10">
        <v>1.96821</v>
      </c>
      <c r="F2942" s="10">
        <v>2.33826</v>
      </c>
      <c r="G2942" s="10">
        <v>2.8765900000000002</v>
      </c>
      <c r="H2942" s="11">
        <v>2.5026099999999998</v>
      </c>
      <c r="I2942" s="11">
        <v>3.0775199999999998</v>
      </c>
      <c r="J2942" s="11">
        <v>2.1866099999999999</v>
      </c>
      <c r="K2942" s="11">
        <v>2.6889699999999999</v>
      </c>
      <c r="L2942" s="11">
        <v>2.17631</v>
      </c>
      <c r="M2942" s="11">
        <v>2.9601799999999998</v>
      </c>
      <c r="N2942" s="11">
        <v>2.75902</v>
      </c>
      <c r="O2942" s="11">
        <v>2.8362400000000001</v>
      </c>
      <c r="P2942" s="11">
        <v>2.1556999999999999</v>
      </c>
      <c r="Q2942" s="11">
        <v>2.64981</v>
      </c>
      <c r="R2942" s="11">
        <v>2.78098</v>
      </c>
      <c r="S2942" s="11">
        <v>3.14839</v>
      </c>
      <c r="T2942" s="12">
        <v>2.4462799999999998</v>
      </c>
      <c r="U2942" s="12">
        <v>3.0082399999999998</v>
      </c>
      <c r="V2942" s="11">
        <v>2.2340499999999999</v>
      </c>
      <c r="W2942" s="11">
        <v>2.6086499999999999</v>
      </c>
      <c r="X2942" s="11">
        <v>1.7318100000000001</v>
      </c>
      <c r="Y2942" s="11">
        <v>1.95363</v>
      </c>
      <c r="Z2942" s="11">
        <v>2.5075099999999999</v>
      </c>
      <c r="AA2942" s="11">
        <v>3.0835499999999998</v>
      </c>
      <c r="AB2942" s="11">
        <v>2.2849900000000001</v>
      </c>
      <c r="AC2942" s="11">
        <v>2.58243</v>
      </c>
      <c r="AD2942" s="11">
        <v>2.4528300000000001</v>
      </c>
      <c r="AE2942" s="11">
        <v>2.7738800000000001</v>
      </c>
      <c r="AF2942" s="11">
        <v>2.34321</v>
      </c>
      <c r="AG2942" s="11">
        <v>2.64968</v>
      </c>
      <c r="AH2942" s="11">
        <v>2.2386499999999998</v>
      </c>
      <c r="AI2942" s="11">
        <v>2.75291</v>
      </c>
      <c r="AJ2942" s="11">
        <v>2.6095700000000002</v>
      </c>
      <c r="AK2942" s="11">
        <v>2.9512200000000002</v>
      </c>
    </row>
    <row r="2943" spans="1:37" x14ac:dyDescent="0.3">
      <c r="A2943" s="7">
        <v>168559</v>
      </c>
      <c r="B2943" s="8" t="s">
        <v>2643</v>
      </c>
      <c r="C2943" s="9" t="s">
        <v>1272</v>
      </c>
      <c r="D2943" s="10">
        <v>1.92946</v>
      </c>
      <c r="E2943" s="10">
        <v>2.1087099999999999</v>
      </c>
      <c r="F2943" s="10">
        <v>2.6844999999999999</v>
      </c>
      <c r="G2943" s="10">
        <v>2.9348900000000002</v>
      </c>
      <c r="H2943" s="11">
        <v>2.6351900000000001</v>
      </c>
      <c r="I2943" s="11">
        <v>2.88001</v>
      </c>
      <c r="J2943" s="11">
        <v>1.5430299999999999</v>
      </c>
      <c r="K2943" s="11">
        <v>1.7700800000000001</v>
      </c>
      <c r="L2943" s="11">
        <v>2.0094700000000003</v>
      </c>
      <c r="M2943" s="11">
        <v>2.01641</v>
      </c>
      <c r="N2943" s="11">
        <v>1.7203899999999999</v>
      </c>
      <c r="O2943" s="11">
        <v>1.9320600000000001</v>
      </c>
      <c r="P2943" s="11">
        <v>2.3306300000000002</v>
      </c>
      <c r="Q2943" s="11">
        <v>2.5468299999999999</v>
      </c>
      <c r="R2943" s="11">
        <v>2.5695299999999999</v>
      </c>
      <c r="S2943" s="11">
        <v>2.8012600000000001</v>
      </c>
      <c r="T2943" s="12">
        <v>2.4729999999999999</v>
      </c>
      <c r="U2943" s="12">
        <v>2.7029399999999999</v>
      </c>
      <c r="V2943" s="11">
        <v>0</v>
      </c>
      <c r="W2943" s="11">
        <v>1.91327</v>
      </c>
      <c r="X2943" s="11">
        <v>0.50298500000000002</v>
      </c>
      <c r="Y2943" s="11">
        <v>0.54743399999999998</v>
      </c>
      <c r="Z2943" s="11">
        <v>2.6198100000000002</v>
      </c>
      <c r="AA2943" s="11">
        <v>2.8633799999999998</v>
      </c>
      <c r="AB2943" s="11">
        <v>2.54087</v>
      </c>
      <c r="AC2943" s="11">
        <v>2.5488499999999998</v>
      </c>
      <c r="AD2943" s="11">
        <v>1.8398700000000001</v>
      </c>
      <c r="AE2943" s="11">
        <v>1.8452399999999998</v>
      </c>
      <c r="AF2943" s="11">
        <v>2.5762999999999998</v>
      </c>
      <c r="AG2943" s="11">
        <v>2.5815700000000001</v>
      </c>
      <c r="AH2943" s="11">
        <v>2.3543699999999999</v>
      </c>
      <c r="AI2943" s="11">
        <v>2.5732900000000001</v>
      </c>
      <c r="AJ2943" s="11">
        <v>2.5524800000000001</v>
      </c>
      <c r="AK2943" s="11">
        <v>2.7780999999999998</v>
      </c>
    </row>
    <row r="2944" spans="1:37" x14ac:dyDescent="0.3">
      <c r="A2944" s="7">
        <v>168602</v>
      </c>
      <c r="B2944" s="8" t="s">
        <v>2643</v>
      </c>
      <c r="C2944" s="9" t="s">
        <v>2649</v>
      </c>
      <c r="D2944" s="10">
        <v>1.7068300000000001</v>
      </c>
      <c r="E2944" s="10">
        <v>2.0977899999999998</v>
      </c>
      <c r="F2944" s="10">
        <v>2.5017900000000002</v>
      </c>
      <c r="G2944" s="10">
        <v>3.0759099999999999</v>
      </c>
      <c r="H2944" s="11">
        <v>2.7145299999999999</v>
      </c>
      <c r="I2944" s="11">
        <v>3.3363</v>
      </c>
      <c r="J2944" s="11">
        <v>2.2205599999999999</v>
      </c>
      <c r="K2944" s="11">
        <v>2.7291400000000001</v>
      </c>
      <c r="L2944" s="11">
        <v>2.5950000000000002</v>
      </c>
      <c r="M2944" s="11">
        <v>3.3265799999999999</v>
      </c>
      <c r="N2944" s="11">
        <v>3.19347</v>
      </c>
      <c r="O2944" s="11">
        <v>3.1963300000000001</v>
      </c>
      <c r="P2944" s="11">
        <v>2.5069499999999998</v>
      </c>
      <c r="Q2944" s="11">
        <v>3.0800200000000002</v>
      </c>
      <c r="R2944" s="11">
        <v>2.9441899999999999</v>
      </c>
      <c r="S2944" s="11">
        <v>3.2096300000000002</v>
      </c>
      <c r="T2944" s="12">
        <v>2.65341</v>
      </c>
      <c r="U2944" s="12">
        <v>3.2611300000000001</v>
      </c>
      <c r="V2944" s="11">
        <v>0.59770699999999999</v>
      </c>
      <c r="W2944" s="11">
        <v>2.1705999999999999</v>
      </c>
      <c r="X2944" s="11">
        <v>0.49407000000000001</v>
      </c>
      <c r="Y2944" s="11">
        <v>0.53845299999999996</v>
      </c>
      <c r="Z2944" s="11">
        <v>2.6575099999999998</v>
      </c>
      <c r="AA2944" s="11">
        <v>3.2661600000000002</v>
      </c>
      <c r="AB2944" s="11">
        <v>2.6231800000000001</v>
      </c>
      <c r="AC2944" s="11">
        <v>2.8573499999999998</v>
      </c>
      <c r="AD2944" s="11">
        <v>2.8516699999999999</v>
      </c>
      <c r="AE2944" s="11">
        <v>3.1053199999999999</v>
      </c>
      <c r="AF2944" s="11">
        <v>2.65943</v>
      </c>
      <c r="AG2944" s="11">
        <v>2.8959800000000002</v>
      </c>
      <c r="AH2944" s="11">
        <v>2.5967699999999998</v>
      </c>
      <c r="AI2944" s="11">
        <v>3.1915</v>
      </c>
      <c r="AJ2944" s="11">
        <v>2.8932500000000001</v>
      </c>
      <c r="AK2944" s="11">
        <v>3.1532499999999999</v>
      </c>
    </row>
    <row r="2945" spans="1:37" x14ac:dyDescent="0.3">
      <c r="A2945" s="7">
        <v>168675</v>
      </c>
      <c r="B2945" s="8" t="s">
        <v>2643</v>
      </c>
      <c r="C2945" s="9" t="s">
        <v>2650</v>
      </c>
      <c r="D2945" s="10">
        <v>2.2383199999999999</v>
      </c>
      <c r="E2945" s="10">
        <v>2.4409399999999999</v>
      </c>
      <c r="F2945" s="10">
        <v>2.9255900000000001</v>
      </c>
      <c r="G2945" s="10">
        <v>3.1906400000000001</v>
      </c>
      <c r="H2945" s="11">
        <v>3.0166900000000001</v>
      </c>
      <c r="I2945" s="11">
        <v>3.2884199999999999</v>
      </c>
      <c r="J2945" s="11">
        <v>1.4101500000000002</v>
      </c>
      <c r="K2945" s="11">
        <v>1.6182500000000002</v>
      </c>
      <c r="L2945" s="11">
        <v>2.2850200000000003</v>
      </c>
      <c r="M2945" s="11">
        <v>2.3874300000000002</v>
      </c>
      <c r="N2945" s="11">
        <v>2.0000600000000004</v>
      </c>
      <c r="O2945" s="11">
        <v>2.2436400000000001</v>
      </c>
      <c r="P2945" s="11">
        <v>2.6844700000000001</v>
      </c>
      <c r="Q2945" s="11">
        <v>2.9262700000000001</v>
      </c>
      <c r="R2945" s="11">
        <v>2.9897300000000002</v>
      </c>
      <c r="S2945" s="11">
        <v>3.2592500000000002</v>
      </c>
      <c r="T2945" s="12">
        <v>2.8867799999999999</v>
      </c>
      <c r="U2945" s="12">
        <v>3.1480299999999999</v>
      </c>
      <c r="V2945" s="11">
        <v>0</v>
      </c>
      <c r="W2945" s="11">
        <v>1.7986500000000001</v>
      </c>
      <c r="X2945" s="11">
        <v>0.36769499999999999</v>
      </c>
      <c r="Y2945" s="11">
        <v>0.383467</v>
      </c>
      <c r="Z2945" s="11">
        <v>2.96976</v>
      </c>
      <c r="AA2945" s="11">
        <v>3.2385299999999999</v>
      </c>
      <c r="AB2945" s="11">
        <v>3.1134599999999999</v>
      </c>
      <c r="AC2945" s="11">
        <v>3.2365400000000002</v>
      </c>
      <c r="AD2945" s="11">
        <v>1.8621899999999998</v>
      </c>
      <c r="AE2945" s="11">
        <v>1.8636099999999998</v>
      </c>
      <c r="AF2945" s="11">
        <v>2.6401500000000002</v>
      </c>
      <c r="AG2945" s="11">
        <v>2.6415799999999998</v>
      </c>
      <c r="AH2945" s="11">
        <v>2.6758999999999999</v>
      </c>
      <c r="AI2945" s="11">
        <v>2.9180700000000002</v>
      </c>
      <c r="AJ2945" s="11">
        <v>2.8843000000000001</v>
      </c>
      <c r="AK2945" s="11">
        <v>3.0098799999999999</v>
      </c>
    </row>
    <row r="2946" spans="1:37" x14ac:dyDescent="0.3">
      <c r="A2946" s="7">
        <v>168755</v>
      </c>
      <c r="B2946" s="8" t="s">
        <v>2643</v>
      </c>
      <c r="C2946" s="9" t="s">
        <v>2651</v>
      </c>
      <c r="D2946" s="10">
        <v>2.6633300000000002</v>
      </c>
      <c r="E2946" s="10">
        <v>2.9858899999999999</v>
      </c>
      <c r="F2946" s="10">
        <v>2.9752900000000002</v>
      </c>
      <c r="G2946" s="10">
        <v>3.4134000000000002</v>
      </c>
      <c r="H2946" s="11">
        <v>2.7859500000000001</v>
      </c>
      <c r="I2946" s="11">
        <v>3.0996700000000001</v>
      </c>
      <c r="J2946" s="11">
        <v>0.87368999999999997</v>
      </c>
      <c r="K2946" s="11">
        <v>1.0712899999999999</v>
      </c>
      <c r="L2946" s="11">
        <v>1.9462499999999998</v>
      </c>
      <c r="M2946" s="11">
        <v>2.0769900000000003</v>
      </c>
      <c r="N2946" s="11">
        <v>1.8520999999999999</v>
      </c>
      <c r="O2946" s="11">
        <v>2.0329100000000002</v>
      </c>
      <c r="P2946" s="11">
        <v>2.44164</v>
      </c>
      <c r="Q2946" s="11">
        <v>2.7158699999999998</v>
      </c>
      <c r="R2946" s="11">
        <v>2.5695999999999999</v>
      </c>
      <c r="S2946" s="11">
        <v>2.8024100000000001</v>
      </c>
      <c r="T2946" s="12">
        <v>2.6861299999999999</v>
      </c>
      <c r="U2946" s="12">
        <v>3.0033500000000002</v>
      </c>
      <c r="V2946" s="11">
        <v>7.5330000000000119E-3</v>
      </c>
      <c r="W2946" s="11">
        <v>1.5145700000000002</v>
      </c>
      <c r="X2946" s="11">
        <v>0.54981100000000005</v>
      </c>
      <c r="Y2946" s="11">
        <v>0.57450900000000005</v>
      </c>
      <c r="Z2946" s="11">
        <v>2.6097199999999998</v>
      </c>
      <c r="AA2946" s="11">
        <v>2.91709</v>
      </c>
      <c r="AB2946" s="11">
        <v>2.6284800000000001</v>
      </c>
      <c r="AC2946" s="11">
        <v>2.7844600000000002</v>
      </c>
      <c r="AD2946" s="11">
        <v>1.25315</v>
      </c>
      <c r="AE2946" s="11">
        <v>1.2973999999999999</v>
      </c>
      <c r="AF2946" s="11">
        <v>2.2031900000000002</v>
      </c>
      <c r="AG2946" s="11">
        <v>2.2518600000000002</v>
      </c>
      <c r="AH2946" s="11">
        <v>2.45146</v>
      </c>
      <c r="AI2946" s="11">
        <v>2.74051</v>
      </c>
      <c r="AJ2946" s="11">
        <v>2.5385800000000001</v>
      </c>
      <c r="AK2946" s="11">
        <v>2.6522899999999998</v>
      </c>
    </row>
    <row r="2947" spans="1:37" x14ac:dyDescent="0.3">
      <c r="A2947" s="7">
        <v>167794</v>
      </c>
      <c r="B2947" s="8" t="s">
        <v>2643</v>
      </c>
      <c r="C2947" s="9" t="s">
        <v>2652</v>
      </c>
      <c r="D2947" s="10">
        <v>2.8020399999999999</v>
      </c>
      <c r="E2947" s="10">
        <v>3.1659899999999999</v>
      </c>
      <c r="F2947" s="10">
        <v>2.84571</v>
      </c>
      <c r="G2947" s="10">
        <v>3.3385600000000002</v>
      </c>
      <c r="H2947" s="11">
        <v>2.3041</v>
      </c>
      <c r="I2947" s="11">
        <v>2.5928300000000002</v>
      </c>
      <c r="J2947" s="11">
        <v>0.66737999999999997</v>
      </c>
      <c r="K2947" s="11">
        <v>0.84631000000000001</v>
      </c>
      <c r="L2947" s="11">
        <v>1.3870099999999999</v>
      </c>
      <c r="M2947" s="11">
        <v>1.4469799999999999</v>
      </c>
      <c r="N2947" s="11">
        <v>1.4497000000000002</v>
      </c>
      <c r="O2947" s="11">
        <v>1.5871999999999999</v>
      </c>
      <c r="P2947" s="11">
        <v>1.97682</v>
      </c>
      <c r="Q2947" s="11">
        <v>2.22255</v>
      </c>
      <c r="R2947" s="11">
        <v>2.10554</v>
      </c>
      <c r="S2947" s="11">
        <v>2.2968600000000001</v>
      </c>
      <c r="T2947" s="12">
        <v>2.2136399999999998</v>
      </c>
      <c r="U2947" s="12">
        <v>2.4937999999999998</v>
      </c>
      <c r="V2947" s="11">
        <v>0</v>
      </c>
      <c r="W2947" s="11">
        <v>1.3699900000000003</v>
      </c>
      <c r="X2947" s="11">
        <v>0.43072199999999999</v>
      </c>
      <c r="Y2947" s="11">
        <v>0.46224700000000002</v>
      </c>
      <c r="Z2947" s="11">
        <v>2.1609600000000002</v>
      </c>
      <c r="AA2947" s="11">
        <v>2.4280499999999998</v>
      </c>
      <c r="AB2947" s="11">
        <v>2.2764000000000002</v>
      </c>
      <c r="AC2947" s="11">
        <v>2.3632300000000002</v>
      </c>
      <c r="AD2947" s="11">
        <v>0.91195000000000004</v>
      </c>
      <c r="AE2947" s="11">
        <v>0.94569999999999999</v>
      </c>
      <c r="AF2947" s="11">
        <v>1.8920399999999999</v>
      </c>
      <c r="AG2947" s="11">
        <v>1.9346699999999999</v>
      </c>
      <c r="AH2947" s="11">
        <v>2.0151400000000002</v>
      </c>
      <c r="AI2947" s="11">
        <v>2.2690600000000001</v>
      </c>
      <c r="AJ2947" s="11">
        <v>2.0631200000000001</v>
      </c>
      <c r="AK2947" s="11">
        <v>2.2143999999999999</v>
      </c>
    </row>
    <row r="2948" spans="1:37" x14ac:dyDescent="0.3">
      <c r="A2948" s="7">
        <v>168791</v>
      </c>
      <c r="B2948" s="8" t="s">
        <v>2643</v>
      </c>
      <c r="C2948" s="9" t="s">
        <v>460</v>
      </c>
      <c r="D2948" s="10">
        <v>1.96346</v>
      </c>
      <c r="E2948" s="10">
        <v>2.14053</v>
      </c>
      <c r="F2948" s="10">
        <v>2.7580300000000002</v>
      </c>
      <c r="G2948" s="10">
        <v>3.0067499999999998</v>
      </c>
      <c r="H2948" s="11">
        <v>2.7511100000000002</v>
      </c>
      <c r="I2948" s="11">
        <v>2.9992000000000001</v>
      </c>
      <c r="J2948" s="11">
        <v>2.5331600000000001</v>
      </c>
      <c r="K2948" s="11">
        <v>2.76159</v>
      </c>
      <c r="L2948" s="11">
        <v>2.49335</v>
      </c>
      <c r="M2948" s="11">
        <v>2.9934699999999999</v>
      </c>
      <c r="N2948" s="11">
        <v>2.6960500000000001</v>
      </c>
      <c r="O2948" s="11">
        <v>2.9389599999999998</v>
      </c>
      <c r="P2948" s="11">
        <v>2.49702</v>
      </c>
      <c r="Q2948" s="11">
        <v>2.7221899999999999</v>
      </c>
      <c r="R2948" s="11">
        <v>2.6104099999999999</v>
      </c>
      <c r="S2948" s="11">
        <v>2.84571</v>
      </c>
      <c r="T2948" s="12">
        <v>2.69028</v>
      </c>
      <c r="U2948" s="12">
        <v>2.9328799999999999</v>
      </c>
      <c r="V2948" s="11">
        <v>0.174483</v>
      </c>
      <c r="W2948" s="11">
        <v>2.8831600000000002</v>
      </c>
      <c r="X2948" s="11">
        <v>0.139709</v>
      </c>
      <c r="Y2948" s="11">
        <v>0.15229200000000001</v>
      </c>
      <c r="Z2948" s="11">
        <v>2.7995700000000001</v>
      </c>
      <c r="AA2948" s="11">
        <v>3.0520299999999998</v>
      </c>
      <c r="AB2948" s="11">
        <v>2.7967</v>
      </c>
      <c r="AC2948" s="11">
        <v>2.79684</v>
      </c>
      <c r="AD2948" s="11">
        <v>2.8305899999999999</v>
      </c>
      <c r="AE2948" s="11">
        <v>2.83067</v>
      </c>
      <c r="AF2948" s="11">
        <v>2.6616399999999998</v>
      </c>
      <c r="AG2948" s="11">
        <v>2.6617099999999998</v>
      </c>
      <c r="AH2948" s="11">
        <v>2.5786099999999998</v>
      </c>
      <c r="AI2948" s="11">
        <v>2.81114</v>
      </c>
      <c r="AJ2948" s="11">
        <v>2.6850299999999998</v>
      </c>
      <c r="AK2948" s="11">
        <v>2.9269699999999998</v>
      </c>
    </row>
    <row r="2949" spans="1:37" x14ac:dyDescent="0.3">
      <c r="A2949" s="7">
        <v>168880</v>
      </c>
      <c r="B2949" s="8" t="s">
        <v>2643</v>
      </c>
      <c r="C2949" s="9" t="s">
        <v>2578</v>
      </c>
      <c r="D2949" s="10">
        <v>1.9090400000000001</v>
      </c>
      <c r="E2949" s="10">
        <v>2.0811299999999999</v>
      </c>
      <c r="F2949" s="10">
        <v>2.8149799999999998</v>
      </c>
      <c r="G2949" s="10">
        <v>3.06873</v>
      </c>
      <c r="H2949" s="11">
        <v>3.0038499999999999</v>
      </c>
      <c r="I2949" s="11">
        <v>3.2746200000000001</v>
      </c>
      <c r="J2949" s="11">
        <v>2.6650700000000001</v>
      </c>
      <c r="K2949" s="11">
        <v>2.9053100000000001</v>
      </c>
      <c r="L2949" s="11">
        <v>2.4093499999999999</v>
      </c>
      <c r="M2949" s="11">
        <v>2.90964</v>
      </c>
      <c r="N2949" s="11">
        <v>2.7858700000000001</v>
      </c>
      <c r="O2949" s="11">
        <v>3.0369700000000002</v>
      </c>
      <c r="P2949" s="11">
        <v>2.48631</v>
      </c>
      <c r="Q2949" s="11">
        <v>2.7104300000000001</v>
      </c>
      <c r="R2949" s="11">
        <v>2.9870399999999999</v>
      </c>
      <c r="S2949" s="11">
        <v>3.2562899999999999</v>
      </c>
      <c r="T2949" s="12">
        <v>2.8922099999999999</v>
      </c>
      <c r="U2949" s="12">
        <v>3.1529199999999999</v>
      </c>
      <c r="V2949" s="11">
        <v>0.129188</v>
      </c>
      <c r="W2949" s="11">
        <v>3.04609</v>
      </c>
      <c r="X2949" s="11">
        <v>9.9737599999999996E-2</v>
      </c>
      <c r="Y2949" s="11">
        <v>0.108705</v>
      </c>
      <c r="Z2949" s="11">
        <v>3.0067400000000002</v>
      </c>
      <c r="AA2949" s="11">
        <v>3.2777799999999999</v>
      </c>
      <c r="AB2949" s="11">
        <v>2.9705300000000001</v>
      </c>
      <c r="AC2949" s="11">
        <v>2.9708600000000001</v>
      </c>
      <c r="AD2949" s="11">
        <v>2.9491900000000002</v>
      </c>
      <c r="AE2949" s="11">
        <v>2.9491999999999998</v>
      </c>
      <c r="AF2949" s="11">
        <v>2.8060399999999999</v>
      </c>
      <c r="AG2949" s="11">
        <v>2.8060499999999999</v>
      </c>
      <c r="AH2949" s="11">
        <v>2.7141500000000001</v>
      </c>
      <c r="AI2949" s="11">
        <v>2.9588100000000002</v>
      </c>
      <c r="AJ2949" s="11">
        <v>2.8937900000000001</v>
      </c>
      <c r="AK2949" s="11">
        <v>3.15415</v>
      </c>
    </row>
    <row r="2950" spans="1:37" x14ac:dyDescent="0.3">
      <c r="A2950" s="7">
        <v>168960</v>
      </c>
      <c r="B2950" s="8" t="s">
        <v>2643</v>
      </c>
      <c r="C2950" s="9" t="s">
        <v>640</v>
      </c>
      <c r="D2950" s="10">
        <v>2.00278</v>
      </c>
      <c r="E2950" s="10">
        <v>2.1836700000000002</v>
      </c>
      <c r="F2950" s="10">
        <v>2.88808</v>
      </c>
      <c r="G2950" s="10">
        <v>3.1489500000000001</v>
      </c>
      <c r="H2950" s="11">
        <v>3.1240399999999999</v>
      </c>
      <c r="I2950" s="11">
        <v>3.4061900000000001</v>
      </c>
      <c r="J2950" s="11">
        <v>2.8656100000000002</v>
      </c>
      <c r="K2950" s="11">
        <v>3.1244200000000002</v>
      </c>
      <c r="L2950" s="11">
        <v>2.8716200000000001</v>
      </c>
      <c r="M2950" s="11">
        <v>3.3723100000000001</v>
      </c>
      <c r="N2950" s="11">
        <v>2.8584399999999999</v>
      </c>
      <c r="O2950" s="11">
        <v>3.1156000000000001</v>
      </c>
      <c r="P2950" s="11">
        <v>2.7253099999999999</v>
      </c>
      <c r="Q2950" s="11">
        <v>2.9714399999999999</v>
      </c>
      <c r="R2950" s="11">
        <v>3.0321699999999998</v>
      </c>
      <c r="S2950" s="11">
        <v>3.3054999999999999</v>
      </c>
      <c r="T2950" s="12">
        <v>2.89621</v>
      </c>
      <c r="U2950" s="12">
        <v>3.1577899999999999</v>
      </c>
      <c r="V2950" s="11">
        <v>0.38261800000000001</v>
      </c>
      <c r="W2950" s="11">
        <v>3.1554199999999999</v>
      </c>
      <c r="X2950" s="11">
        <v>0.30309999999999998</v>
      </c>
      <c r="Y2950" s="11">
        <v>0.33035799999999998</v>
      </c>
      <c r="Z2950" s="11">
        <v>3.1156700000000002</v>
      </c>
      <c r="AA2950" s="11">
        <v>3.3970699999999998</v>
      </c>
      <c r="AB2950" s="11">
        <v>2.8024200000000001</v>
      </c>
      <c r="AC2950" s="11">
        <v>2.8031000000000001</v>
      </c>
      <c r="AD2950" s="11">
        <v>3.18038</v>
      </c>
      <c r="AE2950" s="11">
        <v>3.1808000000000001</v>
      </c>
      <c r="AF2950" s="11">
        <v>3.0250400000000002</v>
      </c>
      <c r="AG2950" s="11">
        <v>3.0254400000000001</v>
      </c>
      <c r="AH2950" s="11">
        <v>2.7970799999999998</v>
      </c>
      <c r="AI2950" s="11">
        <v>3.0497100000000001</v>
      </c>
      <c r="AJ2950" s="11">
        <v>3.0017</v>
      </c>
      <c r="AK2950" s="11">
        <v>3.2717200000000002</v>
      </c>
    </row>
    <row r="2951" spans="1:37" x14ac:dyDescent="0.3">
      <c r="A2951" s="7">
        <v>167909</v>
      </c>
      <c r="B2951" s="8" t="s">
        <v>2643</v>
      </c>
      <c r="C2951" s="9" t="s">
        <v>2653</v>
      </c>
      <c r="D2951" s="10">
        <v>1.9601299999999999</v>
      </c>
      <c r="E2951" s="10">
        <v>2.1371799999999999</v>
      </c>
      <c r="F2951" s="10">
        <v>2.8016700000000001</v>
      </c>
      <c r="G2951" s="10">
        <v>3.0548000000000002</v>
      </c>
      <c r="H2951" s="11">
        <v>3.21183</v>
      </c>
      <c r="I2951" s="11">
        <v>3.50162</v>
      </c>
      <c r="J2951" s="11">
        <v>1.8606000000000003</v>
      </c>
      <c r="K2951" s="11">
        <v>2.1096699999999999</v>
      </c>
      <c r="L2951" s="11">
        <v>2.4680800000000001</v>
      </c>
      <c r="M2951" s="11">
        <v>2.4787000000000003</v>
      </c>
      <c r="N2951" s="11">
        <v>2.1801199999999996</v>
      </c>
      <c r="O2951" s="11">
        <v>2.4394900000000002</v>
      </c>
      <c r="P2951" s="11">
        <v>2.8418999999999999</v>
      </c>
      <c r="Q2951" s="11">
        <v>3.0983000000000001</v>
      </c>
      <c r="R2951" s="11">
        <v>3.1935699999999998</v>
      </c>
      <c r="S2951" s="11">
        <v>3.4814500000000002</v>
      </c>
      <c r="T2951" s="12">
        <v>3.05918</v>
      </c>
      <c r="U2951" s="12">
        <v>3.3353999999999999</v>
      </c>
      <c r="V2951" s="11">
        <v>0</v>
      </c>
      <c r="W2951" s="11">
        <v>2.5022099999999998</v>
      </c>
      <c r="X2951" s="11">
        <v>0.29320200000000002</v>
      </c>
      <c r="Y2951" s="11">
        <v>0.31786900000000001</v>
      </c>
      <c r="Z2951" s="11">
        <v>3.1384300000000001</v>
      </c>
      <c r="AA2951" s="11">
        <v>3.4218099999999998</v>
      </c>
      <c r="AB2951" s="11">
        <v>3.1727500000000002</v>
      </c>
      <c r="AC2951" s="11">
        <v>3.1852800000000001</v>
      </c>
      <c r="AD2951" s="11">
        <v>2.3058699999999996</v>
      </c>
      <c r="AE2951" s="11">
        <v>2.30633</v>
      </c>
      <c r="AF2951" s="11">
        <v>2.93336</v>
      </c>
      <c r="AG2951" s="11">
        <v>2.9338000000000002</v>
      </c>
      <c r="AH2951" s="11">
        <v>2.8837600000000001</v>
      </c>
      <c r="AI2951" s="11">
        <v>3.1441499999999998</v>
      </c>
      <c r="AJ2951" s="11">
        <v>3.02901</v>
      </c>
      <c r="AK2951" s="11">
        <v>3.2857799999999999</v>
      </c>
    </row>
    <row r="2952" spans="1:37" x14ac:dyDescent="0.3">
      <c r="A2952" s="7">
        <v>169039</v>
      </c>
      <c r="B2952" s="8" t="s">
        <v>2643</v>
      </c>
      <c r="C2952" s="9" t="s">
        <v>2654</v>
      </c>
      <c r="D2952" s="10">
        <v>1.8883099999999999</v>
      </c>
      <c r="E2952" s="10">
        <v>2.2157100000000001</v>
      </c>
      <c r="F2952" s="10">
        <v>2.70106</v>
      </c>
      <c r="G2952" s="10">
        <v>3.1718799999999998</v>
      </c>
      <c r="H2952" s="11">
        <v>2.9096099999999998</v>
      </c>
      <c r="I2952" s="11">
        <v>3.4120699999999999</v>
      </c>
      <c r="J2952" s="11">
        <v>2.4184700000000001</v>
      </c>
      <c r="K2952" s="11">
        <v>2.8355800000000002</v>
      </c>
      <c r="L2952" s="11">
        <v>2.6108600000000002</v>
      </c>
      <c r="M2952" s="11">
        <v>3.2565300000000001</v>
      </c>
      <c r="N2952" s="11">
        <v>3.1102799999999999</v>
      </c>
      <c r="O2952" s="11">
        <v>3.1977099999999998</v>
      </c>
      <c r="P2952" s="11">
        <v>2.5639699999999999</v>
      </c>
      <c r="Q2952" s="11">
        <v>3.0037600000000002</v>
      </c>
      <c r="R2952" s="11">
        <v>3.1184799999999999</v>
      </c>
      <c r="S2952" s="11">
        <v>3.4001299999999999</v>
      </c>
      <c r="T2952" s="12">
        <v>2.8411499999999998</v>
      </c>
      <c r="U2952" s="12">
        <v>3.3323700000000001</v>
      </c>
      <c r="V2952" s="11">
        <v>1.36381</v>
      </c>
      <c r="W2952" s="11">
        <v>2.66533</v>
      </c>
      <c r="X2952" s="11">
        <v>1.212</v>
      </c>
      <c r="Y2952" s="11">
        <v>1.31935</v>
      </c>
      <c r="Z2952" s="11">
        <v>2.8855300000000002</v>
      </c>
      <c r="AA2952" s="11">
        <v>3.3843299999999998</v>
      </c>
      <c r="AB2952" s="11">
        <v>2.72363</v>
      </c>
      <c r="AC2952" s="11">
        <v>2.8765200000000002</v>
      </c>
      <c r="AD2952" s="11">
        <v>2.8845499999999999</v>
      </c>
      <c r="AE2952" s="11">
        <v>3.0419499999999999</v>
      </c>
      <c r="AF2952" s="11">
        <v>2.7416399999999999</v>
      </c>
      <c r="AG2952" s="11">
        <v>2.8914200000000001</v>
      </c>
      <c r="AH2952" s="11">
        <v>2.6855000000000002</v>
      </c>
      <c r="AI2952" s="11">
        <v>3.1503800000000002</v>
      </c>
      <c r="AJ2952" s="11">
        <v>3.0131600000000001</v>
      </c>
      <c r="AK2952" s="11">
        <v>3.2800099999999999</v>
      </c>
    </row>
    <row r="2953" spans="1:37" x14ac:dyDescent="0.3">
      <c r="A2953" s="7">
        <v>169119</v>
      </c>
      <c r="B2953" s="8" t="s">
        <v>2643</v>
      </c>
      <c r="C2953" s="9" t="s">
        <v>2655</v>
      </c>
      <c r="D2953" s="10">
        <v>2.73278</v>
      </c>
      <c r="E2953" s="10">
        <v>3.2254999999999998</v>
      </c>
      <c r="F2953" s="10">
        <v>2.54352</v>
      </c>
      <c r="G2953" s="10">
        <v>3.3104200000000001</v>
      </c>
      <c r="H2953" s="11">
        <v>2.1214599999999999</v>
      </c>
      <c r="I2953" s="11">
        <v>2.4922399999999998</v>
      </c>
      <c r="J2953" s="11">
        <v>0.11404999999999987</v>
      </c>
      <c r="K2953" s="11">
        <v>0.28531999999999991</v>
      </c>
      <c r="L2953" s="11">
        <v>1.11981</v>
      </c>
      <c r="M2953" s="11">
        <v>1.22655</v>
      </c>
      <c r="N2953" s="11">
        <v>1.3986799999999999</v>
      </c>
      <c r="O2953" s="11">
        <v>1.4604800000000002</v>
      </c>
      <c r="P2953" s="11">
        <v>1.79827</v>
      </c>
      <c r="Q2953" s="11">
        <v>2.1118399999999999</v>
      </c>
      <c r="R2953" s="11">
        <v>1.86222</v>
      </c>
      <c r="S2953" s="11">
        <v>2.0320900000000002</v>
      </c>
      <c r="T2953" s="12">
        <v>2.0330900000000001</v>
      </c>
      <c r="U2953" s="12">
        <v>2.3969299999999998</v>
      </c>
      <c r="V2953" s="11">
        <v>0</v>
      </c>
      <c r="W2953" s="11">
        <v>0.68198000000000003</v>
      </c>
      <c r="X2953" s="11">
        <v>0.31745600000000002</v>
      </c>
      <c r="Y2953" s="11">
        <v>0.33985799999999999</v>
      </c>
      <c r="Z2953" s="11">
        <v>1.82708</v>
      </c>
      <c r="AA2953" s="11">
        <v>2.1520299999999999</v>
      </c>
      <c r="AB2953" s="11">
        <v>2.1029900000000001</v>
      </c>
      <c r="AC2953" s="11">
        <v>2.2627999999999999</v>
      </c>
      <c r="AD2953" s="11">
        <v>0.46145999999999998</v>
      </c>
      <c r="AE2953" s="11">
        <v>0.53534999999999999</v>
      </c>
      <c r="AF2953" s="11">
        <v>1.63693</v>
      </c>
      <c r="AG2953" s="11">
        <v>1.73488</v>
      </c>
      <c r="AH2953" s="11">
        <v>1.83406</v>
      </c>
      <c r="AI2953" s="11">
        <v>2.16174</v>
      </c>
      <c r="AJ2953" s="11">
        <v>1.7179500000000001</v>
      </c>
      <c r="AK2953" s="11">
        <v>1.8406899999999999</v>
      </c>
    </row>
    <row r="2954" spans="1:37" x14ac:dyDescent="0.3">
      <c r="A2954" s="7">
        <v>169182</v>
      </c>
      <c r="B2954" s="8" t="s">
        <v>2643</v>
      </c>
      <c r="C2954" s="9" t="s">
        <v>1558</v>
      </c>
      <c r="D2954" s="10">
        <v>1.6748700000000001</v>
      </c>
      <c r="E2954" s="10">
        <v>2.0293399999999999</v>
      </c>
      <c r="F2954" s="10">
        <v>2.4788000000000001</v>
      </c>
      <c r="G2954" s="10">
        <v>3.00528</v>
      </c>
      <c r="H2954" s="11">
        <v>2.8370000000000002</v>
      </c>
      <c r="I2954" s="11">
        <v>3.4372099999999999</v>
      </c>
      <c r="J2954" s="11">
        <v>2.3182800000000001</v>
      </c>
      <c r="K2954" s="11">
        <v>2.80877</v>
      </c>
      <c r="L2954" s="11">
        <v>2.8501699999999999</v>
      </c>
      <c r="M2954" s="11">
        <v>3.5760800000000001</v>
      </c>
      <c r="N2954" s="11">
        <v>3.2877999999999998</v>
      </c>
      <c r="O2954" s="11">
        <v>3.3159399999999999</v>
      </c>
      <c r="P2954" s="11">
        <v>2.6822300000000001</v>
      </c>
      <c r="Q2954" s="11">
        <v>3.24749</v>
      </c>
      <c r="R2954" s="11">
        <v>3.1126200000000002</v>
      </c>
      <c r="S2954" s="11">
        <v>3.3935200000000001</v>
      </c>
      <c r="T2954" s="12">
        <v>2.7774399999999999</v>
      </c>
      <c r="U2954" s="12">
        <v>3.3650699999999998</v>
      </c>
      <c r="V2954" s="11">
        <v>1.2699400000000001</v>
      </c>
      <c r="W2954" s="11">
        <v>2.4977299999999998</v>
      </c>
      <c r="X2954" s="11">
        <v>1.06456</v>
      </c>
      <c r="Y2954" s="11">
        <v>1.15974</v>
      </c>
      <c r="Z2954" s="11">
        <v>2.7815699999999999</v>
      </c>
      <c r="AA2954" s="11">
        <v>3.3699699999999999</v>
      </c>
      <c r="AB2954" s="11">
        <v>2.78546</v>
      </c>
      <c r="AC2954" s="11">
        <v>3.0063200000000001</v>
      </c>
      <c r="AD2954" s="11">
        <v>2.90923</v>
      </c>
      <c r="AE2954" s="11">
        <v>3.1381000000000001</v>
      </c>
      <c r="AF2954" s="11">
        <v>2.7243900000000001</v>
      </c>
      <c r="AG2954" s="11">
        <v>2.93872</v>
      </c>
      <c r="AH2954" s="11">
        <v>2.73054</v>
      </c>
      <c r="AI2954" s="11">
        <v>3.3082199999999999</v>
      </c>
      <c r="AJ2954" s="11">
        <v>2.9871400000000001</v>
      </c>
      <c r="AK2954" s="11">
        <v>3.2542300000000002</v>
      </c>
    </row>
    <row r="2955" spans="1:37" x14ac:dyDescent="0.3">
      <c r="A2955" s="7">
        <v>169253</v>
      </c>
      <c r="B2955" s="8" t="s">
        <v>2643</v>
      </c>
      <c r="C2955" s="9" t="s">
        <v>117</v>
      </c>
      <c r="D2955" s="10">
        <v>2.0869900000000001</v>
      </c>
      <c r="E2955" s="10">
        <v>2.2966700000000002</v>
      </c>
      <c r="F2955" s="10">
        <v>2.7854800000000002</v>
      </c>
      <c r="G2955" s="10">
        <v>3.07023</v>
      </c>
      <c r="H2955" s="11">
        <v>2.6884100000000002</v>
      </c>
      <c r="I2955" s="11">
        <v>2.9568500000000002</v>
      </c>
      <c r="J2955" s="11">
        <v>1.4441999999999999</v>
      </c>
      <c r="K2955" s="11">
        <v>1.67726</v>
      </c>
      <c r="L2955" s="11">
        <v>2.06907</v>
      </c>
      <c r="M2955" s="11">
        <v>2.0918700000000001</v>
      </c>
      <c r="N2955" s="11">
        <v>1.7925600000000002</v>
      </c>
      <c r="O2955" s="11">
        <v>1.99516</v>
      </c>
      <c r="P2955" s="11">
        <v>2.3449300000000002</v>
      </c>
      <c r="Q2955" s="11">
        <v>2.57707</v>
      </c>
      <c r="R2955" s="11">
        <v>2.6310699999999998</v>
      </c>
      <c r="S2955" s="11">
        <v>2.8686400000000001</v>
      </c>
      <c r="T2955" s="12">
        <v>2.5722999999999998</v>
      </c>
      <c r="U2955" s="12">
        <v>2.82978</v>
      </c>
      <c r="V2955" s="11">
        <v>0.13393100000000002</v>
      </c>
      <c r="W2955" s="11">
        <v>2.0025899999999996</v>
      </c>
      <c r="X2955" s="11">
        <v>0.668547</v>
      </c>
      <c r="Y2955" s="11">
        <v>0.72587599999999997</v>
      </c>
      <c r="Z2955" s="11">
        <v>2.6791299999999998</v>
      </c>
      <c r="AA2955" s="11">
        <v>2.9469799999999999</v>
      </c>
      <c r="AB2955" s="11">
        <v>2.7198099999999998</v>
      </c>
      <c r="AC2955" s="11">
        <v>2.7466400000000002</v>
      </c>
      <c r="AD2955" s="11">
        <v>1.7886</v>
      </c>
      <c r="AE2955" s="11">
        <v>1.8060799999999999</v>
      </c>
      <c r="AF2955" s="11">
        <v>2.49682</v>
      </c>
      <c r="AG2955" s="11">
        <v>2.5136599999999998</v>
      </c>
      <c r="AH2955" s="11">
        <v>2.3867400000000001</v>
      </c>
      <c r="AI2955" s="11">
        <v>2.6255000000000002</v>
      </c>
      <c r="AJ2955" s="11">
        <v>2.6012499999999998</v>
      </c>
      <c r="AK2955" s="11">
        <v>2.8247</v>
      </c>
    </row>
    <row r="2956" spans="1:37" x14ac:dyDescent="0.3">
      <c r="A2956" s="7">
        <v>169306</v>
      </c>
      <c r="B2956" s="8" t="s">
        <v>2643</v>
      </c>
      <c r="C2956" s="9" t="s">
        <v>2656</v>
      </c>
      <c r="D2956" s="10">
        <v>1.6139399999999999</v>
      </c>
      <c r="E2956" s="10">
        <v>1.9869600000000001</v>
      </c>
      <c r="F2956" s="10">
        <v>2.4262000000000001</v>
      </c>
      <c r="G2956" s="10">
        <v>2.9869599999999998</v>
      </c>
      <c r="H2956" s="11">
        <v>2.5986500000000001</v>
      </c>
      <c r="I2956" s="11">
        <v>3.1992600000000002</v>
      </c>
      <c r="J2956" s="11">
        <v>2.3354900000000001</v>
      </c>
      <c r="K2956" s="11">
        <v>2.8752900000000001</v>
      </c>
      <c r="L2956" s="11">
        <v>2.2662800000000001</v>
      </c>
      <c r="M2956" s="11">
        <v>2.97058</v>
      </c>
      <c r="N2956" s="11">
        <v>3.1551399999999998</v>
      </c>
      <c r="O2956" s="11">
        <v>3.1551999999999998</v>
      </c>
      <c r="P2956" s="11">
        <v>2.3570600000000002</v>
      </c>
      <c r="Q2956" s="11">
        <v>2.90185</v>
      </c>
      <c r="R2956" s="11">
        <v>2.8513000000000002</v>
      </c>
      <c r="S2956" s="11">
        <v>3.1083599999999998</v>
      </c>
      <c r="T2956" s="12">
        <v>2.7666900000000001</v>
      </c>
      <c r="U2956" s="12">
        <v>3.4061499999999998</v>
      </c>
      <c r="V2956" s="11">
        <v>2.7166000000000001</v>
      </c>
      <c r="W2956" s="11">
        <v>2.9616099999999999</v>
      </c>
      <c r="X2956" s="11">
        <v>2.5260600000000002</v>
      </c>
      <c r="Y2956" s="11">
        <v>2.75379</v>
      </c>
      <c r="Z2956" s="11">
        <v>2.6057100000000002</v>
      </c>
      <c r="AA2956" s="11">
        <v>3.2079599999999999</v>
      </c>
      <c r="AB2956" s="11">
        <v>2.56365</v>
      </c>
      <c r="AC2956" s="11">
        <v>2.79474</v>
      </c>
      <c r="AD2956" s="11">
        <v>2.7232099999999999</v>
      </c>
      <c r="AE2956" s="11">
        <v>2.9686900000000001</v>
      </c>
      <c r="AF2956" s="11">
        <v>2.54589</v>
      </c>
      <c r="AG2956" s="11">
        <v>2.7753800000000002</v>
      </c>
      <c r="AH2956" s="11">
        <v>2.49485</v>
      </c>
      <c r="AI2956" s="11">
        <v>3.0714800000000002</v>
      </c>
      <c r="AJ2956" s="11">
        <v>2.9888400000000002</v>
      </c>
      <c r="AK2956" s="11">
        <v>3.2582900000000001</v>
      </c>
    </row>
    <row r="2957" spans="1:37" x14ac:dyDescent="0.3">
      <c r="A2957" s="7">
        <v>169351</v>
      </c>
      <c r="B2957" s="8" t="s">
        <v>2643</v>
      </c>
      <c r="C2957" s="9" t="s">
        <v>2657</v>
      </c>
      <c r="D2957" s="10">
        <v>2.25535</v>
      </c>
      <c r="E2957" s="10">
        <v>2.4586999999999999</v>
      </c>
      <c r="F2957" s="10">
        <v>2.95072</v>
      </c>
      <c r="G2957" s="10">
        <v>3.2167599999999998</v>
      </c>
      <c r="H2957" s="11">
        <v>3.0334300000000001</v>
      </c>
      <c r="I2957" s="11">
        <v>3.3069000000000002</v>
      </c>
      <c r="J2957" s="11">
        <v>1.6368</v>
      </c>
      <c r="K2957" s="11">
        <v>1.8654899999999999</v>
      </c>
      <c r="L2957" s="11">
        <v>2.4081300000000003</v>
      </c>
      <c r="M2957" s="11">
        <v>2.4120000000000004</v>
      </c>
      <c r="N2957" s="11">
        <v>2.0377200000000002</v>
      </c>
      <c r="O2957" s="11">
        <v>2.2844600000000002</v>
      </c>
      <c r="P2957" s="11">
        <v>2.6560100000000002</v>
      </c>
      <c r="Q2957" s="11">
        <v>2.8954499999999999</v>
      </c>
      <c r="R2957" s="11">
        <v>2.9873400000000001</v>
      </c>
      <c r="S2957" s="11">
        <v>3.2566199999999998</v>
      </c>
      <c r="T2957" s="12">
        <v>2.8317999999999999</v>
      </c>
      <c r="U2957" s="12">
        <v>3.0871200000000001</v>
      </c>
      <c r="V2957" s="11">
        <v>0</v>
      </c>
      <c r="W2957" s="11">
        <v>2.3095299999999996</v>
      </c>
      <c r="X2957" s="11">
        <v>0.15263199999999999</v>
      </c>
      <c r="Y2957" s="11">
        <v>0.16592000000000001</v>
      </c>
      <c r="Z2957" s="11">
        <v>3.0008499999999998</v>
      </c>
      <c r="AA2957" s="11">
        <v>3.2714099999999999</v>
      </c>
      <c r="AB2957" s="11">
        <v>3.14419</v>
      </c>
      <c r="AC2957" s="11">
        <v>3.1488499999999999</v>
      </c>
      <c r="AD2957" s="11">
        <v>2.0048899999999996</v>
      </c>
      <c r="AE2957" s="11">
        <v>2.00495</v>
      </c>
      <c r="AF2957" s="11">
        <v>2.6742499999999998</v>
      </c>
      <c r="AG2957" s="11">
        <v>2.6743100000000002</v>
      </c>
      <c r="AH2957" s="11">
        <v>2.70139</v>
      </c>
      <c r="AI2957" s="11">
        <v>2.94495</v>
      </c>
      <c r="AJ2957" s="11">
        <v>2.8954900000000001</v>
      </c>
      <c r="AK2957" s="11">
        <v>3.1502699999999999</v>
      </c>
    </row>
    <row r="2958" spans="1:37" x14ac:dyDescent="0.3">
      <c r="A2958" s="7">
        <v>169404</v>
      </c>
      <c r="B2958" s="8" t="s">
        <v>2643</v>
      </c>
      <c r="C2958" s="9" t="s">
        <v>2658</v>
      </c>
      <c r="D2958" s="10">
        <v>2.4990000000000001</v>
      </c>
      <c r="E2958" s="10">
        <v>2.8690099999999998</v>
      </c>
      <c r="F2958" s="10">
        <v>2.8618700000000001</v>
      </c>
      <c r="G2958" s="10">
        <v>3.2862800000000001</v>
      </c>
      <c r="H2958" s="11">
        <v>2.4965299999999999</v>
      </c>
      <c r="I2958" s="11">
        <v>2.8668499999999999</v>
      </c>
      <c r="J2958" s="11">
        <v>2.0457100000000001</v>
      </c>
      <c r="K2958" s="11">
        <v>2.3499599999999998</v>
      </c>
      <c r="L2958" s="11">
        <v>2.3163</v>
      </c>
      <c r="M2958" s="11">
        <v>2.8992499999999999</v>
      </c>
      <c r="N2958" s="11">
        <v>2.5111500000000002</v>
      </c>
      <c r="O2958" s="11">
        <v>2.6242399999999999</v>
      </c>
      <c r="P2958" s="11">
        <v>2.2822399999999998</v>
      </c>
      <c r="Q2958" s="11">
        <v>2.62154</v>
      </c>
      <c r="R2958" s="11">
        <v>2.4762499999999998</v>
      </c>
      <c r="S2958" s="11">
        <v>2.7007500000000002</v>
      </c>
      <c r="T2958" s="12">
        <v>2.4378299999999999</v>
      </c>
      <c r="U2958" s="12">
        <v>2.7987500000000001</v>
      </c>
      <c r="V2958" s="11">
        <v>2.0019100000000001</v>
      </c>
      <c r="W2958" s="11">
        <v>2.7710400000000002</v>
      </c>
      <c r="X2958" s="11">
        <v>1.62232</v>
      </c>
      <c r="Y2958" s="11">
        <v>1.76478</v>
      </c>
      <c r="Z2958" s="11">
        <v>2.4877500000000001</v>
      </c>
      <c r="AA2958" s="11">
        <v>2.85764</v>
      </c>
      <c r="AB2958" s="11">
        <v>2.8560599999999998</v>
      </c>
      <c r="AC2958" s="11">
        <v>2.9581300000000001</v>
      </c>
      <c r="AD2958" s="11">
        <v>2.26715</v>
      </c>
      <c r="AE2958" s="11">
        <v>2.3566699999999998</v>
      </c>
      <c r="AF2958" s="11">
        <v>2.17815</v>
      </c>
      <c r="AG2958" s="11">
        <v>2.2638699999999998</v>
      </c>
      <c r="AH2958" s="11">
        <v>2.2277300000000002</v>
      </c>
      <c r="AI2958" s="11">
        <v>2.5583800000000001</v>
      </c>
      <c r="AJ2958" s="11">
        <v>2.5241699999999998</v>
      </c>
      <c r="AK2958" s="11">
        <v>2.7449300000000001</v>
      </c>
    </row>
    <row r="2959" spans="1:37" x14ac:dyDescent="0.3">
      <c r="A2959" s="7">
        <v>174502</v>
      </c>
      <c r="B2959" s="8" t="s">
        <v>2643</v>
      </c>
      <c r="C2959" s="9" t="s">
        <v>2659</v>
      </c>
      <c r="D2959" s="10">
        <v>1.4560999999999999</v>
      </c>
      <c r="E2959" s="10">
        <v>1.7910299999999999</v>
      </c>
      <c r="F2959" s="10">
        <v>2.26858</v>
      </c>
      <c r="G2959" s="10">
        <v>2.7910300000000001</v>
      </c>
      <c r="H2959" s="11">
        <v>2.4624700000000002</v>
      </c>
      <c r="I2959" s="11">
        <v>3.02888</v>
      </c>
      <c r="J2959" s="11">
        <v>2.10182</v>
      </c>
      <c r="K2959" s="11">
        <v>2.5852900000000001</v>
      </c>
      <c r="L2959" s="11">
        <v>2.1695799999999998</v>
      </c>
      <c r="M2959" s="11">
        <v>2.9065799999999999</v>
      </c>
      <c r="N2959" s="11">
        <v>2.7538</v>
      </c>
      <c r="O2959" s="11">
        <v>2.7918599999999998</v>
      </c>
      <c r="P2959" s="11">
        <v>2.1522700000000001</v>
      </c>
      <c r="Q2959" s="11">
        <v>2.6467100000000001</v>
      </c>
      <c r="R2959" s="11">
        <v>2.90707</v>
      </c>
      <c r="S2959" s="11">
        <v>3.22546</v>
      </c>
      <c r="T2959" s="12">
        <v>2.3989199999999999</v>
      </c>
      <c r="U2959" s="12">
        <v>2.9506999999999999</v>
      </c>
      <c r="V2959" s="11">
        <v>2.40089</v>
      </c>
      <c r="W2959" s="11">
        <v>2.6866699999999999</v>
      </c>
      <c r="X2959" s="11">
        <v>2.1636899999999999</v>
      </c>
      <c r="Y2959" s="11">
        <v>2.3986999999999998</v>
      </c>
      <c r="Z2959" s="11">
        <v>2.4790899999999998</v>
      </c>
      <c r="AA2959" s="11">
        <v>3.0493199999999998</v>
      </c>
      <c r="AB2959" s="11">
        <v>2.2236400000000001</v>
      </c>
      <c r="AC2959" s="11">
        <v>2.4659499999999999</v>
      </c>
      <c r="AD2959" s="11">
        <v>2.4267500000000002</v>
      </c>
      <c r="AE2959" s="11">
        <v>2.6908099999999999</v>
      </c>
      <c r="AF2959" s="11">
        <v>2.2619400000000001</v>
      </c>
      <c r="AG2959" s="11">
        <v>2.50813</v>
      </c>
      <c r="AH2959" s="11">
        <v>2.1896800000000001</v>
      </c>
      <c r="AI2959" s="11">
        <v>2.6933400000000001</v>
      </c>
      <c r="AJ2959" s="11">
        <v>2.6613600000000002</v>
      </c>
      <c r="AK2959" s="11">
        <v>2.9528699999999999</v>
      </c>
    </row>
    <row r="2960" spans="1:37" x14ac:dyDescent="0.3">
      <c r="A2960" s="7">
        <v>167981</v>
      </c>
      <c r="B2960" s="8" t="s">
        <v>2643</v>
      </c>
      <c r="C2960" s="9" t="s">
        <v>2660</v>
      </c>
      <c r="D2960" s="10">
        <v>1.65489</v>
      </c>
      <c r="E2960" s="10">
        <v>2.0373899999999998</v>
      </c>
      <c r="F2960" s="10">
        <v>2.4671500000000002</v>
      </c>
      <c r="G2960" s="10">
        <v>3.0373899999999998</v>
      </c>
      <c r="H2960" s="11">
        <v>2.4546100000000002</v>
      </c>
      <c r="I2960" s="11">
        <v>3.0219399999999998</v>
      </c>
      <c r="J2960" s="11">
        <v>2.45119</v>
      </c>
      <c r="K2960" s="11">
        <v>3.0177299999999998</v>
      </c>
      <c r="L2960" s="11">
        <v>2.2336200000000002</v>
      </c>
      <c r="M2960" s="11">
        <v>2.9350200000000002</v>
      </c>
      <c r="N2960" s="11">
        <v>3.0121099999999998</v>
      </c>
      <c r="O2960" s="11">
        <v>3.0122300000000002</v>
      </c>
      <c r="P2960" s="11">
        <v>2.2917700000000001</v>
      </c>
      <c r="Q2960" s="11">
        <v>2.8214600000000001</v>
      </c>
      <c r="R2960" s="11">
        <v>2.64316</v>
      </c>
      <c r="S2960" s="11">
        <v>2.8815400000000002</v>
      </c>
      <c r="T2960" s="12">
        <v>2.6510199999999999</v>
      </c>
      <c r="U2960" s="12">
        <v>3.2637499999999999</v>
      </c>
      <c r="V2960" s="11">
        <v>2.6868699999999999</v>
      </c>
      <c r="W2960" s="11">
        <v>2.9291800000000001</v>
      </c>
      <c r="X2960" s="11">
        <v>2.3591000000000002</v>
      </c>
      <c r="Y2960" s="11">
        <v>2.57185</v>
      </c>
      <c r="Z2960" s="11">
        <v>2.5128400000000002</v>
      </c>
      <c r="AA2960" s="11">
        <v>3.09362</v>
      </c>
      <c r="AB2960" s="11">
        <v>2.45187</v>
      </c>
      <c r="AC2960" s="11">
        <v>2.6729400000000001</v>
      </c>
      <c r="AD2960" s="11">
        <v>2.7338900000000002</v>
      </c>
      <c r="AE2960" s="11">
        <v>2.9804200000000001</v>
      </c>
      <c r="AF2960" s="11">
        <v>2.6766999999999999</v>
      </c>
      <c r="AG2960" s="11">
        <v>2.9180700000000002</v>
      </c>
      <c r="AH2960" s="11">
        <v>2.3273700000000002</v>
      </c>
      <c r="AI2960" s="11">
        <v>2.8653</v>
      </c>
      <c r="AJ2960" s="11">
        <v>2.8487100000000001</v>
      </c>
      <c r="AK2960" s="11">
        <v>3.10562</v>
      </c>
    </row>
    <row r="2961" spans="1:37" x14ac:dyDescent="0.3">
      <c r="A2961" s="7">
        <v>169547</v>
      </c>
      <c r="B2961" s="8" t="s">
        <v>2643</v>
      </c>
      <c r="C2961" s="9" t="s">
        <v>1602</v>
      </c>
      <c r="D2961" s="10">
        <v>2.08507</v>
      </c>
      <c r="E2961" s="10">
        <v>2.5661999999999998</v>
      </c>
      <c r="F2961" s="10">
        <v>2.5518999999999998</v>
      </c>
      <c r="G2961" s="10">
        <v>3.1408800000000001</v>
      </c>
      <c r="H2961" s="11">
        <v>2.3762099999999999</v>
      </c>
      <c r="I2961" s="11">
        <v>2.9247299999999998</v>
      </c>
      <c r="J2961" s="11">
        <v>2.0855100000000002</v>
      </c>
      <c r="K2961" s="11">
        <v>2.5669499999999998</v>
      </c>
      <c r="L2961" s="11">
        <v>2.1985199999999998</v>
      </c>
      <c r="M2961" s="11">
        <v>2.8962699999999999</v>
      </c>
      <c r="N2961" s="11">
        <v>2.7517800000000001</v>
      </c>
      <c r="O2961" s="11">
        <v>2.7521300000000002</v>
      </c>
      <c r="P2961" s="11">
        <v>2.1649600000000002</v>
      </c>
      <c r="Q2961" s="11">
        <v>2.6646999999999998</v>
      </c>
      <c r="R2961" s="11">
        <v>2.54535</v>
      </c>
      <c r="S2961" s="11">
        <v>2.77481</v>
      </c>
      <c r="T2961" s="12">
        <v>2.3467600000000002</v>
      </c>
      <c r="U2961" s="12">
        <v>2.8884799999999999</v>
      </c>
      <c r="V2961" s="11">
        <v>2.5594999999999999</v>
      </c>
      <c r="W2961" s="11">
        <v>2.79114</v>
      </c>
      <c r="X2961" s="11">
        <v>2.2475700000000001</v>
      </c>
      <c r="Y2961" s="11">
        <v>2.4501599999999999</v>
      </c>
      <c r="Z2961" s="11">
        <v>2.4115600000000001</v>
      </c>
      <c r="AA2961" s="11">
        <v>2.9682599999999999</v>
      </c>
      <c r="AB2961" s="11">
        <v>2.6639599999999999</v>
      </c>
      <c r="AC2961" s="11">
        <v>2.9035500000000001</v>
      </c>
      <c r="AD2961" s="11">
        <v>2.3272599999999999</v>
      </c>
      <c r="AE2961" s="11">
        <v>2.53667</v>
      </c>
      <c r="AF2961" s="11">
        <v>2.2633899999999998</v>
      </c>
      <c r="AG2961" s="11">
        <v>2.4670399999999999</v>
      </c>
      <c r="AH2961" s="11">
        <v>2.1396600000000001</v>
      </c>
      <c r="AI2961" s="11">
        <v>2.6335999999999999</v>
      </c>
      <c r="AJ2961" s="11">
        <v>2.6081500000000002</v>
      </c>
      <c r="AK2961" s="11">
        <v>2.8432499999999998</v>
      </c>
    </row>
    <row r="2962" spans="1:37" x14ac:dyDescent="0.3">
      <c r="A2962" s="7">
        <v>169681</v>
      </c>
      <c r="B2962" s="8" t="s">
        <v>2643</v>
      </c>
      <c r="C2962" s="9" t="s">
        <v>2661</v>
      </c>
      <c r="D2962" s="10">
        <v>1.6557200000000001</v>
      </c>
      <c r="E2962" s="10">
        <v>2.0353300000000001</v>
      </c>
      <c r="F2962" s="10">
        <v>2.45824</v>
      </c>
      <c r="G2962" s="10">
        <v>3.0224799999999998</v>
      </c>
      <c r="H2962" s="11">
        <v>2.6396000000000002</v>
      </c>
      <c r="I2962" s="11">
        <v>3.2447699999999999</v>
      </c>
      <c r="J2962" s="11">
        <v>2.3719899999999998</v>
      </c>
      <c r="K2962" s="11">
        <v>2.9158200000000001</v>
      </c>
      <c r="L2962" s="11">
        <v>2.42733</v>
      </c>
      <c r="M2962" s="11">
        <v>3.1455700000000002</v>
      </c>
      <c r="N2962" s="11">
        <v>3.13313</v>
      </c>
      <c r="O2962" s="11">
        <v>3.1372300000000002</v>
      </c>
      <c r="P2962" s="11">
        <v>2.47729</v>
      </c>
      <c r="Q2962" s="11">
        <v>3.0446</v>
      </c>
      <c r="R2962" s="11">
        <v>2.9353199999999999</v>
      </c>
      <c r="S2962" s="11">
        <v>3.20221</v>
      </c>
      <c r="T2962" s="12">
        <v>2.6321300000000001</v>
      </c>
      <c r="U2962" s="12">
        <v>3.2355399999999999</v>
      </c>
      <c r="V2962" s="11">
        <v>2.0740500000000002</v>
      </c>
      <c r="W2962" s="11">
        <v>2.5761099999999999</v>
      </c>
      <c r="X2962" s="11">
        <v>1.8632599999999999</v>
      </c>
      <c r="Y2962" s="11">
        <v>2.0323500000000001</v>
      </c>
      <c r="Z2962" s="11">
        <v>2.6242100000000002</v>
      </c>
      <c r="AA2962" s="11">
        <v>3.2258499999999999</v>
      </c>
      <c r="AB2962" s="11">
        <v>2.5472600000000001</v>
      </c>
      <c r="AC2962" s="11">
        <v>2.7763399999999998</v>
      </c>
      <c r="AD2962" s="11">
        <v>2.86015</v>
      </c>
      <c r="AE2962" s="11">
        <v>3.1170300000000002</v>
      </c>
      <c r="AF2962" s="11">
        <v>2.7312099999999999</v>
      </c>
      <c r="AG2962" s="11">
        <v>2.9765199999999998</v>
      </c>
      <c r="AH2962" s="11">
        <v>2.5063599999999999</v>
      </c>
      <c r="AI2962" s="11">
        <v>3.0809799999999998</v>
      </c>
      <c r="AJ2962" s="11">
        <v>2.8836300000000001</v>
      </c>
      <c r="AK2962" s="11">
        <v>3.1451699999999998</v>
      </c>
    </row>
    <row r="2963" spans="1:37" x14ac:dyDescent="0.3">
      <c r="A2963" s="7">
        <v>169583</v>
      </c>
      <c r="B2963" s="8" t="s">
        <v>2643</v>
      </c>
      <c r="C2963" s="9" t="s">
        <v>2662</v>
      </c>
      <c r="D2963" s="10">
        <v>1.46458</v>
      </c>
      <c r="E2963" s="10">
        <v>1.80182</v>
      </c>
      <c r="F2963" s="10">
        <v>2.2770000000000001</v>
      </c>
      <c r="G2963" s="10">
        <v>2.8018200000000002</v>
      </c>
      <c r="H2963" s="11">
        <v>2.5656400000000001</v>
      </c>
      <c r="I2963" s="11">
        <v>3.1564100000000002</v>
      </c>
      <c r="J2963" s="11">
        <v>2.1953200000000002</v>
      </c>
      <c r="K2963" s="11">
        <v>2.7008299999999998</v>
      </c>
      <c r="L2963" s="11">
        <v>2.2550599999999998</v>
      </c>
      <c r="M2963" s="11">
        <v>3.0476200000000002</v>
      </c>
      <c r="N2963" s="11">
        <v>2.8406500000000001</v>
      </c>
      <c r="O2963" s="11">
        <v>2.91764</v>
      </c>
      <c r="P2963" s="11">
        <v>2.2282199999999999</v>
      </c>
      <c r="Q2963" s="11">
        <v>2.7408000000000001</v>
      </c>
      <c r="R2963" s="11">
        <v>3.00502</v>
      </c>
      <c r="S2963" s="11">
        <v>3.39371</v>
      </c>
      <c r="T2963" s="12">
        <v>2.4999199999999999</v>
      </c>
      <c r="U2963" s="12">
        <v>3.0755499999999998</v>
      </c>
      <c r="V2963" s="11">
        <v>2.4791599999999998</v>
      </c>
      <c r="W2963" s="11">
        <v>2.8131400000000002</v>
      </c>
      <c r="X2963" s="11">
        <v>2.0609999999999999</v>
      </c>
      <c r="Y2963" s="11">
        <v>2.3249</v>
      </c>
      <c r="Z2963" s="11">
        <v>2.5593400000000002</v>
      </c>
      <c r="AA2963" s="11">
        <v>3.14866</v>
      </c>
      <c r="AB2963" s="11">
        <v>2.37303</v>
      </c>
      <c r="AC2963" s="11">
        <v>2.6812100000000001</v>
      </c>
      <c r="AD2963" s="11">
        <v>2.4987499999999998</v>
      </c>
      <c r="AE2963" s="11">
        <v>2.8193100000000002</v>
      </c>
      <c r="AF2963" s="11">
        <v>2.32084</v>
      </c>
      <c r="AG2963" s="11">
        <v>2.6173000000000002</v>
      </c>
      <c r="AH2963" s="11">
        <v>2.3121800000000001</v>
      </c>
      <c r="AI2963" s="11">
        <v>2.8445900000000002</v>
      </c>
      <c r="AJ2963" s="11">
        <v>2.7272599999999998</v>
      </c>
      <c r="AK2963" s="11">
        <v>3.0807699999999998</v>
      </c>
    </row>
    <row r="2964" spans="1:37" x14ac:dyDescent="0.3">
      <c r="A2964" s="7">
        <v>169896</v>
      </c>
      <c r="B2964" s="8" t="s">
        <v>2643</v>
      </c>
      <c r="C2964" s="9" t="s">
        <v>2663</v>
      </c>
      <c r="D2964" s="10">
        <v>2.0275799999999999</v>
      </c>
      <c r="E2964" s="10">
        <v>2.2247400000000002</v>
      </c>
      <c r="F2964" s="10">
        <v>2.9373</v>
      </c>
      <c r="G2964" s="10">
        <v>3.2231000000000001</v>
      </c>
      <c r="H2964" s="11">
        <v>3.0956399999999999</v>
      </c>
      <c r="I2964" s="11">
        <v>3.3961899999999998</v>
      </c>
      <c r="J2964" s="11">
        <v>2.75088</v>
      </c>
      <c r="K2964" s="11">
        <v>3.0178699999999998</v>
      </c>
      <c r="L2964" s="11">
        <v>2.7399300000000002</v>
      </c>
      <c r="M2964" s="11">
        <v>3.2543000000000002</v>
      </c>
      <c r="N2964" s="11">
        <v>2.9056799999999998</v>
      </c>
      <c r="O2964" s="11">
        <v>3.1481699999999999</v>
      </c>
      <c r="P2964" s="11">
        <v>2.7612800000000002</v>
      </c>
      <c r="Q2964" s="11">
        <v>3.0293000000000001</v>
      </c>
      <c r="R2964" s="11">
        <v>2.9619900000000001</v>
      </c>
      <c r="S2964" s="11">
        <v>3.2291400000000001</v>
      </c>
      <c r="T2964" s="12">
        <v>2.8516400000000002</v>
      </c>
      <c r="U2964" s="12">
        <v>3.1285599999999998</v>
      </c>
      <c r="V2964" s="11">
        <v>1.1381699999999999</v>
      </c>
      <c r="W2964" s="11">
        <v>3.1691799999999999</v>
      </c>
      <c r="X2964" s="11">
        <v>0.89286799999999999</v>
      </c>
      <c r="Y2964" s="11">
        <v>0.972715</v>
      </c>
      <c r="Z2964" s="11">
        <v>3.07707</v>
      </c>
      <c r="AA2964" s="11">
        <v>3.3759299999999999</v>
      </c>
      <c r="AB2964" s="11">
        <v>2.7470300000000001</v>
      </c>
      <c r="AC2964" s="11">
        <v>2.7614299999999998</v>
      </c>
      <c r="AD2964" s="11">
        <v>3.0825300000000002</v>
      </c>
      <c r="AE2964" s="11">
        <v>3.0974300000000001</v>
      </c>
      <c r="AF2964" s="11">
        <v>2.9133499999999999</v>
      </c>
      <c r="AG2964" s="11">
        <v>2.9274</v>
      </c>
      <c r="AH2964" s="11">
        <v>2.8195800000000002</v>
      </c>
      <c r="AI2964" s="11">
        <v>3.0934200000000001</v>
      </c>
      <c r="AJ2964" s="11">
        <v>2.9828199999999998</v>
      </c>
      <c r="AK2964" s="11">
        <v>3.2496900000000002</v>
      </c>
    </row>
    <row r="2965" spans="1:37" x14ac:dyDescent="0.3">
      <c r="A2965" s="7">
        <v>169994</v>
      </c>
      <c r="B2965" s="8" t="s">
        <v>2643</v>
      </c>
      <c r="C2965" s="9" t="s">
        <v>2664</v>
      </c>
      <c r="D2965" s="10">
        <v>1.97139</v>
      </c>
      <c r="E2965" s="10">
        <v>2.2220499999999999</v>
      </c>
      <c r="F2965" s="10">
        <v>2.7414499999999999</v>
      </c>
      <c r="G2965" s="10">
        <v>3.0901100000000001</v>
      </c>
      <c r="H2965" s="11">
        <v>2.8573599999999999</v>
      </c>
      <c r="I2965" s="11">
        <v>3.2207599999999998</v>
      </c>
      <c r="J2965" s="11">
        <v>2.5220500000000001</v>
      </c>
      <c r="K2965" s="11">
        <v>2.8473799999999998</v>
      </c>
      <c r="L2965" s="11">
        <v>2.5057900000000002</v>
      </c>
      <c r="M2965" s="11">
        <v>3.0706099999999998</v>
      </c>
      <c r="N2965" s="11">
        <v>2.9262299999999999</v>
      </c>
      <c r="O2965" s="11">
        <v>3.09965</v>
      </c>
      <c r="P2965" s="11">
        <v>2.5142899999999999</v>
      </c>
      <c r="Q2965" s="11">
        <v>2.8387500000000001</v>
      </c>
      <c r="R2965" s="11">
        <v>2.8359899999999998</v>
      </c>
      <c r="S2965" s="11">
        <v>3.0918899999999998</v>
      </c>
      <c r="T2965" s="12">
        <v>2.8362699999999998</v>
      </c>
      <c r="U2965" s="12">
        <v>3.1982200000000001</v>
      </c>
      <c r="V2965" s="11">
        <v>1.7855399999999999</v>
      </c>
      <c r="W2965" s="11">
        <v>2.9980000000000002</v>
      </c>
      <c r="X2965" s="11">
        <v>1.4922500000000001</v>
      </c>
      <c r="Y2965" s="11">
        <v>1.6258699999999999</v>
      </c>
      <c r="Z2965" s="11">
        <v>2.8804599999999998</v>
      </c>
      <c r="AA2965" s="11">
        <v>3.2481499999999999</v>
      </c>
      <c r="AB2965" s="11">
        <v>2.8677999999999999</v>
      </c>
      <c r="AC2965" s="11">
        <v>2.9388899999999998</v>
      </c>
      <c r="AD2965" s="11">
        <v>2.8171300000000001</v>
      </c>
      <c r="AE2965" s="11">
        <v>2.88944</v>
      </c>
      <c r="AF2965" s="11">
        <v>2.6813500000000001</v>
      </c>
      <c r="AG2965" s="11">
        <v>2.7513800000000002</v>
      </c>
      <c r="AH2965" s="11">
        <v>2.6585800000000002</v>
      </c>
      <c r="AI2965" s="11">
        <v>2.9972400000000001</v>
      </c>
      <c r="AJ2965" s="11">
        <v>2.8654199999999999</v>
      </c>
      <c r="AK2965" s="11">
        <v>3.12201</v>
      </c>
    </row>
    <row r="2966" spans="1:37" x14ac:dyDescent="0.3">
      <c r="A2966" s="7">
        <v>170097</v>
      </c>
      <c r="B2966" s="8" t="s">
        <v>2643</v>
      </c>
      <c r="C2966" s="9" t="s">
        <v>2665</v>
      </c>
      <c r="D2966" s="10">
        <v>1.6650799999999999</v>
      </c>
      <c r="E2966" s="10">
        <v>2.0477500000000002</v>
      </c>
      <c r="F2966" s="10">
        <v>2.4092899999999999</v>
      </c>
      <c r="G2966" s="10">
        <v>2.9647600000000001</v>
      </c>
      <c r="H2966" s="11">
        <v>2.62323</v>
      </c>
      <c r="I2966" s="11">
        <v>3.2260200000000001</v>
      </c>
      <c r="J2966" s="11">
        <v>2.08297</v>
      </c>
      <c r="K2966" s="11">
        <v>2.5616099999999999</v>
      </c>
      <c r="L2966" s="11">
        <v>2.3943300000000001</v>
      </c>
      <c r="M2966" s="11">
        <v>3.1303399999999999</v>
      </c>
      <c r="N2966" s="11">
        <v>2.9496199999999999</v>
      </c>
      <c r="O2966" s="11">
        <v>2.9689999999999999</v>
      </c>
      <c r="P2966" s="11">
        <v>2.2242199999999999</v>
      </c>
      <c r="Q2966" s="11">
        <v>2.7336</v>
      </c>
      <c r="R2966" s="11">
        <v>2.9413499999999999</v>
      </c>
      <c r="S2966" s="11">
        <v>3.23231</v>
      </c>
      <c r="T2966" s="12">
        <v>2.56243</v>
      </c>
      <c r="U2966" s="12">
        <v>3.1512199999999999</v>
      </c>
      <c r="V2966" s="11">
        <v>1.5394699999999999</v>
      </c>
      <c r="W2966" s="11">
        <v>2.2649699999999999</v>
      </c>
      <c r="X2966" s="11">
        <v>1.2513099999999999</v>
      </c>
      <c r="Y2966" s="11">
        <v>1.37629</v>
      </c>
      <c r="Z2966" s="11">
        <v>2.5883500000000002</v>
      </c>
      <c r="AA2966" s="11">
        <v>3.1831</v>
      </c>
      <c r="AB2966" s="11">
        <v>2.6581399999999999</v>
      </c>
      <c r="AC2966" s="11">
        <v>2.91934</v>
      </c>
      <c r="AD2966" s="11">
        <v>2.61558</v>
      </c>
      <c r="AE2966" s="11">
        <v>2.8719899999999998</v>
      </c>
      <c r="AF2966" s="11">
        <v>2.4201700000000002</v>
      </c>
      <c r="AG2966" s="11">
        <v>2.6573099999999998</v>
      </c>
      <c r="AH2966" s="11">
        <v>2.3878300000000001</v>
      </c>
      <c r="AI2966" s="11">
        <v>2.9365000000000001</v>
      </c>
      <c r="AJ2966" s="11">
        <v>2.7823699999999998</v>
      </c>
      <c r="AK2966" s="11">
        <v>3.0562800000000001</v>
      </c>
    </row>
    <row r="2967" spans="1:37" x14ac:dyDescent="0.3">
      <c r="A2967" s="7">
        <v>170168</v>
      </c>
      <c r="B2967" s="8" t="s">
        <v>2643</v>
      </c>
      <c r="C2967" s="9" t="s">
        <v>2666</v>
      </c>
      <c r="D2967" s="10">
        <v>1.69208</v>
      </c>
      <c r="E2967" s="10">
        <v>2.08074</v>
      </c>
      <c r="F2967" s="10">
        <v>2.50522</v>
      </c>
      <c r="G2967" s="10">
        <v>3.08074</v>
      </c>
      <c r="H2967" s="11">
        <v>2.7499699999999998</v>
      </c>
      <c r="I2967" s="11">
        <v>3.3816600000000001</v>
      </c>
      <c r="J2967" s="11">
        <v>2.5179900000000002</v>
      </c>
      <c r="K2967" s="11">
        <v>3.0964200000000002</v>
      </c>
      <c r="L2967" s="11">
        <v>2.4783400000000002</v>
      </c>
      <c r="M2967" s="11">
        <v>3.1998199999999999</v>
      </c>
      <c r="N2967" s="11">
        <v>3.2187000000000001</v>
      </c>
      <c r="O2967" s="11">
        <v>3.2207599999999998</v>
      </c>
      <c r="P2967" s="11">
        <v>2.5107900000000001</v>
      </c>
      <c r="Q2967" s="11">
        <v>3.0874899999999998</v>
      </c>
      <c r="R2967" s="11">
        <v>3.0348799999999998</v>
      </c>
      <c r="S2967" s="11">
        <v>3.3087</v>
      </c>
      <c r="T2967" s="12">
        <v>2.80444</v>
      </c>
      <c r="U2967" s="12">
        <v>3.4486599999999998</v>
      </c>
      <c r="V2967" s="11">
        <v>2.8576199999999998</v>
      </c>
      <c r="W2967" s="11">
        <v>3.1257199999999998</v>
      </c>
      <c r="X2967" s="11">
        <v>2.6379700000000001</v>
      </c>
      <c r="Y2967" s="11">
        <v>2.87581</v>
      </c>
      <c r="Z2967" s="11">
        <v>2.7570600000000001</v>
      </c>
      <c r="AA2967" s="11">
        <v>3.3903799999999999</v>
      </c>
      <c r="AB2967" s="11">
        <v>2.6581399999999999</v>
      </c>
      <c r="AC2967" s="11">
        <v>2.8957199999999998</v>
      </c>
      <c r="AD2967" s="11">
        <v>2.89391</v>
      </c>
      <c r="AE2967" s="11">
        <v>3.1525699999999999</v>
      </c>
      <c r="AF2967" s="11">
        <v>2.7561</v>
      </c>
      <c r="AG2967" s="11">
        <v>3.00244</v>
      </c>
      <c r="AH2967" s="11">
        <v>2.5510000000000002</v>
      </c>
      <c r="AI2967" s="11">
        <v>3.1370100000000001</v>
      </c>
      <c r="AJ2967" s="11">
        <v>3.11375</v>
      </c>
      <c r="AK2967" s="11">
        <v>3.3944899999999998</v>
      </c>
    </row>
    <row r="2968" spans="1:37" x14ac:dyDescent="0.3">
      <c r="A2968" s="7">
        <v>170220</v>
      </c>
      <c r="B2968" s="8" t="s">
        <v>2643</v>
      </c>
      <c r="C2968" s="9" t="s">
        <v>2667</v>
      </c>
      <c r="D2968" s="10">
        <v>2.0588799999999998</v>
      </c>
      <c r="E2968" s="10">
        <v>2.2445300000000001</v>
      </c>
      <c r="F2968" s="10">
        <v>2.9065699999999999</v>
      </c>
      <c r="G2968" s="10">
        <v>3.16865</v>
      </c>
      <c r="H2968" s="11">
        <v>2.96672</v>
      </c>
      <c r="I2968" s="11">
        <v>3.23421</v>
      </c>
      <c r="J2968" s="11">
        <v>1.7509000000000001</v>
      </c>
      <c r="K2968" s="11">
        <v>1.9899100000000001</v>
      </c>
      <c r="L2968" s="11">
        <v>2.2528800000000002</v>
      </c>
      <c r="M2968" s="11">
        <v>2.26728</v>
      </c>
      <c r="N2968" s="11">
        <v>2.1269200000000001</v>
      </c>
      <c r="O2968" s="11">
        <v>2.3816699999999997</v>
      </c>
      <c r="P2968" s="11">
        <v>2.5513599999999999</v>
      </c>
      <c r="Q2968" s="11">
        <v>2.7814000000000001</v>
      </c>
      <c r="R2968" s="11">
        <v>2.9016700000000002</v>
      </c>
      <c r="S2968" s="11">
        <v>3.1632199999999999</v>
      </c>
      <c r="T2968" s="12">
        <v>2.8830399999999998</v>
      </c>
      <c r="U2968" s="12">
        <v>3.1430099999999999</v>
      </c>
      <c r="V2968" s="11">
        <v>0</v>
      </c>
      <c r="W2968" s="11">
        <v>2.2304500000000003</v>
      </c>
      <c r="X2968" s="11">
        <v>0.173591</v>
      </c>
      <c r="Y2968" s="11">
        <v>0.187584</v>
      </c>
      <c r="Z2968" s="11">
        <v>2.97092</v>
      </c>
      <c r="AA2968" s="11">
        <v>3.23881</v>
      </c>
      <c r="AB2968" s="11">
        <v>2.9204699999999999</v>
      </c>
      <c r="AC2968" s="11">
        <v>2.9368599999999998</v>
      </c>
      <c r="AD2968" s="11">
        <v>2.1584700000000003</v>
      </c>
      <c r="AE2968" s="11">
        <v>2.1585599999999996</v>
      </c>
      <c r="AF2968" s="11">
        <v>2.82437</v>
      </c>
      <c r="AG2968" s="11">
        <v>2.8244500000000001</v>
      </c>
      <c r="AH2968" s="11">
        <v>2.7537600000000002</v>
      </c>
      <c r="AI2968" s="11">
        <v>3.0020699999999998</v>
      </c>
      <c r="AJ2968" s="11">
        <v>2.8665600000000002</v>
      </c>
      <c r="AK2968" s="11">
        <v>3.1025900000000002</v>
      </c>
    </row>
    <row r="2969" spans="1:37" x14ac:dyDescent="0.3">
      <c r="A2969" s="7">
        <v>170346</v>
      </c>
      <c r="B2969" s="8" t="s">
        <v>2643</v>
      </c>
      <c r="C2969" s="9" t="s">
        <v>530</v>
      </c>
      <c r="D2969" s="10">
        <v>1.6829400000000001</v>
      </c>
      <c r="E2969" s="10">
        <v>2.0719099999999999</v>
      </c>
      <c r="F2969" s="10">
        <v>2.4531200000000002</v>
      </c>
      <c r="G2969" s="10">
        <v>3.0201199999999999</v>
      </c>
      <c r="H2969" s="11">
        <v>2.5734699999999999</v>
      </c>
      <c r="I2969" s="11">
        <v>3.1682700000000001</v>
      </c>
      <c r="J2969" s="11">
        <v>2.1744500000000002</v>
      </c>
      <c r="K2969" s="11">
        <v>2.6770200000000002</v>
      </c>
      <c r="L2969" s="11">
        <v>2.4691200000000002</v>
      </c>
      <c r="M2969" s="11">
        <v>3.1916699999999998</v>
      </c>
      <c r="N2969" s="11">
        <v>3.05809</v>
      </c>
      <c r="O2969" s="11">
        <v>3.0581200000000002</v>
      </c>
      <c r="P2969" s="11">
        <v>2.3939300000000001</v>
      </c>
      <c r="Q2969" s="11">
        <v>2.9472</v>
      </c>
      <c r="R2969" s="11">
        <v>2.78586</v>
      </c>
      <c r="S2969" s="11">
        <v>3.0369799999999998</v>
      </c>
      <c r="T2969" s="12">
        <v>2.5117699999999998</v>
      </c>
      <c r="U2969" s="12">
        <v>3.0922999999999998</v>
      </c>
      <c r="V2969" s="11">
        <v>0.16147</v>
      </c>
      <c r="W2969" s="11">
        <v>2.0436299999999998</v>
      </c>
      <c r="X2969" s="11">
        <v>0.13319500000000001</v>
      </c>
      <c r="Y2969" s="11">
        <v>0.1452</v>
      </c>
      <c r="Z2969" s="11">
        <v>2.5376500000000002</v>
      </c>
      <c r="AA2969" s="11">
        <v>3.1241599999999998</v>
      </c>
      <c r="AB2969" s="11">
        <v>2.51999</v>
      </c>
      <c r="AC2969" s="11">
        <v>2.7471299999999998</v>
      </c>
      <c r="AD2969" s="11">
        <v>2.7678400000000001</v>
      </c>
      <c r="AE2969" s="11">
        <v>3.0173000000000001</v>
      </c>
      <c r="AF2969" s="11">
        <v>2.6081699999999999</v>
      </c>
      <c r="AG2969" s="11">
        <v>2.8432400000000002</v>
      </c>
      <c r="AH2969" s="11">
        <v>2.4589099999999999</v>
      </c>
      <c r="AI2969" s="11">
        <v>3.0272199999999998</v>
      </c>
      <c r="AJ2969" s="11">
        <v>2.75543</v>
      </c>
      <c r="AK2969" s="11">
        <v>3.00379</v>
      </c>
    </row>
    <row r="2970" spans="1:37" x14ac:dyDescent="0.3">
      <c r="A2970" s="7">
        <v>170444</v>
      </c>
      <c r="B2970" s="8" t="s">
        <v>2643</v>
      </c>
      <c r="C2970" s="9" t="s">
        <v>2668</v>
      </c>
      <c r="D2970" s="10">
        <v>1.6176600000000001</v>
      </c>
      <c r="E2970" s="10">
        <v>1.9913799999999999</v>
      </c>
      <c r="F2970" s="10">
        <v>2.42997</v>
      </c>
      <c r="G2970" s="10">
        <v>2.9913799999999999</v>
      </c>
      <c r="H2970" s="11">
        <v>2.6214300000000001</v>
      </c>
      <c r="I2970" s="11">
        <v>3.2270500000000002</v>
      </c>
      <c r="J2970" s="11">
        <v>2.02596</v>
      </c>
      <c r="K2970" s="11">
        <v>2.4940099999999998</v>
      </c>
      <c r="L2970" s="11">
        <v>2.2403300000000002</v>
      </c>
      <c r="M2970" s="11">
        <v>2.9422299999999999</v>
      </c>
      <c r="N2970" s="11">
        <v>3.1493000000000002</v>
      </c>
      <c r="O2970" s="11">
        <v>3.1495700000000002</v>
      </c>
      <c r="P2970" s="11">
        <v>2.1746799999999999</v>
      </c>
      <c r="Q2970" s="11">
        <v>2.6770700000000001</v>
      </c>
      <c r="R2970" s="11">
        <v>2.8096299999999998</v>
      </c>
      <c r="S2970" s="11">
        <v>3.0630500000000001</v>
      </c>
      <c r="T2970" s="12">
        <v>2.67367</v>
      </c>
      <c r="U2970" s="12">
        <v>3.2913600000000001</v>
      </c>
      <c r="V2970" s="11">
        <v>2.7646500000000001</v>
      </c>
      <c r="W2970" s="11">
        <v>3.0149900000000001</v>
      </c>
      <c r="X2970" s="11">
        <v>2.5411600000000001</v>
      </c>
      <c r="Y2970" s="11">
        <v>2.77034</v>
      </c>
      <c r="Z2970" s="11">
        <v>2.6031399999999998</v>
      </c>
      <c r="AA2970" s="11">
        <v>3.2045300000000001</v>
      </c>
      <c r="AB2970" s="11">
        <v>2.61748</v>
      </c>
      <c r="AC2970" s="11">
        <v>2.85337</v>
      </c>
      <c r="AD2970" s="11">
        <v>2.5085999999999999</v>
      </c>
      <c r="AE2970" s="11">
        <v>2.7346900000000001</v>
      </c>
      <c r="AF2970" s="11">
        <v>2.1967500000000002</v>
      </c>
      <c r="AG2970" s="11">
        <v>2.3947400000000001</v>
      </c>
      <c r="AH2970" s="11">
        <v>2.5158200000000002</v>
      </c>
      <c r="AI2970" s="11">
        <v>3.0970499999999999</v>
      </c>
      <c r="AJ2970" s="11">
        <v>2.87296</v>
      </c>
      <c r="AK2970" s="11">
        <v>3.1320600000000001</v>
      </c>
    </row>
    <row r="2971" spans="1:37" x14ac:dyDescent="0.3">
      <c r="A2971" s="7">
        <v>168041</v>
      </c>
      <c r="B2971" s="8" t="s">
        <v>2643</v>
      </c>
      <c r="C2971" s="9" t="s">
        <v>2669</v>
      </c>
      <c r="D2971" s="10">
        <v>2.4735299999999998</v>
      </c>
      <c r="E2971" s="10">
        <v>2.7769300000000001</v>
      </c>
      <c r="F2971" s="10">
        <v>2.8544299999999998</v>
      </c>
      <c r="G2971" s="10">
        <v>3.2208000000000001</v>
      </c>
      <c r="H2971" s="11">
        <v>2.4970300000000001</v>
      </c>
      <c r="I2971" s="11">
        <v>2.8033299999999999</v>
      </c>
      <c r="J2971" s="11">
        <v>1.0688300000000002</v>
      </c>
      <c r="K2971" s="11">
        <v>1.3100200000000002</v>
      </c>
      <c r="L2971" s="11">
        <v>1.7720299999999998</v>
      </c>
      <c r="M2971" s="11">
        <v>1.8289099999999998</v>
      </c>
      <c r="N2971" s="11">
        <v>1.7139599999999999</v>
      </c>
      <c r="O2971" s="11">
        <v>1.8642700000000001</v>
      </c>
      <c r="P2971" s="11">
        <v>2.1688800000000001</v>
      </c>
      <c r="Q2971" s="11">
        <v>2.4276900000000001</v>
      </c>
      <c r="R2971" s="11">
        <v>2.4597799999999999</v>
      </c>
      <c r="S2971" s="11">
        <v>2.6817799999999998</v>
      </c>
      <c r="T2971" s="12">
        <v>2.4053</v>
      </c>
      <c r="U2971" s="12">
        <v>2.7005400000000002</v>
      </c>
      <c r="V2971" s="11">
        <v>0.26451400000000003</v>
      </c>
      <c r="W2971" s="11">
        <v>1.75911</v>
      </c>
      <c r="X2971" s="11">
        <v>0.74580800000000003</v>
      </c>
      <c r="Y2971" s="11">
        <v>0.80825599999999997</v>
      </c>
      <c r="Z2971" s="11">
        <v>2.4573800000000001</v>
      </c>
      <c r="AA2971" s="11">
        <v>2.7590300000000001</v>
      </c>
      <c r="AB2971" s="11">
        <v>2.5341200000000002</v>
      </c>
      <c r="AC2971" s="11">
        <v>2.60398</v>
      </c>
      <c r="AD2971" s="11">
        <v>1.3770100000000001</v>
      </c>
      <c r="AE2971" s="11">
        <v>1.4263799999999998</v>
      </c>
      <c r="AF2971" s="11">
        <v>2.1386500000000002</v>
      </c>
      <c r="AG2971" s="11">
        <v>2.1871700000000001</v>
      </c>
      <c r="AH2971" s="11">
        <v>2.2508599999999999</v>
      </c>
      <c r="AI2971" s="11">
        <v>2.5274800000000002</v>
      </c>
      <c r="AJ2971" s="11">
        <v>2.4218299999999999</v>
      </c>
      <c r="AK2971" s="11">
        <v>2.6246900000000002</v>
      </c>
    </row>
    <row r="2972" spans="1:37" x14ac:dyDescent="0.3">
      <c r="A2972" s="7">
        <v>170514</v>
      </c>
      <c r="B2972" s="8" t="s">
        <v>2643</v>
      </c>
      <c r="C2972" s="9" t="s">
        <v>1292</v>
      </c>
      <c r="D2972" s="10">
        <v>1.4541500000000001</v>
      </c>
      <c r="E2972" s="10">
        <v>1.7743899999999999</v>
      </c>
      <c r="F2972" s="10">
        <v>2.27339</v>
      </c>
      <c r="G2972" s="10">
        <v>2.7743899999999999</v>
      </c>
      <c r="H2972" s="11">
        <v>2.53789</v>
      </c>
      <c r="I2972" s="11">
        <v>3.09789</v>
      </c>
      <c r="J2972" s="11">
        <v>2.4174899999999999</v>
      </c>
      <c r="K2972" s="11">
        <v>2.9494799999999999</v>
      </c>
      <c r="L2972" s="11">
        <v>2.3188399999999998</v>
      </c>
      <c r="M2972" s="11">
        <v>3.0133000000000001</v>
      </c>
      <c r="N2972" s="11">
        <v>3.01376</v>
      </c>
      <c r="O2972" s="11">
        <v>3.0278800000000001</v>
      </c>
      <c r="P2972" s="11">
        <v>2.3685200000000002</v>
      </c>
      <c r="Q2972" s="11">
        <v>2.89093</v>
      </c>
      <c r="R2972" s="11">
        <v>2.72939</v>
      </c>
      <c r="S2972" s="11">
        <v>2.9755799999999999</v>
      </c>
      <c r="T2972" s="12">
        <v>2.6691600000000002</v>
      </c>
      <c r="U2972" s="12">
        <v>3.2588200000000001</v>
      </c>
      <c r="V2972" s="11">
        <v>2.6369099999999999</v>
      </c>
      <c r="W2972" s="11">
        <v>2.9152200000000001</v>
      </c>
      <c r="X2972" s="11">
        <v>2.3493599999999999</v>
      </c>
      <c r="Y2972" s="11">
        <v>2.5609199999999999</v>
      </c>
      <c r="Z2972" s="11">
        <v>2.56684</v>
      </c>
      <c r="AA2972" s="11">
        <v>3.1329099999999999</v>
      </c>
      <c r="AB2972" s="11">
        <v>2.5055700000000001</v>
      </c>
      <c r="AC2972" s="11">
        <v>2.7161400000000002</v>
      </c>
      <c r="AD2972" s="11">
        <v>2.7193299999999998</v>
      </c>
      <c r="AE2972" s="11">
        <v>2.9468700000000001</v>
      </c>
      <c r="AF2972" s="11">
        <v>2.63144</v>
      </c>
      <c r="AG2972" s="11">
        <v>2.8513299999999999</v>
      </c>
      <c r="AH2972" s="11">
        <v>2.3905400000000001</v>
      </c>
      <c r="AI2972" s="11">
        <v>2.9178500000000001</v>
      </c>
      <c r="AJ2972" s="11">
        <v>2.7953000000000001</v>
      </c>
      <c r="AK2972" s="11">
        <v>3.0469900000000001</v>
      </c>
    </row>
    <row r="2973" spans="1:37" x14ac:dyDescent="0.3">
      <c r="A2973" s="7">
        <v>174511</v>
      </c>
      <c r="B2973" s="8" t="s">
        <v>2643</v>
      </c>
      <c r="C2973" s="9" t="s">
        <v>2670</v>
      </c>
      <c r="D2973" s="10">
        <v>1.5773999999999999</v>
      </c>
      <c r="E2973" s="10">
        <v>1.94007</v>
      </c>
      <c r="F2973" s="10">
        <v>2.3395199999999998</v>
      </c>
      <c r="G2973" s="10">
        <v>2.8785500000000002</v>
      </c>
      <c r="H2973" s="11">
        <v>2.4873599999999998</v>
      </c>
      <c r="I2973" s="11">
        <v>3.05925</v>
      </c>
      <c r="J2973" s="11">
        <v>2.2388599999999999</v>
      </c>
      <c r="K2973" s="11">
        <v>2.7535699999999999</v>
      </c>
      <c r="L2973" s="11">
        <v>2.3032499999999998</v>
      </c>
      <c r="M2973" s="11">
        <v>3.0160200000000001</v>
      </c>
      <c r="N2973" s="11">
        <v>2.9651200000000002</v>
      </c>
      <c r="O2973" s="11">
        <v>2.9721299999999999</v>
      </c>
      <c r="P2973" s="11">
        <v>2.28599</v>
      </c>
      <c r="Q2973" s="11">
        <v>2.81046</v>
      </c>
      <c r="R2973" s="11">
        <v>2.7089099999999999</v>
      </c>
      <c r="S2973" s="11">
        <v>2.96041</v>
      </c>
      <c r="T2973" s="12">
        <v>2.42611</v>
      </c>
      <c r="U2973" s="12">
        <v>2.9839099999999998</v>
      </c>
      <c r="V2973" s="11">
        <v>1.5558799999999999</v>
      </c>
      <c r="W2973" s="11">
        <v>2.18906</v>
      </c>
      <c r="X2973" s="11">
        <v>1.3169299999999999</v>
      </c>
      <c r="Y2973" s="11">
        <v>1.4389000000000001</v>
      </c>
      <c r="Z2973" s="11">
        <v>2.4961099999999998</v>
      </c>
      <c r="AA2973" s="11">
        <v>3.07</v>
      </c>
      <c r="AB2973" s="11">
        <v>2.3381799999999999</v>
      </c>
      <c r="AC2973" s="11">
        <v>2.55416</v>
      </c>
      <c r="AD2973" s="11">
        <v>2.7190500000000002</v>
      </c>
      <c r="AE2973" s="11">
        <v>2.9695100000000001</v>
      </c>
      <c r="AF2973" s="11">
        <v>2.6259199999999998</v>
      </c>
      <c r="AG2973" s="11">
        <v>2.8678499999999998</v>
      </c>
      <c r="AH2973" s="11">
        <v>2.3466100000000001</v>
      </c>
      <c r="AI2973" s="11">
        <v>2.8861400000000001</v>
      </c>
      <c r="AJ2973" s="11">
        <v>2.7212299999999998</v>
      </c>
      <c r="AK2973" s="11">
        <v>2.9729399999999999</v>
      </c>
    </row>
    <row r="2974" spans="1:37" x14ac:dyDescent="0.3">
      <c r="A2974" s="7">
        <v>170685</v>
      </c>
      <c r="B2974" s="8" t="s">
        <v>2643</v>
      </c>
      <c r="C2974" s="9" t="s">
        <v>2671</v>
      </c>
      <c r="D2974" s="10">
        <v>1.66544</v>
      </c>
      <c r="E2974" s="10">
        <v>2.0363899999999999</v>
      </c>
      <c r="F2974" s="10">
        <v>2.4826999999999999</v>
      </c>
      <c r="G2974" s="10">
        <v>3.0363899999999999</v>
      </c>
      <c r="H2974" s="11">
        <v>2.7558799999999999</v>
      </c>
      <c r="I2974" s="11">
        <v>3.37</v>
      </c>
      <c r="J2974" s="11">
        <v>2.40177</v>
      </c>
      <c r="K2974" s="11">
        <v>2.93682</v>
      </c>
      <c r="L2974" s="11">
        <v>2.6188699999999998</v>
      </c>
      <c r="M2974" s="11">
        <v>3.3432599999999999</v>
      </c>
      <c r="N2974" s="11">
        <v>3.2166199999999998</v>
      </c>
      <c r="O2974" s="11">
        <v>3.2284600000000001</v>
      </c>
      <c r="P2974" s="11">
        <v>2.5557099999999999</v>
      </c>
      <c r="Q2974" s="11">
        <v>3.1244399999999999</v>
      </c>
      <c r="R2974" s="11">
        <v>3.0586500000000001</v>
      </c>
      <c r="S2974" s="11">
        <v>3.33521</v>
      </c>
      <c r="T2974" s="12">
        <v>2.8153899999999998</v>
      </c>
      <c r="U2974" s="12">
        <v>3.44252</v>
      </c>
      <c r="V2974" s="11">
        <v>2.2941799999999999</v>
      </c>
      <c r="W2974" s="11">
        <v>2.7752400000000002</v>
      </c>
      <c r="X2974" s="11">
        <v>2.0341399999999998</v>
      </c>
      <c r="Y2974" s="11">
        <v>2.2172999999999998</v>
      </c>
      <c r="Z2974" s="11">
        <v>2.7501600000000002</v>
      </c>
      <c r="AA2974" s="11">
        <v>3.3629600000000002</v>
      </c>
      <c r="AB2974" s="11">
        <v>2.7006199999999998</v>
      </c>
      <c r="AC2974" s="11">
        <v>2.93194</v>
      </c>
      <c r="AD2974" s="11">
        <v>2.8659699999999999</v>
      </c>
      <c r="AE2974" s="11">
        <v>3.1109800000000001</v>
      </c>
      <c r="AF2974" s="11">
        <v>2.7352300000000001</v>
      </c>
      <c r="AG2974" s="11">
        <v>2.9690400000000001</v>
      </c>
      <c r="AH2974" s="11">
        <v>2.58453</v>
      </c>
      <c r="AI2974" s="11">
        <v>3.16046</v>
      </c>
      <c r="AJ2974" s="11">
        <v>3.0105300000000002</v>
      </c>
      <c r="AK2974" s="11">
        <v>3.2816000000000001</v>
      </c>
    </row>
    <row r="2975" spans="1:37" x14ac:dyDescent="0.3">
      <c r="A2975" s="7">
        <v>170612</v>
      </c>
      <c r="B2975" s="8" t="s">
        <v>2643</v>
      </c>
      <c r="C2975" s="9" t="s">
        <v>2672</v>
      </c>
      <c r="D2975" s="10">
        <v>1.4226099999999999</v>
      </c>
      <c r="E2975" s="10">
        <v>1.75068</v>
      </c>
      <c r="F2975" s="10">
        <v>2.2350300000000001</v>
      </c>
      <c r="G2975" s="10">
        <v>2.75068</v>
      </c>
      <c r="H2975" s="11">
        <v>2.4495</v>
      </c>
      <c r="I2975" s="11">
        <v>3.0143800000000001</v>
      </c>
      <c r="J2975" s="11">
        <v>2.17815</v>
      </c>
      <c r="K2975" s="11">
        <v>2.6804600000000001</v>
      </c>
      <c r="L2975" s="11">
        <v>2.07735</v>
      </c>
      <c r="M2975" s="11">
        <v>2.88707</v>
      </c>
      <c r="N2975" s="11">
        <v>2.7174999999999998</v>
      </c>
      <c r="O2975" s="11">
        <v>2.82585</v>
      </c>
      <c r="P2975" s="11">
        <v>2.0748500000000001</v>
      </c>
      <c r="Q2975" s="11">
        <v>2.5531199999999998</v>
      </c>
      <c r="R2975" s="11">
        <v>2.7995100000000002</v>
      </c>
      <c r="S2975" s="11">
        <v>3.21563</v>
      </c>
      <c r="T2975" s="12">
        <v>2.3792800000000001</v>
      </c>
      <c r="U2975" s="12">
        <v>2.9279700000000002</v>
      </c>
      <c r="V2975" s="11">
        <v>2.3643900000000002</v>
      </c>
      <c r="W2975" s="11">
        <v>2.7213099999999999</v>
      </c>
      <c r="X2975" s="11">
        <v>1.6477200000000001</v>
      </c>
      <c r="Y2975" s="11">
        <v>1.8892500000000001</v>
      </c>
      <c r="Z2975" s="11">
        <v>2.4661900000000001</v>
      </c>
      <c r="AA2975" s="11">
        <v>3.0349200000000001</v>
      </c>
      <c r="AB2975" s="11">
        <v>2.31942</v>
      </c>
      <c r="AC2975" s="11">
        <v>2.66615</v>
      </c>
      <c r="AD2975" s="11">
        <v>2.42665</v>
      </c>
      <c r="AE2975" s="11">
        <v>2.7873700000000001</v>
      </c>
      <c r="AF2975" s="11">
        <v>2.2608299999999999</v>
      </c>
      <c r="AG2975" s="11">
        <v>2.59612</v>
      </c>
      <c r="AH2975" s="11">
        <v>2.2094</v>
      </c>
      <c r="AI2975" s="11">
        <v>2.7189199999999998</v>
      </c>
      <c r="AJ2975" s="11">
        <v>2.5716700000000001</v>
      </c>
      <c r="AK2975" s="11">
        <v>2.95546</v>
      </c>
    </row>
    <row r="2976" spans="1:37" x14ac:dyDescent="0.3">
      <c r="A2976" s="7">
        <v>170792</v>
      </c>
      <c r="B2976" s="8" t="s">
        <v>2643</v>
      </c>
      <c r="C2976" s="9" t="s">
        <v>2673</v>
      </c>
      <c r="D2976" s="10">
        <v>1.7033499999999999</v>
      </c>
      <c r="E2976" s="10">
        <v>2.0761799999999999</v>
      </c>
      <c r="F2976" s="10">
        <v>2.4822899999999999</v>
      </c>
      <c r="G2976" s="10">
        <v>3.0266299999999999</v>
      </c>
      <c r="H2976" s="11">
        <v>2.7133699999999998</v>
      </c>
      <c r="I2976" s="11">
        <v>3.3078500000000002</v>
      </c>
      <c r="J2976" s="11">
        <v>2.2122000000000002</v>
      </c>
      <c r="K2976" s="11">
        <v>2.6969500000000002</v>
      </c>
      <c r="L2976" s="11">
        <v>2.6253500000000001</v>
      </c>
      <c r="M2976" s="11">
        <v>3.3445399999999998</v>
      </c>
      <c r="N2976" s="11">
        <v>3.1309300000000002</v>
      </c>
      <c r="O2976" s="11">
        <v>3.1473800000000001</v>
      </c>
      <c r="P2976" s="11">
        <v>2.48902</v>
      </c>
      <c r="Q2976" s="11">
        <v>3.0332599999999998</v>
      </c>
      <c r="R2976" s="11">
        <v>3.0400299999999998</v>
      </c>
      <c r="S2976" s="11">
        <v>3.3146100000000001</v>
      </c>
      <c r="T2976" s="12">
        <v>2.73638</v>
      </c>
      <c r="U2976" s="12">
        <v>3.3357299999999999</v>
      </c>
      <c r="V2976" s="11">
        <v>1.5966400000000001</v>
      </c>
      <c r="W2976" s="11">
        <v>2.4193699999999998</v>
      </c>
      <c r="X2976" s="11">
        <v>1.4090400000000001</v>
      </c>
      <c r="Y2976" s="11">
        <v>1.5356000000000001</v>
      </c>
      <c r="Z2976" s="11">
        <v>2.6863600000000001</v>
      </c>
      <c r="AA2976" s="11">
        <v>3.2748200000000001</v>
      </c>
      <c r="AB2976" s="11">
        <v>2.6987899999999998</v>
      </c>
      <c r="AC2976" s="11">
        <v>2.92414</v>
      </c>
      <c r="AD2976" s="11">
        <v>2.75386</v>
      </c>
      <c r="AE2976" s="11">
        <v>2.9830000000000001</v>
      </c>
      <c r="AF2976" s="11">
        <v>2.58758</v>
      </c>
      <c r="AG2976" s="11">
        <v>2.8029899999999999</v>
      </c>
      <c r="AH2976" s="11">
        <v>2.5473300000000001</v>
      </c>
      <c r="AI2976" s="11">
        <v>3.10541</v>
      </c>
      <c r="AJ2976" s="11">
        <v>2.927</v>
      </c>
      <c r="AK2976" s="11">
        <v>3.1899000000000002</v>
      </c>
    </row>
    <row r="2977" spans="1:37" x14ac:dyDescent="0.3">
      <c r="A2977" s="7">
        <v>170872</v>
      </c>
      <c r="B2977" s="8" t="s">
        <v>2643</v>
      </c>
      <c r="C2977" s="9" t="s">
        <v>308</v>
      </c>
      <c r="D2977" s="10">
        <v>1.5978300000000001</v>
      </c>
      <c r="E2977" s="10">
        <v>1.9671000000000001</v>
      </c>
      <c r="F2977" s="10">
        <v>2.3386100000000001</v>
      </c>
      <c r="G2977" s="10">
        <v>2.8791099999999998</v>
      </c>
      <c r="H2977" s="11">
        <v>2.51126</v>
      </c>
      <c r="I2977" s="11">
        <v>3.0916299999999999</v>
      </c>
      <c r="J2977" s="11">
        <v>2.19997</v>
      </c>
      <c r="K2977" s="11">
        <v>2.7084000000000001</v>
      </c>
      <c r="L2977" s="11">
        <v>2.3148599999999999</v>
      </c>
      <c r="M2977" s="11">
        <v>3.0235099999999999</v>
      </c>
      <c r="N2977" s="11">
        <v>2.9880599999999999</v>
      </c>
      <c r="O2977" s="11">
        <v>2.98813</v>
      </c>
      <c r="P2977" s="11">
        <v>2.3164500000000001</v>
      </c>
      <c r="Q2977" s="11">
        <v>2.85175</v>
      </c>
      <c r="R2977" s="11">
        <v>2.7942200000000001</v>
      </c>
      <c r="S2977" s="11">
        <v>3.0461100000000001</v>
      </c>
      <c r="T2977" s="12">
        <v>2.4503400000000002</v>
      </c>
      <c r="U2977" s="12">
        <v>3.0166300000000001</v>
      </c>
      <c r="V2977" s="11">
        <v>0.281196</v>
      </c>
      <c r="W2977" s="11">
        <v>1.9098599999999999</v>
      </c>
      <c r="X2977" s="11">
        <v>0.24676200000000001</v>
      </c>
      <c r="Y2977" s="11">
        <v>0.26900400000000002</v>
      </c>
      <c r="Z2977" s="11">
        <v>2.4965299999999999</v>
      </c>
      <c r="AA2977" s="11">
        <v>3.0734900000000001</v>
      </c>
      <c r="AB2977" s="11">
        <v>2.4432100000000001</v>
      </c>
      <c r="AC2977" s="11">
        <v>2.66344</v>
      </c>
      <c r="AD2977" s="11">
        <v>2.7544</v>
      </c>
      <c r="AE2977" s="11">
        <v>3.00264</v>
      </c>
      <c r="AF2977" s="11">
        <v>2.6393599999999999</v>
      </c>
      <c r="AG2977" s="11">
        <v>2.87724</v>
      </c>
      <c r="AH2977" s="11">
        <v>2.3809999999999998</v>
      </c>
      <c r="AI2977" s="11">
        <v>2.93127</v>
      </c>
      <c r="AJ2977" s="11">
        <v>2.7671600000000001</v>
      </c>
      <c r="AK2977" s="11">
        <v>3.0165700000000002</v>
      </c>
    </row>
    <row r="2978" spans="1:37" x14ac:dyDescent="0.3">
      <c r="A2978" s="7">
        <v>170952</v>
      </c>
      <c r="B2978" s="8" t="s">
        <v>2643</v>
      </c>
      <c r="C2978" s="9" t="s">
        <v>2674</v>
      </c>
      <c r="D2978" s="10">
        <v>1.5939399999999999</v>
      </c>
      <c r="E2978" s="10">
        <v>1.9621</v>
      </c>
      <c r="F2978" s="10">
        <v>2.4062899999999998</v>
      </c>
      <c r="G2978" s="10">
        <v>2.9621</v>
      </c>
      <c r="H2978" s="11">
        <v>2.6136200000000001</v>
      </c>
      <c r="I2978" s="11">
        <v>3.2172999999999998</v>
      </c>
      <c r="J2978" s="11">
        <v>2.1778900000000001</v>
      </c>
      <c r="K2978" s="11">
        <v>2.68092</v>
      </c>
      <c r="L2978" s="11">
        <v>2.3007</v>
      </c>
      <c r="M2978" s="11">
        <v>3.0113400000000001</v>
      </c>
      <c r="N2978" s="11">
        <v>3.1145999999999998</v>
      </c>
      <c r="O2978" s="11">
        <v>3.1182599999999998</v>
      </c>
      <c r="P2978" s="11">
        <v>2.2021000000000002</v>
      </c>
      <c r="Q2978" s="11">
        <v>2.7107199999999998</v>
      </c>
      <c r="R2978" s="11">
        <v>2.8081499999999999</v>
      </c>
      <c r="S2978" s="11">
        <v>3.0657399999999999</v>
      </c>
      <c r="T2978" s="12">
        <v>2.5463900000000002</v>
      </c>
      <c r="U2978" s="12">
        <v>3.1345499999999999</v>
      </c>
      <c r="V2978" s="11">
        <v>2.7943500000000001</v>
      </c>
      <c r="W2978" s="11">
        <v>3.05036</v>
      </c>
      <c r="X2978" s="11">
        <v>2.2281599999999999</v>
      </c>
      <c r="Y2978" s="11">
        <v>2.43221</v>
      </c>
      <c r="Z2978" s="11">
        <v>2.5991</v>
      </c>
      <c r="AA2978" s="11">
        <v>3.1994199999999999</v>
      </c>
      <c r="AB2978" s="11">
        <v>2.61822</v>
      </c>
      <c r="AC2978" s="11">
        <v>2.8578700000000001</v>
      </c>
      <c r="AD2978" s="11">
        <v>2.6411699999999998</v>
      </c>
      <c r="AE2978" s="11">
        <v>2.8832100000000001</v>
      </c>
      <c r="AF2978" s="11">
        <v>2.3720699999999999</v>
      </c>
      <c r="AG2978" s="11">
        <v>2.5894900000000001</v>
      </c>
      <c r="AH2978" s="11">
        <v>2.48047</v>
      </c>
      <c r="AI2978" s="11">
        <v>3.0533999999999999</v>
      </c>
      <c r="AJ2978" s="11">
        <v>2.8159999999999998</v>
      </c>
      <c r="AK2978" s="11">
        <v>3.0742600000000002</v>
      </c>
    </row>
    <row r="2979" spans="1:37" x14ac:dyDescent="0.3">
      <c r="A2979" s="7">
        <v>171101</v>
      </c>
      <c r="B2979" s="8" t="s">
        <v>2643</v>
      </c>
      <c r="C2979" s="9" t="s">
        <v>2675</v>
      </c>
      <c r="D2979" s="10">
        <v>1.6270100000000001</v>
      </c>
      <c r="E2979" s="10">
        <v>2.0014099999999999</v>
      </c>
      <c r="F2979" s="10">
        <v>2.43974</v>
      </c>
      <c r="G2979" s="10">
        <v>3.0014099999999999</v>
      </c>
      <c r="H2979" s="11">
        <v>2.7610800000000002</v>
      </c>
      <c r="I2979" s="11">
        <v>3.3964500000000002</v>
      </c>
      <c r="J2979" s="11">
        <v>2.2669999999999999</v>
      </c>
      <c r="K2979" s="11">
        <v>2.7885900000000001</v>
      </c>
      <c r="L2979" s="11">
        <v>2.4340099999999998</v>
      </c>
      <c r="M2979" s="11">
        <v>3.1531199999999999</v>
      </c>
      <c r="N2979" s="11">
        <v>3.2356799999999999</v>
      </c>
      <c r="O2979" s="11">
        <v>3.2380800000000001</v>
      </c>
      <c r="P2979" s="11">
        <v>2.4163000000000001</v>
      </c>
      <c r="Q2979" s="11">
        <v>2.9720300000000002</v>
      </c>
      <c r="R2979" s="11">
        <v>3.0456400000000001</v>
      </c>
      <c r="S2979" s="11">
        <v>3.3216100000000002</v>
      </c>
      <c r="T2979" s="12">
        <v>2.7525300000000001</v>
      </c>
      <c r="U2979" s="12">
        <v>3.3858999999999999</v>
      </c>
      <c r="V2979" s="11">
        <v>2.7843599999999999</v>
      </c>
      <c r="W2979" s="11">
        <v>3.0718700000000001</v>
      </c>
      <c r="X2979" s="11">
        <v>2.6265700000000001</v>
      </c>
      <c r="Y2979" s="11">
        <v>2.8642599999999998</v>
      </c>
      <c r="Z2979" s="11">
        <v>2.74166</v>
      </c>
      <c r="AA2979" s="11">
        <v>3.37256</v>
      </c>
      <c r="AB2979" s="11">
        <v>2.7658200000000002</v>
      </c>
      <c r="AC2979" s="11">
        <v>3.0148100000000002</v>
      </c>
      <c r="AD2979" s="11">
        <v>2.7449499999999998</v>
      </c>
      <c r="AE2979" s="11">
        <v>2.9919899999999999</v>
      </c>
      <c r="AF2979" s="11">
        <v>2.4943300000000002</v>
      </c>
      <c r="AG2979" s="11">
        <v>2.7188300000000001</v>
      </c>
      <c r="AH2979" s="11">
        <v>2.5906400000000001</v>
      </c>
      <c r="AI2979" s="11">
        <v>3.1867999999999999</v>
      </c>
      <c r="AJ2979" s="11">
        <v>3.0053299999999998</v>
      </c>
      <c r="AK2979" s="11">
        <v>3.27732</v>
      </c>
    </row>
    <row r="2980" spans="1:37" x14ac:dyDescent="0.3">
      <c r="A2980" s="7">
        <v>171209</v>
      </c>
      <c r="B2980" s="8" t="s">
        <v>2643</v>
      </c>
      <c r="C2980" s="9" t="s">
        <v>2676</v>
      </c>
      <c r="D2980" s="10">
        <v>1.6243700000000001</v>
      </c>
      <c r="E2980" s="10">
        <v>1.9994799999999999</v>
      </c>
      <c r="F2980" s="10">
        <v>2.4367200000000002</v>
      </c>
      <c r="G2980" s="10">
        <v>2.9994800000000001</v>
      </c>
      <c r="H2980" s="11">
        <v>2.7245200000000001</v>
      </c>
      <c r="I2980" s="11">
        <v>3.3536999999999999</v>
      </c>
      <c r="J2980" s="11">
        <v>1.9618199999999999</v>
      </c>
      <c r="K2980" s="11">
        <v>2.4148700000000001</v>
      </c>
      <c r="L2980" s="11">
        <v>2.3379400000000001</v>
      </c>
      <c r="M2980" s="11">
        <v>3.0491999999999999</v>
      </c>
      <c r="N2980" s="11">
        <v>3.2275700000000001</v>
      </c>
      <c r="O2980" s="11">
        <v>3.22865</v>
      </c>
      <c r="P2980" s="11">
        <v>2.2047300000000001</v>
      </c>
      <c r="Q2980" s="11">
        <v>2.7138300000000002</v>
      </c>
      <c r="R2980" s="11">
        <v>2.9240200000000001</v>
      </c>
      <c r="S2980" s="11">
        <v>3.1886399999999999</v>
      </c>
      <c r="T2980" s="12">
        <v>2.6633200000000001</v>
      </c>
      <c r="U2980" s="12">
        <v>3.2783699999999998</v>
      </c>
      <c r="V2980" s="11">
        <v>2.8470399999999998</v>
      </c>
      <c r="W2980" s="11">
        <v>3.1069900000000001</v>
      </c>
      <c r="X2980" s="11">
        <v>2.6402199999999998</v>
      </c>
      <c r="Y2980" s="11">
        <v>2.8791000000000002</v>
      </c>
      <c r="Z2980" s="11">
        <v>2.6718799999999998</v>
      </c>
      <c r="AA2980" s="11">
        <v>3.2888999999999999</v>
      </c>
      <c r="AB2980" s="11">
        <v>2.7045599999999999</v>
      </c>
      <c r="AC2980" s="11">
        <v>2.9489399999999999</v>
      </c>
      <c r="AD2980" s="11">
        <v>2.5183300000000002</v>
      </c>
      <c r="AE2980" s="11">
        <v>2.74593</v>
      </c>
      <c r="AF2980" s="11">
        <v>2.1249199999999999</v>
      </c>
      <c r="AG2980" s="11">
        <v>2.3169599999999999</v>
      </c>
      <c r="AH2980" s="11">
        <v>2.6143999999999998</v>
      </c>
      <c r="AI2980" s="11">
        <v>3.2181500000000001</v>
      </c>
      <c r="AJ2980" s="11">
        <v>2.9013100000000001</v>
      </c>
      <c r="AK2980" s="11">
        <v>3.1638099999999998</v>
      </c>
    </row>
    <row r="2981" spans="1:37" x14ac:dyDescent="0.3">
      <c r="A2981" s="7">
        <v>171021</v>
      </c>
      <c r="B2981" s="8" t="s">
        <v>2643</v>
      </c>
      <c r="C2981" s="9" t="s">
        <v>2677</v>
      </c>
      <c r="D2981" s="10">
        <v>2.69835</v>
      </c>
      <c r="E2981" s="10">
        <v>3.1075499999999998</v>
      </c>
      <c r="F2981" s="10">
        <v>2.6487699999999998</v>
      </c>
      <c r="G2981" s="10">
        <v>3.19407</v>
      </c>
      <c r="H2981" s="11">
        <v>2.0634999999999999</v>
      </c>
      <c r="I2981" s="11">
        <v>2.3777499999999998</v>
      </c>
      <c r="J2981" s="11">
        <v>0.37448000000000004</v>
      </c>
      <c r="K2981" s="11">
        <v>0.56577</v>
      </c>
      <c r="L2981" s="11">
        <v>1.1216699999999999</v>
      </c>
      <c r="M2981" s="11">
        <v>1.2163599999999999</v>
      </c>
      <c r="N2981" s="11">
        <v>1.2225600000000001</v>
      </c>
      <c r="O2981" s="11">
        <v>1.32759</v>
      </c>
      <c r="P2981" s="11">
        <v>1.74797</v>
      </c>
      <c r="Q2981" s="11">
        <v>1.97421</v>
      </c>
      <c r="R2981" s="11">
        <v>1.9445600000000001</v>
      </c>
      <c r="S2981" s="11">
        <v>2.1309</v>
      </c>
      <c r="T2981" s="12">
        <v>1.9905999999999999</v>
      </c>
      <c r="U2981" s="12">
        <v>2.2909700000000002</v>
      </c>
      <c r="V2981" s="11">
        <v>0.18759700000000001</v>
      </c>
      <c r="W2981" s="11">
        <v>1.06199</v>
      </c>
      <c r="X2981" s="11">
        <v>0.54311100000000001</v>
      </c>
      <c r="Y2981" s="11">
        <v>0.58280500000000002</v>
      </c>
      <c r="Z2981" s="11">
        <v>1.94706</v>
      </c>
      <c r="AA2981" s="11">
        <v>2.2400899999999999</v>
      </c>
      <c r="AB2981" s="11">
        <v>2.10195</v>
      </c>
      <c r="AC2981" s="11">
        <v>2.2460100000000001</v>
      </c>
      <c r="AD2981" s="11">
        <v>0.60707</v>
      </c>
      <c r="AE2981" s="11">
        <v>0.66910000000000003</v>
      </c>
      <c r="AF2981" s="11">
        <v>1.53782</v>
      </c>
      <c r="AG2981" s="11">
        <v>1.6066800000000001</v>
      </c>
      <c r="AH2981" s="11">
        <v>1.7540800000000001</v>
      </c>
      <c r="AI2981" s="11">
        <v>2.0184000000000002</v>
      </c>
      <c r="AJ2981" s="11">
        <v>1.91683</v>
      </c>
      <c r="AK2981" s="11">
        <v>2.0565500000000001</v>
      </c>
    </row>
    <row r="2982" spans="1:37" x14ac:dyDescent="0.3">
      <c r="A2982" s="7">
        <v>171272</v>
      </c>
      <c r="B2982" s="8" t="s">
        <v>2643</v>
      </c>
      <c r="C2982" s="9" t="s">
        <v>2678</v>
      </c>
      <c r="D2982" s="10">
        <v>2.19129</v>
      </c>
      <c r="E2982" s="10">
        <v>2.4826000000000001</v>
      </c>
      <c r="F2982" s="10">
        <v>2.85182</v>
      </c>
      <c r="G2982" s="10">
        <v>3.2319900000000001</v>
      </c>
      <c r="H2982" s="11">
        <v>2.8320400000000001</v>
      </c>
      <c r="I2982" s="11">
        <v>3.2012499999999999</v>
      </c>
      <c r="J2982" s="11">
        <v>2.35873</v>
      </c>
      <c r="K2982" s="11">
        <v>2.6646999999999998</v>
      </c>
      <c r="L2982" s="11">
        <v>2.4266399999999999</v>
      </c>
      <c r="M2982" s="11">
        <v>2.9984199999999999</v>
      </c>
      <c r="N2982" s="11">
        <v>2.82612</v>
      </c>
      <c r="O2982" s="11">
        <v>2.9845199999999998</v>
      </c>
      <c r="P2982" s="11">
        <v>2.4841500000000001</v>
      </c>
      <c r="Q2982" s="11">
        <v>2.8045100000000001</v>
      </c>
      <c r="R2982" s="11">
        <v>2.8923899999999998</v>
      </c>
      <c r="S2982" s="11">
        <v>3.1533500000000001</v>
      </c>
      <c r="T2982" s="12">
        <v>2.7157800000000001</v>
      </c>
      <c r="U2982" s="12">
        <v>3.0701299999999998</v>
      </c>
      <c r="V2982" s="11">
        <v>1.0902700000000001</v>
      </c>
      <c r="W2982" s="11">
        <v>2.7381099999999998</v>
      </c>
      <c r="X2982" s="11">
        <v>0.92274199999999995</v>
      </c>
      <c r="Y2982" s="11">
        <v>1.00309</v>
      </c>
      <c r="Z2982" s="11">
        <v>2.7990300000000001</v>
      </c>
      <c r="AA2982" s="11">
        <v>3.1639400000000002</v>
      </c>
      <c r="AB2982" s="11">
        <v>2.6894900000000002</v>
      </c>
      <c r="AC2982" s="11">
        <v>2.76973</v>
      </c>
      <c r="AD2982" s="11">
        <v>2.68824</v>
      </c>
      <c r="AE2982" s="11">
        <v>2.7607200000000001</v>
      </c>
      <c r="AF2982" s="11">
        <v>2.5788099999999998</v>
      </c>
      <c r="AG2982" s="11">
        <v>2.6486299999999998</v>
      </c>
      <c r="AH2982" s="11">
        <v>2.6064500000000002</v>
      </c>
      <c r="AI2982" s="11">
        <v>2.9461900000000001</v>
      </c>
      <c r="AJ2982" s="11">
        <v>2.7919</v>
      </c>
      <c r="AK2982" s="11">
        <v>3.0350000000000001</v>
      </c>
    </row>
    <row r="2983" spans="1:37" x14ac:dyDescent="0.3">
      <c r="A2983" s="7">
        <v>171067</v>
      </c>
      <c r="B2983" s="8" t="s">
        <v>2643</v>
      </c>
      <c r="C2983" s="9" t="s">
        <v>2679</v>
      </c>
      <c r="D2983" s="10">
        <v>1.75501</v>
      </c>
      <c r="E2983" s="10">
        <v>2.1425900000000002</v>
      </c>
      <c r="F2983" s="10">
        <v>2.5617200000000002</v>
      </c>
      <c r="G2983" s="10">
        <v>3.1352099999999998</v>
      </c>
      <c r="H2983" s="11">
        <v>2.7373699999999999</v>
      </c>
      <c r="I2983" s="11">
        <v>3.3427799999999999</v>
      </c>
      <c r="J2983" s="11">
        <v>2.2884699999999998</v>
      </c>
      <c r="K2983" s="11">
        <v>2.7941600000000002</v>
      </c>
      <c r="L2983" s="11">
        <v>2.57498</v>
      </c>
      <c r="M2983" s="11">
        <v>3.2974700000000001</v>
      </c>
      <c r="N2983" s="11">
        <v>3.1658200000000001</v>
      </c>
      <c r="O2983" s="11">
        <v>3.1795399999999998</v>
      </c>
      <c r="P2983" s="11">
        <v>2.42943</v>
      </c>
      <c r="Q2983" s="11">
        <v>2.9601600000000001</v>
      </c>
      <c r="R2983" s="11">
        <v>3.1216599999999999</v>
      </c>
      <c r="S2983" s="11">
        <v>3.40307</v>
      </c>
      <c r="T2983" s="12">
        <v>2.6756899999999999</v>
      </c>
      <c r="U2983" s="12">
        <v>3.2671800000000002</v>
      </c>
      <c r="V2983" s="11">
        <v>0.80521100000000001</v>
      </c>
      <c r="W2983" s="11">
        <v>2.1687799999999999</v>
      </c>
      <c r="X2983" s="11">
        <v>0.67601299999999998</v>
      </c>
      <c r="Y2983" s="11">
        <v>0.73562799999999995</v>
      </c>
      <c r="Z2983" s="11">
        <v>2.7180599999999999</v>
      </c>
      <c r="AA2983" s="11">
        <v>3.3187700000000002</v>
      </c>
      <c r="AB2983" s="11">
        <v>2.6979299999999999</v>
      </c>
      <c r="AC2983" s="11">
        <v>2.9310700000000001</v>
      </c>
      <c r="AD2983" s="11">
        <v>2.8956300000000001</v>
      </c>
      <c r="AE2983" s="11">
        <v>3.13985</v>
      </c>
      <c r="AF2983" s="11">
        <v>2.7269600000000001</v>
      </c>
      <c r="AG2983" s="11">
        <v>2.9568699999999999</v>
      </c>
      <c r="AH2983" s="11">
        <v>2.5621499999999999</v>
      </c>
      <c r="AI2983" s="11">
        <v>3.12859</v>
      </c>
      <c r="AJ2983" s="11">
        <v>2.94421</v>
      </c>
      <c r="AK2983" s="11">
        <v>3.2039900000000001</v>
      </c>
    </row>
    <row r="2984" spans="1:37" x14ac:dyDescent="0.3">
      <c r="A2984" s="7">
        <v>171325</v>
      </c>
      <c r="B2984" s="8" t="s">
        <v>2643</v>
      </c>
      <c r="C2984" s="9" t="s">
        <v>139</v>
      </c>
      <c r="D2984" s="10">
        <v>1.80125</v>
      </c>
      <c r="E2984" s="10">
        <v>1.96479</v>
      </c>
      <c r="F2984" s="10">
        <v>2.71109</v>
      </c>
      <c r="G2984" s="10">
        <v>2.9572799999999999</v>
      </c>
      <c r="H2984" s="11">
        <v>2.8602400000000001</v>
      </c>
      <c r="I2984" s="11">
        <v>3.1199400000000002</v>
      </c>
      <c r="J2984" s="11">
        <v>2.84843</v>
      </c>
      <c r="K2984" s="11">
        <v>3.1071</v>
      </c>
      <c r="L2984" s="11">
        <v>2.54053</v>
      </c>
      <c r="M2984" s="11">
        <v>3.0419399999999999</v>
      </c>
      <c r="N2984" s="11">
        <v>2.7402700000000002</v>
      </c>
      <c r="O2984" s="11">
        <v>2.9854599999999998</v>
      </c>
      <c r="P2984" s="11">
        <v>2.5632299999999999</v>
      </c>
      <c r="Q2984" s="11">
        <v>2.7959900000000002</v>
      </c>
      <c r="R2984" s="11">
        <v>2.7572299999999998</v>
      </c>
      <c r="S2984" s="11">
        <v>3.0057800000000001</v>
      </c>
      <c r="T2984" s="12">
        <v>2.7306499999999998</v>
      </c>
      <c r="U2984" s="12">
        <v>2.9786000000000001</v>
      </c>
      <c r="V2984" s="11">
        <v>0.548184</v>
      </c>
      <c r="W2984" s="11">
        <v>2.96197</v>
      </c>
      <c r="X2984" s="11">
        <v>0.43524000000000002</v>
      </c>
      <c r="Y2984" s="11">
        <v>0.47438599999999997</v>
      </c>
      <c r="Z2984" s="11">
        <v>2.8915500000000001</v>
      </c>
      <c r="AA2984" s="11">
        <v>3.1541100000000002</v>
      </c>
      <c r="AB2984" s="11">
        <v>2.6482700000000001</v>
      </c>
      <c r="AC2984" s="11">
        <v>2.6497199999999999</v>
      </c>
      <c r="AD2984" s="11">
        <v>3.0951200000000001</v>
      </c>
      <c r="AE2984" s="11">
        <v>3.09659</v>
      </c>
      <c r="AF2984" s="11">
        <v>3.0066199999999998</v>
      </c>
      <c r="AG2984" s="11">
        <v>3.0080499999999999</v>
      </c>
      <c r="AH2984" s="11">
        <v>2.6368299999999998</v>
      </c>
      <c r="AI2984" s="11">
        <v>2.87629</v>
      </c>
      <c r="AJ2984" s="11">
        <v>2.7787999999999999</v>
      </c>
      <c r="AK2984" s="11">
        <v>3.02881</v>
      </c>
    </row>
    <row r="2985" spans="1:37" x14ac:dyDescent="0.3">
      <c r="A2985" s="7">
        <v>171469</v>
      </c>
      <c r="B2985" s="8" t="s">
        <v>2643</v>
      </c>
      <c r="C2985" s="9" t="s">
        <v>2680</v>
      </c>
      <c r="D2985" s="10">
        <v>1.8432999999999999</v>
      </c>
      <c r="E2985" s="10">
        <v>2.0100600000000002</v>
      </c>
      <c r="F2985" s="10">
        <v>2.7599100000000001</v>
      </c>
      <c r="G2985" s="10">
        <v>3.0096099999999999</v>
      </c>
      <c r="H2985" s="11">
        <v>2.9312999999999998</v>
      </c>
      <c r="I2985" s="11">
        <v>3.1964399999999999</v>
      </c>
      <c r="J2985" s="11">
        <v>2.6174400000000002</v>
      </c>
      <c r="K2985" s="11">
        <v>2.8542700000000001</v>
      </c>
      <c r="L2985" s="11">
        <v>2.6951700000000001</v>
      </c>
      <c r="M2985" s="11">
        <v>3.2009500000000002</v>
      </c>
      <c r="N2985" s="11">
        <v>2.8700899999999998</v>
      </c>
      <c r="O2985" s="11">
        <v>3.12791</v>
      </c>
      <c r="P2985" s="11">
        <v>2.65848</v>
      </c>
      <c r="Q2985" s="11">
        <v>2.8989400000000001</v>
      </c>
      <c r="R2985" s="11">
        <v>2.8186300000000002</v>
      </c>
      <c r="S2985" s="11">
        <v>3.0727199999999999</v>
      </c>
      <c r="T2985" s="12">
        <v>2.8450099999999998</v>
      </c>
      <c r="U2985" s="12">
        <v>3.1023900000000002</v>
      </c>
      <c r="V2985" s="11">
        <v>0.48025299999999999</v>
      </c>
      <c r="W2985" s="11">
        <v>2.9939</v>
      </c>
      <c r="X2985" s="11">
        <v>0.33853899999999998</v>
      </c>
      <c r="Y2985" s="11">
        <v>0.36787399999999998</v>
      </c>
      <c r="Z2985" s="11">
        <v>2.9679899999999999</v>
      </c>
      <c r="AA2985" s="11">
        <v>3.2364999999999999</v>
      </c>
      <c r="AB2985" s="11">
        <v>2.8892500000000001</v>
      </c>
      <c r="AC2985" s="11">
        <v>2.8954399999999998</v>
      </c>
      <c r="AD2985" s="11">
        <v>3.0278900000000002</v>
      </c>
      <c r="AE2985" s="11">
        <v>3.0286599999999999</v>
      </c>
      <c r="AF2985" s="11">
        <v>2.7677800000000001</v>
      </c>
      <c r="AG2985" s="11">
        <v>2.7685200000000001</v>
      </c>
      <c r="AH2985" s="11">
        <v>2.7628900000000001</v>
      </c>
      <c r="AI2985" s="11">
        <v>3.0128400000000002</v>
      </c>
      <c r="AJ2985" s="11">
        <v>2.8797299999999999</v>
      </c>
      <c r="AK2985" s="11">
        <v>3.1304400000000001</v>
      </c>
    </row>
    <row r="2986" spans="1:37" x14ac:dyDescent="0.3">
      <c r="A2986" s="7">
        <v>174520</v>
      </c>
      <c r="B2986" s="8" t="s">
        <v>2643</v>
      </c>
      <c r="C2986" s="9" t="s">
        <v>2681</v>
      </c>
      <c r="D2986" s="10">
        <v>1.61944</v>
      </c>
      <c r="E2986" s="10">
        <v>1.9937499999999999</v>
      </c>
      <c r="F2986" s="10">
        <v>2.4317000000000002</v>
      </c>
      <c r="G2986" s="10">
        <v>2.9937499999999999</v>
      </c>
      <c r="H2986" s="11">
        <v>2.7410299999999999</v>
      </c>
      <c r="I2986" s="11">
        <v>3.3745799999999999</v>
      </c>
      <c r="J2986" s="11">
        <v>2.5863499999999999</v>
      </c>
      <c r="K2986" s="11">
        <v>3.1841400000000002</v>
      </c>
      <c r="L2986" s="11">
        <v>2.4052799999999999</v>
      </c>
      <c r="M2986" s="11">
        <v>3.12208</v>
      </c>
      <c r="N2986" s="11">
        <v>3.30748</v>
      </c>
      <c r="O2986" s="11">
        <v>3.3075000000000001</v>
      </c>
      <c r="P2986" s="11">
        <v>2.6039599999999998</v>
      </c>
      <c r="Q2986" s="11">
        <v>3.2058300000000002</v>
      </c>
      <c r="R2986" s="11">
        <v>3.11313</v>
      </c>
      <c r="S2986" s="11">
        <v>3.3937499999999998</v>
      </c>
      <c r="T2986" s="12">
        <v>2.8161700000000001</v>
      </c>
      <c r="U2986" s="12">
        <v>3.4670800000000002</v>
      </c>
      <c r="V2986" s="11">
        <v>2.75644</v>
      </c>
      <c r="W2986" s="11">
        <v>3.0049399999999999</v>
      </c>
      <c r="X2986" s="11">
        <v>2.6975199999999999</v>
      </c>
      <c r="Y2986" s="11">
        <v>2.9406699999999999</v>
      </c>
      <c r="Z2986" s="11">
        <v>2.7423899999999999</v>
      </c>
      <c r="AA2986" s="11">
        <v>3.3762500000000002</v>
      </c>
      <c r="AB2986" s="11">
        <v>2.6495199999999999</v>
      </c>
      <c r="AC2986" s="11">
        <v>2.8883299999999998</v>
      </c>
      <c r="AD2986" s="11">
        <v>2.9766900000000001</v>
      </c>
      <c r="AE2986" s="11">
        <v>3.2450000000000001</v>
      </c>
      <c r="AF2986" s="11">
        <v>2.8291599999999999</v>
      </c>
      <c r="AG2986" s="11">
        <v>3.0841599999999998</v>
      </c>
      <c r="AH2986" s="11">
        <v>2.6242700000000001</v>
      </c>
      <c r="AI2986" s="11">
        <v>3.2308300000000001</v>
      </c>
      <c r="AJ2986" s="11">
        <v>3.1945399999999999</v>
      </c>
      <c r="AK2986" s="11">
        <v>3.4824899999999999</v>
      </c>
    </row>
    <row r="2987" spans="1:37" x14ac:dyDescent="0.3">
      <c r="A2987" s="7">
        <v>171539</v>
      </c>
      <c r="B2987" s="8" t="s">
        <v>2643</v>
      </c>
      <c r="C2987" s="9" t="s">
        <v>2682</v>
      </c>
      <c r="D2987" s="10">
        <v>2.11287</v>
      </c>
      <c r="E2987" s="10">
        <v>2.30349</v>
      </c>
      <c r="F2987" s="10">
        <v>2.9172500000000001</v>
      </c>
      <c r="G2987" s="10">
        <v>3.18045</v>
      </c>
      <c r="H2987" s="11">
        <v>3.26112</v>
      </c>
      <c r="I2987" s="11">
        <v>3.55525</v>
      </c>
      <c r="J2987" s="11">
        <v>1.8851400000000003</v>
      </c>
      <c r="K2987" s="11">
        <v>2.1363500000000002</v>
      </c>
      <c r="L2987" s="11">
        <v>2.5767100000000003</v>
      </c>
      <c r="M2987" s="11">
        <v>2.5782100000000003</v>
      </c>
      <c r="N2987" s="11">
        <v>2.24641</v>
      </c>
      <c r="O2987" s="11">
        <v>2.5118299999999998</v>
      </c>
      <c r="P2987" s="11">
        <v>2.88225</v>
      </c>
      <c r="Q2987" s="11">
        <v>3.1422099999999999</v>
      </c>
      <c r="R2987" s="11">
        <v>3.1446800000000001</v>
      </c>
      <c r="S2987" s="11">
        <v>3.42814</v>
      </c>
      <c r="T2987" s="12">
        <v>3.0358700000000001</v>
      </c>
      <c r="U2987" s="12">
        <v>3.3097300000000001</v>
      </c>
      <c r="V2987" s="11">
        <v>0</v>
      </c>
      <c r="W2987" s="11">
        <v>2.6224400000000001</v>
      </c>
      <c r="X2987" s="11">
        <v>0.21899299999999999</v>
      </c>
      <c r="Y2987" s="11">
        <v>0.238535</v>
      </c>
      <c r="Z2987" s="11">
        <v>3.19773</v>
      </c>
      <c r="AA2987" s="11">
        <v>3.4861900000000001</v>
      </c>
      <c r="AB2987" s="11">
        <v>2.92902</v>
      </c>
      <c r="AC2987" s="11">
        <v>2.9306399999999999</v>
      </c>
      <c r="AD2987" s="11">
        <v>2.3273599999999997</v>
      </c>
      <c r="AE2987" s="11">
        <v>2.3275300000000003</v>
      </c>
      <c r="AF2987" s="11">
        <v>2.9393899999999999</v>
      </c>
      <c r="AG2987" s="11">
        <v>2.9395500000000001</v>
      </c>
      <c r="AH2987" s="11">
        <v>2.9405899999999998</v>
      </c>
      <c r="AI2987" s="11">
        <v>3.2058599999999999</v>
      </c>
      <c r="AJ2987" s="11">
        <v>3.0839500000000002</v>
      </c>
      <c r="AK2987" s="11">
        <v>3.3597299999999999</v>
      </c>
    </row>
    <row r="2988" spans="1:37" x14ac:dyDescent="0.3">
      <c r="A2988" s="7">
        <v>171628</v>
      </c>
      <c r="B2988" s="8" t="s">
        <v>2643</v>
      </c>
      <c r="C2988" s="9" t="s">
        <v>317</v>
      </c>
      <c r="D2988" s="10">
        <v>1.9806699999999999</v>
      </c>
      <c r="E2988" s="10">
        <v>2.16479</v>
      </c>
      <c r="F2988" s="10">
        <v>2.7764700000000002</v>
      </c>
      <c r="G2988" s="10">
        <v>3.0343200000000001</v>
      </c>
      <c r="H2988" s="11">
        <v>2.73583</v>
      </c>
      <c r="I2988" s="11">
        <v>2.9895800000000001</v>
      </c>
      <c r="J2988" s="11">
        <v>2.5798800000000002</v>
      </c>
      <c r="K2988" s="11">
        <v>2.8191899999999999</v>
      </c>
      <c r="L2988" s="11">
        <v>2.4960399999999998</v>
      </c>
      <c r="M2988" s="11">
        <v>3.0021599999999999</v>
      </c>
      <c r="N2988" s="11">
        <v>2.7288700000000001</v>
      </c>
      <c r="O2988" s="11">
        <v>2.96794</v>
      </c>
      <c r="P2988" s="11">
        <v>2.4779900000000001</v>
      </c>
      <c r="Q2988" s="11">
        <v>2.7077900000000001</v>
      </c>
      <c r="R2988" s="11">
        <v>2.59883</v>
      </c>
      <c r="S2988" s="11">
        <v>2.83317</v>
      </c>
      <c r="T2988" s="12">
        <v>2.7198000000000002</v>
      </c>
      <c r="U2988" s="12">
        <v>2.9720499999999999</v>
      </c>
      <c r="V2988" s="11">
        <v>0.81600300000000003</v>
      </c>
      <c r="W2988" s="11">
        <v>2.7909600000000001</v>
      </c>
      <c r="X2988" s="11">
        <v>0.63359500000000002</v>
      </c>
      <c r="Y2988" s="11">
        <v>0.68985700000000005</v>
      </c>
      <c r="Z2988" s="11">
        <v>2.8159399999999999</v>
      </c>
      <c r="AA2988" s="11">
        <v>3.0772200000000001</v>
      </c>
      <c r="AB2988" s="11">
        <v>2.7830599999999999</v>
      </c>
      <c r="AC2988" s="11">
        <v>2.7898999999999998</v>
      </c>
      <c r="AD2988" s="11">
        <v>2.8149099999999998</v>
      </c>
      <c r="AE2988" s="11">
        <v>2.8200400000000001</v>
      </c>
      <c r="AF2988" s="11">
        <v>2.7199499999999999</v>
      </c>
      <c r="AG2988" s="11">
        <v>2.72498</v>
      </c>
      <c r="AH2988" s="11">
        <v>2.5671900000000001</v>
      </c>
      <c r="AI2988" s="11">
        <v>2.8052999999999999</v>
      </c>
      <c r="AJ2988" s="11">
        <v>2.70939</v>
      </c>
      <c r="AK2988" s="11">
        <v>2.9500700000000002</v>
      </c>
    </row>
    <row r="2989" spans="1:37" x14ac:dyDescent="0.3">
      <c r="A2989" s="7">
        <v>168130</v>
      </c>
      <c r="B2989" s="8" t="s">
        <v>2643</v>
      </c>
      <c r="C2989" s="9" t="s">
        <v>2683</v>
      </c>
      <c r="D2989" s="10">
        <v>2.0659299999999998</v>
      </c>
      <c r="E2989" s="10">
        <v>2.2521800000000001</v>
      </c>
      <c r="F2989" s="10">
        <v>2.9281899999999998</v>
      </c>
      <c r="G2989" s="10">
        <v>3.19218</v>
      </c>
      <c r="H2989" s="11">
        <v>3.1512199999999999</v>
      </c>
      <c r="I2989" s="11">
        <v>3.4353099999999999</v>
      </c>
      <c r="J2989" s="11">
        <v>2.8544299999999998</v>
      </c>
      <c r="K2989" s="11">
        <v>3.1117699999999999</v>
      </c>
      <c r="L2989" s="11">
        <v>2.7652399999999999</v>
      </c>
      <c r="M2989" s="11">
        <v>3.2653099999999999</v>
      </c>
      <c r="N2989" s="11">
        <v>2.9222600000000001</v>
      </c>
      <c r="O2989" s="11">
        <v>3.1856200000000001</v>
      </c>
      <c r="P2989" s="11">
        <v>2.6280700000000001</v>
      </c>
      <c r="Q2989" s="11">
        <v>2.8650000000000002</v>
      </c>
      <c r="R2989" s="11">
        <v>3.07701</v>
      </c>
      <c r="S2989" s="11">
        <v>3.3543599999999998</v>
      </c>
      <c r="T2989" s="12">
        <v>2.9631699999999999</v>
      </c>
      <c r="U2989" s="12">
        <v>3.2303099999999998</v>
      </c>
      <c r="V2989" s="11">
        <v>0.17404500000000001</v>
      </c>
      <c r="W2989" s="11">
        <v>3.1907299999999998</v>
      </c>
      <c r="X2989" s="11">
        <v>0.138631</v>
      </c>
      <c r="Y2989" s="11">
        <v>0.15112300000000001</v>
      </c>
      <c r="Z2989" s="11">
        <v>3.1667000000000001</v>
      </c>
      <c r="AA2989" s="11">
        <v>3.4521799999999998</v>
      </c>
      <c r="AB2989" s="11">
        <v>2.9171100000000001</v>
      </c>
      <c r="AC2989" s="11">
        <v>2.9171800000000001</v>
      </c>
      <c r="AD2989" s="11">
        <v>3.1049099999999998</v>
      </c>
      <c r="AE2989" s="11">
        <v>3.10494</v>
      </c>
      <c r="AF2989" s="11">
        <v>3.0118399999999999</v>
      </c>
      <c r="AG2989" s="11">
        <v>3.01187</v>
      </c>
      <c r="AH2989" s="11">
        <v>2.8378999999999999</v>
      </c>
      <c r="AI2989" s="11">
        <v>3.0937399999999999</v>
      </c>
      <c r="AJ2989" s="11">
        <v>3.0520900000000002</v>
      </c>
      <c r="AK2989" s="11">
        <v>3.32714</v>
      </c>
    </row>
    <row r="2990" spans="1:37" x14ac:dyDescent="0.3">
      <c r="A2990" s="7">
        <v>171806</v>
      </c>
      <c r="B2990" s="8" t="s">
        <v>2643</v>
      </c>
      <c r="C2990" s="9" t="s">
        <v>2684</v>
      </c>
      <c r="D2990" s="10">
        <v>1.93207</v>
      </c>
      <c r="E2990" s="10">
        <v>2.36076</v>
      </c>
      <c r="F2990" s="10">
        <v>2.5095800000000001</v>
      </c>
      <c r="G2990" s="10">
        <v>3.0672199999999998</v>
      </c>
      <c r="H2990" s="11">
        <v>2.40646</v>
      </c>
      <c r="I2990" s="11">
        <v>2.9413999999999998</v>
      </c>
      <c r="J2990" s="11">
        <v>2.2677200000000002</v>
      </c>
      <c r="K2990" s="11">
        <v>2.7725499999999998</v>
      </c>
      <c r="L2990" s="11">
        <v>2.2084899999999998</v>
      </c>
      <c r="M2990" s="11">
        <v>2.8957700000000002</v>
      </c>
      <c r="N2990" s="11">
        <v>2.8473199999999999</v>
      </c>
      <c r="O2990" s="11">
        <v>2.8579500000000002</v>
      </c>
      <c r="P2990" s="11">
        <v>2.2348599999999998</v>
      </c>
      <c r="Q2990" s="11">
        <v>2.7315999999999998</v>
      </c>
      <c r="R2990" s="11">
        <v>2.5430299999999999</v>
      </c>
      <c r="S2990" s="11">
        <v>2.77244</v>
      </c>
      <c r="T2990" s="12">
        <v>2.38639</v>
      </c>
      <c r="U2990" s="12">
        <v>2.9170699999999998</v>
      </c>
      <c r="V2990" s="11">
        <v>2.5460799999999999</v>
      </c>
      <c r="W2990" s="11">
        <v>2.8052100000000002</v>
      </c>
      <c r="X2990" s="11">
        <v>2.1896</v>
      </c>
      <c r="Y2990" s="11">
        <v>2.3867500000000001</v>
      </c>
      <c r="Z2990" s="11">
        <v>2.47689</v>
      </c>
      <c r="AA2990" s="11">
        <v>3.0276900000000002</v>
      </c>
      <c r="AB2990" s="11">
        <v>2.5628000000000002</v>
      </c>
      <c r="AC2990" s="11">
        <v>2.7800099999999999</v>
      </c>
      <c r="AD2990" s="11">
        <v>2.50258</v>
      </c>
      <c r="AE2990" s="11">
        <v>2.7155999999999998</v>
      </c>
      <c r="AF2990" s="11">
        <v>2.4639799999999998</v>
      </c>
      <c r="AG2990" s="11">
        <v>2.6738</v>
      </c>
      <c r="AH2990" s="11">
        <v>2.20608</v>
      </c>
      <c r="AI2990" s="11">
        <v>2.6966399999999999</v>
      </c>
      <c r="AJ2990" s="11">
        <v>2.6646899999999998</v>
      </c>
      <c r="AK2990" s="11">
        <v>2.90462</v>
      </c>
    </row>
    <row r="2991" spans="1:37" x14ac:dyDescent="0.3">
      <c r="A2991" s="7">
        <v>171879</v>
      </c>
      <c r="B2991" s="8" t="s">
        <v>2643</v>
      </c>
      <c r="C2991" s="9" t="s">
        <v>2685</v>
      </c>
      <c r="D2991" s="10">
        <v>1.48386</v>
      </c>
      <c r="E2991" s="10">
        <v>1.8267500000000001</v>
      </c>
      <c r="F2991" s="10">
        <v>2.2961399999999998</v>
      </c>
      <c r="G2991" s="10">
        <v>2.8267500000000001</v>
      </c>
      <c r="H2991" s="11">
        <v>2.43825</v>
      </c>
      <c r="I2991" s="11">
        <v>3.00169</v>
      </c>
      <c r="J2991" s="11">
        <v>2.4023699999999999</v>
      </c>
      <c r="K2991" s="11">
        <v>2.9575300000000002</v>
      </c>
      <c r="L2991" s="11">
        <v>2.1667100000000001</v>
      </c>
      <c r="M2991" s="11">
        <v>2.8619400000000002</v>
      </c>
      <c r="N2991" s="11">
        <v>2.97506</v>
      </c>
      <c r="O2991" s="11">
        <v>2.9751400000000001</v>
      </c>
      <c r="P2991" s="11">
        <v>2.2901500000000001</v>
      </c>
      <c r="Q2991" s="11">
        <v>2.8193600000000001</v>
      </c>
      <c r="R2991" s="11">
        <v>2.6747100000000001</v>
      </c>
      <c r="S2991" s="11">
        <v>2.91581</v>
      </c>
      <c r="T2991" s="12">
        <v>2.5564100000000001</v>
      </c>
      <c r="U2991" s="12">
        <v>3.14716</v>
      </c>
      <c r="V2991" s="11">
        <v>2.5833400000000002</v>
      </c>
      <c r="W2991" s="11">
        <v>2.8163999999999998</v>
      </c>
      <c r="X2991" s="11">
        <v>2.3595700000000002</v>
      </c>
      <c r="Y2991" s="11">
        <v>2.57226</v>
      </c>
      <c r="Z2991" s="11">
        <v>2.4795600000000002</v>
      </c>
      <c r="AA2991" s="11">
        <v>3.0525500000000001</v>
      </c>
      <c r="AB2991" s="11">
        <v>2.3837100000000002</v>
      </c>
      <c r="AC2991" s="11">
        <v>2.59849</v>
      </c>
      <c r="AD2991" s="11">
        <v>2.7114199999999999</v>
      </c>
      <c r="AE2991" s="11">
        <v>2.95574</v>
      </c>
      <c r="AF2991" s="11">
        <v>2.6213700000000002</v>
      </c>
      <c r="AG2991" s="11">
        <v>2.85758</v>
      </c>
      <c r="AH2991" s="11">
        <v>2.3144399999999998</v>
      </c>
      <c r="AI2991" s="11">
        <v>2.8492700000000002</v>
      </c>
      <c r="AJ2991" s="11">
        <v>2.8141099999999999</v>
      </c>
      <c r="AK2991" s="11">
        <v>3.0677699999999999</v>
      </c>
    </row>
    <row r="2992" spans="1:37" x14ac:dyDescent="0.3">
      <c r="A2992" s="7">
        <v>171931</v>
      </c>
      <c r="B2992" s="8" t="s">
        <v>2643</v>
      </c>
      <c r="C2992" s="9" t="s">
        <v>2686</v>
      </c>
      <c r="D2992" s="10">
        <v>1.8475299999999999</v>
      </c>
      <c r="E2992" s="10">
        <v>2.0867800000000001</v>
      </c>
      <c r="F2992" s="10">
        <v>2.7307700000000001</v>
      </c>
      <c r="G2992" s="10">
        <v>3.0867800000000001</v>
      </c>
      <c r="H2992" s="11">
        <v>2.6452599999999999</v>
      </c>
      <c r="I2992" s="11">
        <v>2.9883199999999999</v>
      </c>
      <c r="J2992" s="11">
        <v>2.6634699999999998</v>
      </c>
      <c r="K2992" s="11">
        <v>3.0083199999999999</v>
      </c>
      <c r="L2992" s="11">
        <v>2.42923</v>
      </c>
      <c r="M2992" s="11">
        <v>2.99749</v>
      </c>
      <c r="N2992" s="11">
        <v>2.6243699999999999</v>
      </c>
      <c r="O2992" s="11">
        <v>2.7721900000000002</v>
      </c>
      <c r="P2992" s="11">
        <v>2.3022200000000002</v>
      </c>
      <c r="Q2992" s="11">
        <v>2.5991900000000001</v>
      </c>
      <c r="R2992" s="11">
        <v>2.8213900000000001</v>
      </c>
      <c r="S2992" s="11">
        <v>3.0761599999999998</v>
      </c>
      <c r="T2992" s="12">
        <v>2.4856799999999999</v>
      </c>
      <c r="U2992" s="12">
        <v>2.8084699999999998</v>
      </c>
      <c r="V2992" s="11">
        <v>1.0804400000000001</v>
      </c>
      <c r="W2992" s="11">
        <v>2.43784</v>
      </c>
      <c r="X2992" s="11">
        <v>0.97465299999999999</v>
      </c>
      <c r="Y2992" s="11">
        <v>1.06074</v>
      </c>
      <c r="Z2992" s="11">
        <v>2.6911100000000001</v>
      </c>
      <c r="AA2992" s="11">
        <v>3.0402</v>
      </c>
      <c r="AB2992" s="11">
        <v>2.4441099999999998</v>
      </c>
      <c r="AC2992" s="11">
        <v>2.51275</v>
      </c>
      <c r="AD2992" s="11">
        <v>2.9916100000000001</v>
      </c>
      <c r="AE2992" s="11">
        <v>3.0718700000000001</v>
      </c>
      <c r="AF2992" s="11">
        <v>2.91242</v>
      </c>
      <c r="AG2992" s="11">
        <v>2.99051</v>
      </c>
      <c r="AH2992" s="11">
        <v>2.3413200000000001</v>
      </c>
      <c r="AI2992" s="11">
        <v>2.6452200000000001</v>
      </c>
      <c r="AJ2992" s="11">
        <v>2.67639</v>
      </c>
      <c r="AK2992" s="11">
        <v>2.9127800000000001</v>
      </c>
    </row>
    <row r="2993" spans="1:37" x14ac:dyDescent="0.3">
      <c r="A2993" s="7">
        <v>171995</v>
      </c>
      <c r="B2993" s="8" t="s">
        <v>2643</v>
      </c>
      <c r="C2993" s="9" t="s">
        <v>2687</v>
      </c>
      <c r="D2993" s="10">
        <v>1.93729</v>
      </c>
      <c r="E2993" s="10">
        <v>2.11802</v>
      </c>
      <c r="F2993" s="10">
        <v>2.8517700000000001</v>
      </c>
      <c r="G2993" s="10">
        <v>3.11802</v>
      </c>
      <c r="H2993" s="11">
        <v>3.2656000000000001</v>
      </c>
      <c r="I2993" s="11">
        <v>3.5701399999999999</v>
      </c>
      <c r="J2993" s="11">
        <v>2.8724400000000001</v>
      </c>
      <c r="K2993" s="11">
        <v>3.1402800000000002</v>
      </c>
      <c r="L2993" s="11">
        <v>2.8565299999999998</v>
      </c>
      <c r="M2993" s="11">
        <v>3.36388</v>
      </c>
      <c r="N2993" s="11">
        <v>2.9822000000000002</v>
      </c>
      <c r="O2993" s="11">
        <v>3.2419500000000001</v>
      </c>
      <c r="P2993" s="11">
        <v>2.8837600000000001</v>
      </c>
      <c r="Q2993" s="11">
        <v>3.1525699999999999</v>
      </c>
      <c r="R2993" s="11">
        <v>3.1975600000000002</v>
      </c>
      <c r="S2993" s="11">
        <v>3.4858899999999999</v>
      </c>
      <c r="T2993" s="12">
        <v>3.0617299999999998</v>
      </c>
      <c r="U2993" s="12">
        <v>3.34741</v>
      </c>
      <c r="V2993" s="11">
        <v>0.88010299999999997</v>
      </c>
      <c r="W2993" s="11">
        <v>3.3123</v>
      </c>
      <c r="X2993" s="11">
        <v>0.72448299999999999</v>
      </c>
      <c r="Y2993" s="11">
        <v>0.78927599999999998</v>
      </c>
      <c r="Z2993" s="11">
        <v>3.2071399999999999</v>
      </c>
      <c r="AA2993" s="11">
        <v>3.50631</v>
      </c>
      <c r="AB2993" s="11">
        <v>2.90604</v>
      </c>
      <c r="AC2993" s="11">
        <v>2.9137300000000002</v>
      </c>
      <c r="AD2993" s="11">
        <v>3.2276500000000001</v>
      </c>
      <c r="AE2993" s="11">
        <v>3.2347299999999999</v>
      </c>
      <c r="AF2993" s="11">
        <v>3.0409999999999999</v>
      </c>
      <c r="AG2993" s="11">
        <v>3.0476700000000001</v>
      </c>
      <c r="AH2993" s="11">
        <v>2.95505</v>
      </c>
      <c r="AI2993" s="11">
        <v>3.2307000000000001</v>
      </c>
      <c r="AJ2993" s="11">
        <v>3.1024400000000001</v>
      </c>
      <c r="AK2993" s="11">
        <v>3.3799899999999998</v>
      </c>
    </row>
    <row r="2994" spans="1:37" x14ac:dyDescent="0.3">
      <c r="A2994" s="7">
        <v>172082</v>
      </c>
      <c r="B2994" s="8" t="s">
        <v>2643</v>
      </c>
      <c r="C2994" s="9" t="s">
        <v>2688</v>
      </c>
      <c r="D2994" s="10">
        <v>2.0821399999999999</v>
      </c>
      <c r="E2994" s="10">
        <v>2.2698999999999998</v>
      </c>
      <c r="F2994" s="10">
        <v>2.9620299999999999</v>
      </c>
      <c r="G2994" s="10">
        <v>3.2291500000000002</v>
      </c>
      <c r="H2994" s="11">
        <v>3.3218999999999999</v>
      </c>
      <c r="I2994" s="11">
        <v>3.6214599999999999</v>
      </c>
      <c r="J2994" s="11">
        <v>2.8811300000000002</v>
      </c>
      <c r="K2994" s="11">
        <v>3.1409400000000001</v>
      </c>
      <c r="L2994" s="11">
        <v>3.0588199999999999</v>
      </c>
      <c r="M2994" s="11">
        <v>3.5592000000000001</v>
      </c>
      <c r="N2994" s="11">
        <v>3.0092699999999999</v>
      </c>
      <c r="O2994" s="11">
        <v>3.2804099999999998</v>
      </c>
      <c r="P2994" s="11">
        <v>2.9636499999999999</v>
      </c>
      <c r="Q2994" s="11">
        <v>3.2309000000000001</v>
      </c>
      <c r="R2994" s="11">
        <v>3.1614499999999999</v>
      </c>
      <c r="S2994" s="11">
        <v>3.4464199999999998</v>
      </c>
      <c r="T2994" s="12">
        <v>3.0376300000000001</v>
      </c>
      <c r="U2994" s="12">
        <v>3.3115600000000001</v>
      </c>
      <c r="V2994" s="11">
        <v>0.26398100000000002</v>
      </c>
      <c r="W2994" s="11">
        <v>3.3851300000000002</v>
      </c>
      <c r="X2994" s="11">
        <v>0.196242</v>
      </c>
      <c r="Y2994" s="11">
        <v>0.21390000000000001</v>
      </c>
      <c r="Z2994" s="11">
        <v>3.2576999999999998</v>
      </c>
      <c r="AA2994" s="11">
        <v>3.5514800000000002</v>
      </c>
      <c r="AB2994" s="11">
        <v>2.8386999999999998</v>
      </c>
      <c r="AC2994" s="11">
        <v>2.8390499999999999</v>
      </c>
      <c r="AD2994" s="11">
        <v>3.2505899999999999</v>
      </c>
      <c r="AE2994" s="11">
        <v>3.2506900000000001</v>
      </c>
      <c r="AF2994" s="11">
        <v>3.0415100000000002</v>
      </c>
      <c r="AG2994" s="11">
        <v>3.0415999999999999</v>
      </c>
      <c r="AH2994" s="11">
        <v>3.0044400000000002</v>
      </c>
      <c r="AI2994" s="11">
        <v>3.2753800000000002</v>
      </c>
      <c r="AJ2994" s="11">
        <v>3.1432899999999999</v>
      </c>
      <c r="AK2994" s="11">
        <v>3.4261900000000001</v>
      </c>
    </row>
    <row r="2995" spans="1:37" x14ac:dyDescent="0.3">
      <c r="A2995" s="7">
        <v>172153</v>
      </c>
      <c r="B2995" s="8" t="s">
        <v>2643</v>
      </c>
      <c r="C2995" s="9" t="s">
        <v>2689</v>
      </c>
      <c r="D2995" s="10">
        <v>2.7334999999999998</v>
      </c>
      <c r="E2995" s="10">
        <v>3.0390999999999999</v>
      </c>
      <c r="F2995" s="10">
        <v>2.9802</v>
      </c>
      <c r="G2995" s="10">
        <v>3.3590800000000001</v>
      </c>
      <c r="H2995" s="11">
        <v>2.64012</v>
      </c>
      <c r="I2995" s="11">
        <v>2.9097599999999999</v>
      </c>
      <c r="J2995" s="11">
        <v>0.80453999999999992</v>
      </c>
      <c r="K2995" s="11">
        <v>0.97389999999999988</v>
      </c>
      <c r="L2995" s="11">
        <v>1.7676999999999998</v>
      </c>
      <c r="M2995" s="11">
        <v>1.8911</v>
      </c>
      <c r="N2995" s="11">
        <v>1.6541599999999999</v>
      </c>
      <c r="O2995" s="11">
        <v>1.8429599999999999</v>
      </c>
      <c r="P2995" s="11">
        <v>2.28254</v>
      </c>
      <c r="Q2995" s="11">
        <v>2.5146099999999998</v>
      </c>
      <c r="R2995" s="11">
        <v>2.4445299999999999</v>
      </c>
      <c r="S2995" s="11">
        <v>2.6654200000000001</v>
      </c>
      <c r="T2995" s="12">
        <v>2.5162300000000002</v>
      </c>
      <c r="U2995" s="12">
        <v>2.78701</v>
      </c>
      <c r="V2995" s="11">
        <v>0</v>
      </c>
      <c r="W2995" s="11">
        <v>1.2890600000000001</v>
      </c>
      <c r="X2995" s="11">
        <v>0.42613899999999999</v>
      </c>
      <c r="Y2995" s="11">
        <v>0.44095499999999999</v>
      </c>
      <c r="Z2995" s="11">
        <v>2.4963799999999998</v>
      </c>
      <c r="AA2995" s="11">
        <v>2.7623700000000002</v>
      </c>
      <c r="AB2995" s="11">
        <v>2.44272</v>
      </c>
      <c r="AC2995" s="11">
        <v>2.5928</v>
      </c>
      <c r="AD2995" s="11">
        <v>1.1360599999999998</v>
      </c>
      <c r="AE2995" s="11">
        <v>1.16083</v>
      </c>
      <c r="AF2995" s="11">
        <v>2.0788899999999999</v>
      </c>
      <c r="AG2995" s="11">
        <v>2.10812</v>
      </c>
      <c r="AH2995" s="11">
        <v>2.3074400000000002</v>
      </c>
      <c r="AI2995" s="11">
        <v>2.55464</v>
      </c>
      <c r="AJ2995" s="11">
        <v>2.4244599999999998</v>
      </c>
      <c r="AK2995" s="11">
        <v>2.5084300000000002</v>
      </c>
    </row>
    <row r="2996" spans="1:37" x14ac:dyDescent="0.3">
      <c r="A2996" s="7">
        <v>172279</v>
      </c>
      <c r="B2996" s="8" t="s">
        <v>2643</v>
      </c>
      <c r="C2996" s="9" t="s">
        <v>2690</v>
      </c>
      <c r="D2996" s="10">
        <v>1.7824899999999999</v>
      </c>
      <c r="E2996" s="10">
        <v>2.15672</v>
      </c>
      <c r="F2996" s="10">
        <v>2.60745</v>
      </c>
      <c r="G2996" s="10">
        <v>3.15517</v>
      </c>
      <c r="H2996" s="11">
        <v>2.82884</v>
      </c>
      <c r="I2996" s="11">
        <v>3.4218600000000001</v>
      </c>
      <c r="J2996" s="11">
        <v>2.5555099999999999</v>
      </c>
      <c r="K2996" s="11">
        <v>3.0910500000000001</v>
      </c>
      <c r="L2996" s="11">
        <v>2.6290200000000001</v>
      </c>
      <c r="M2996" s="11">
        <v>3.3332099999999998</v>
      </c>
      <c r="N2996" s="11">
        <v>3.2058900000000001</v>
      </c>
      <c r="O2996" s="11">
        <v>3.2364000000000002</v>
      </c>
      <c r="P2996" s="11">
        <v>2.5885799999999999</v>
      </c>
      <c r="Q2996" s="11">
        <v>3.13089</v>
      </c>
      <c r="R2996" s="11">
        <v>3.0147699999999999</v>
      </c>
      <c r="S2996" s="11">
        <v>3.2871700000000001</v>
      </c>
      <c r="T2996" s="12">
        <v>2.8385400000000001</v>
      </c>
      <c r="U2996" s="12">
        <v>3.43405</v>
      </c>
      <c r="V2996" s="11">
        <v>2.7607499999999998</v>
      </c>
      <c r="W2996" s="11">
        <v>3.1328499999999999</v>
      </c>
      <c r="X2996" s="11">
        <v>2.41235</v>
      </c>
      <c r="Y2996" s="11">
        <v>2.6292</v>
      </c>
      <c r="Z2996" s="11">
        <v>2.8306</v>
      </c>
      <c r="AA2996" s="11">
        <v>3.42428</v>
      </c>
      <c r="AB2996" s="11">
        <v>2.6270500000000001</v>
      </c>
      <c r="AC2996" s="11">
        <v>2.83148</v>
      </c>
      <c r="AD2996" s="11">
        <v>2.94719</v>
      </c>
      <c r="AE2996" s="11">
        <v>3.1755</v>
      </c>
      <c r="AF2996" s="11">
        <v>2.79976</v>
      </c>
      <c r="AG2996" s="11">
        <v>3.01654</v>
      </c>
      <c r="AH2996" s="11">
        <v>2.6114099999999998</v>
      </c>
      <c r="AI2996" s="11">
        <v>3.1589299999999998</v>
      </c>
      <c r="AJ2996" s="11">
        <v>3.1293899999999999</v>
      </c>
      <c r="AK2996" s="11">
        <v>3.4106800000000002</v>
      </c>
    </row>
    <row r="2997" spans="1:37" x14ac:dyDescent="0.3">
      <c r="A2997" s="7">
        <v>172340</v>
      </c>
      <c r="B2997" s="8" t="s">
        <v>2643</v>
      </c>
      <c r="C2997" s="9" t="s">
        <v>1123</v>
      </c>
      <c r="D2997" s="10">
        <v>2.1249500000000001</v>
      </c>
      <c r="E2997" s="10">
        <v>2.3254199999999998</v>
      </c>
      <c r="F2997" s="10">
        <v>3.0384600000000002</v>
      </c>
      <c r="G2997" s="10">
        <v>3.3254199999999998</v>
      </c>
      <c r="H2997" s="11">
        <v>3.36016</v>
      </c>
      <c r="I2997" s="11">
        <v>3.6766200000000002</v>
      </c>
      <c r="J2997" s="11">
        <v>2.8757899999999998</v>
      </c>
      <c r="K2997" s="11">
        <v>3.1463700000000001</v>
      </c>
      <c r="L2997" s="11">
        <v>2.9508299999999998</v>
      </c>
      <c r="M2997" s="11">
        <v>3.4609999999999999</v>
      </c>
      <c r="N2997" s="11">
        <v>3.0649000000000002</v>
      </c>
      <c r="O2997" s="11">
        <v>3.3291900000000001</v>
      </c>
      <c r="P2997" s="11">
        <v>2.9967100000000002</v>
      </c>
      <c r="Q2997" s="11">
        <v>3.2785799999999998</v>
      </c>
      <c r="R2997" s="11">
        <v>3.25061</v>
      </c>
      <c r="S2997" s="11">
        <v>3.5437500000000002</v>
      </c>
      <c r="T2997" s="12">
        <v>3.10351</v>
      </c>
      <c r="U2997" s="12">
        <v>3.39595</v>
      </c>
      <c r="V2997" s="11">
        <v>0.89541700000000002</v>
      </c>
      <c r="W2997" s="11">
        <v>3.3979400000000002</v>
      </c>
      <c r="X2997" s="11">
        <v>0.706646</v>
      </c>
      <c r="Y2997" s="11">
        <v>0.76958800000000005</v>
      </c>
      <c r="Z2997" s="11">
        <v>3.2929400000000002</v>
      </c>
      <c r="AA2997" s="11">
        <v>3.60317</v>
      </c>
      <c r="AB2997" s="11">
        <v>2.9934799999999999</v>
      </c>
      <c r="AC2997" s="11">
        <v>3.0041799999999999</v>
      </c>
      <c r="AD2997" s="11">
        <v>3.2442600000000001</v>
      </c>
      <c r="AE2997" s="11">
        <v>3.2533699999999999</v>
      </c>
      <c r="AF2997" s="11">
        <v>3.0491199999999998</v>
      </c>
      <c r="AG2997" s="11">
        <v>3.0576500000000002</v>
      </c>
      <c r="AH2997" s="11">
        <v>3.0409700000000002</v>
      </c>
      <c r="AI2997" s="11">
        <v>3.3274699999999999</v>
      </c>
      <c r="AJ2997" s="11">
        <v>3.1917200000000001</v>
      </c>
      <c r="AK2997" s="11">
        <v>3.4761199999999999</v>
      </c>
    </row>
    <row r="2998" spans="1:37" x14ac:dyDescent="0.3">
      <c r="A2998" s="7">
        <v>172377</v>
      </c>
      <c r="B2998" s="8" t="s">
        <v>2643</v>
      </c>
      <c r="C2998" s="9" t="s">
        <v>155</v>
      </c>
      <c r="D2998" s="10">
        <v>1.9460900000000001</v>
      </c>
      <c r="E2998" s="10">
        <v>2.1972499999999999</v>
      </c>
      <c r="F2998" s="10">
        <v>2.8219699999999999</v>
      </c>
      <c r="G2998" s="10">
        <v>3.1873399999999998</v>
      </c>
      <c r="H2998" s="11">
        <v>3.1224500000000002</v>
      </c>
      <c r="I2998" s="11">
        <v>3.5251700000000001</v>
      </c>
      <c r="J2998" s="11">
        <v>2.7351800000000002</v>
      </c>
      <c r="K2998" s="11">
        <v>3.0879599999999998</v>
      </c>
      <c r="L2998" s="11">
        <v>2.9062299999999999</v>
      </c>
      <c r="M2998" s="11">
        <v>3.4849600000000001</v>
      </c>
      <c r="N2998" s="11">
        <v>3.06752</v>
      </c>
      <c r="O2998" s="11">
        <v>3.24173</v>
      </c>
      <c r="P2998" s="11">
        <v>2.8042899999999999</v>
      </c>
      <c r="Q2998" s="11">
        <v>3.1652800000000001</v>
      </c>
      <c r="R2998" s="11">
        <v>3.0723699999999998</v>
      </c>
      <c r="S2998" s="11">
        <v>3.3498800000000002</v>
      </c>
      <c r="T2998" s="12">
        <v>2.86978</v>
      </c>
      <c r="U2998" s="12">
        <v>3.2401599999999999</v>
      </c>
      <c r="V2998" s="11">
        <v>1.8399799999999999</v>
      </c>
      <c r="W2998" s="11">
        <v>3.1673499999999999</v>
      </c>
      <c r="X2998" s="11">
        <v>1.4835499999999999</v>
      </c>
      <c r="Y2998" s="11">
        <v>1.6156200000000001</v>
      </c>
      <c r="Z2998" s="11">
        <v>3.0888300000000002</v>
      </c>
      <c r="AA2998" s="11">
        <v>3.4875699999999998</v>
      </c>
      <c r="AB2998" s="11">
        <v>2.71353</v>
      </c>
      <c r="AC2998" s="11">
        <v>2.7871999999999999</v>
      </c>
      <c r="AD2998" s="11">
        <v>3.1444399999999999</v>
      </c>
      <c r="AE2998" s="11">
        <v>3.2276500000000001</v>
      </c>
      <c r="AF2998" s="11">
        <v>2.95932</v>
      </c>
      <c r="AG2998" s="11">
        <v>3.03756</v>
      </c>
      <c r="AH2998" s="11">
        <v>2.8380399999999999</v>
      </c>
      <c r="AI2998" s="11">
        <v>3.2043400000000002</v>
      </c>
      <c r="AJ2998" s="11">
        <v>3.0857999999999999</v>
      </c>
      <c r="AK2998" s="11">
        <v>3.3604699999999998</v>
      </c>
    </row>
    <row r="2999" spans="1:37" x14ac:dyDescent="0.3">
      <c r="A2999" s="7">
        <v>172457</v>
      </c>
      <c r="B2999" s="8" t="s">
        <v>2643</v>
      </c>
      <c r="C2999" s="9" t="s">
        <v>2691</v>
      </c>
      <c r="D2999" s="10">
        <v>1.56186</v>
      </c>
      <c r="E2999" s="10">
        <v>1.9228700000000001</v>
      </c>
      <c r="F2999" s="10">
        <v>2.3741099999999999</v>
      </c>
      <c r="G2999" s="10">
        <v>2.9228700000000001</v>
      </c>
      <c r="H2999" s="11">
        <v>2.4992700000000001</v>
      </c>
      <c r="I2999" s="11">
        <v>3.0769600000000001</v>
      </c>
      <c r="J2999" s="11">
        <v>2.4817800000000001</v>
      </c>
      <c r="K2999" s="11">
        <v>3.0554199999999998</v>
      </c>
      <c r="L2999" s="11">
        <v>2.2731599999999998</v>
      </c>
      <c r="M2999" s="11">
        <v>2.9780600000000002</v>
      </c>
      <c r="N2999" s="11">
        <v>3.0782600000000002</v>
      </c>
      <c r="O2999" s="11">
        <v>3.0782600000000002</v>
      </c>
      <c r="P2999" s="11">
        <v>2.37249</v>
      </c>
      <c r="Q2999" s="11">
        <v>2.9208699999999999</v>
      </c>
      <c r="R2999" s="11">
        <v>2.7312099999999999</v>
      </c>
      <c r="S2999" s="11">
        <v>2.9773999999999998</v>
      </c>
      <c r="T2999" s="12">
        <v>2.68804</v>
      </c>
      <c r="U2999" s="12">
        <v>3.3093599999999999</v>
      </c>
      <c r="V2999" s="11">
        <v>2.6442100000000002</v>
      </c>
      <c r="W2999" s="11">
        <v>2.8825500000000002</v>
      </c>
      <c r="X2999" s="11">
        <v>2.3864800000000002</v>
      </c>
      <c r="Y2999" s="11">
        <v>2.6015899999999998</v>
      </c>
      <c r="Z2999" s="11">
        <v>2.5447799999999998</v>
      </c>
      <c r="AA2999" s="11">
        <v>3.1329899999999999</v>
      </c>
      <c r="AB2999" s="11">
        <v>2.4603000000000002</v>
      </c>
      <c r="AC2999" s="11">
        <v>2.68207</v>
      </c>
      <c r="AD2999" s="11">
        <v>2.78363</v>
      </c>
      <c r="AE2999" s="11">
        <v>3.0345399999999998</v>
      </c>
      <c r="AF2999" s="11">
        <v>2.7110500000000002</v>
      </c>
      <c r="AG2999" s="11">
        <v>2.9554200000000002</v>
      </c>
      <c r="AH2999" s="11">
        <v>2.3938899999999999</v>
      </c>
      <c r="AI2999" s="11">
        <v>2.9472299999999998</v>
      </c>
      <c r="AJ2999" s="11">
        <v>2.9035799999999998</v>
      </c>
      <c r="AK2999" s="11">
        <v>3.1652999999999998</v>
      </c>
    </row>
    <row r="3000" spans="1:37" x14ac:dyDescent="0.3">
      <c r="A3000" s="7">
        <v>172509</v>
      </c>
      <c r="B3000" s="8" t="s">
        <v>2643</v>
      </c>
      <c r="C3000" s="9" t="s">
        <v>539</v>
      </c>
      <c r="D3000" s="10">
        <v>2.1510099999999999</v>
      </c>
      <c r="E3000" s="10">
        <v>2.3882400000000001</v>
      </c>
      <c r="F3000" s="10">
        <v>2.7477800000000001</v>
      </c>
      <c r="G3000" s="10">
        <v>3.0944699999999998</v>
      </c>
      <c r="H3000" s="11">
        <v>2.6899299999999999</v>
      </c>
      <c r="I3000" s="11">
        <v>2.9749400000000001</v>
      </c>
      <c r="J3000" s="11">
        <v>1.1850399999999999</v>
      </c>
      <c r="K3000" s="11">
        <v>1.40509</v>
      </c>
      <c r="L3000" s="11">
        <v>1.88689</v>
      </c>
      <c r="M3000" s="11">
        <v>1.9801999999999997</v>
      </c>
      <c r="N3000" s="11">
        <v>1.8550799999999998</v>
      </c>
      <c r="O3000" s="11">
        <v>2.0501699999999996</v>
      </c>
      <c r="P3000" s="11">
        <v>2.38686</v>
      </c>
      <c r="Q3000" s="11">
        <v>2.6393800000000001</v>
      </c>
      <c r="R3000" s="11">
        <v>2.4983399999999998</v>
      </c>
      <c r="S3000" s="11">
        <v>2.72471</v>
      </c>
      <c r="T3000" s="12">
        <v>2.5938400000000001</v>
      </c>
      <c r="U3000" s="12">
        <v>2.8762799999999999</v>
      </c>
      <c r="V3000" s="11">
        <v>7.6559999999999961E-3</v>
      </c>
      <c r="W3000" s="11">
        <v>1.6851700000000001</v>
      </c>
      <c r="X3000" s="11">
        <v>0.54158399999999995</v>
      </c>
      <c r="Y3000" s="11">
        <v>0.57091700000000001</v>
      </c>
      <c r="Z3000" s="11">
        <v>2.6127899999999999</v>
      </c>
      <c r="AA3000" s="11">
        <v>2.8969200000000002</v>
      </c>
      <c r="AB3000" s="11">
        <v>2.45031</v>
      </c>
      <c r="AC3000" s="11">
        <v>2.5549599999999999</v>
      </c>
      <c r="AD3000" s="11">
        <v>1.5501599999999998</v>
      </c>
      <c r="AE3000" s="11">
        <v>1.5840699999999999</v>
      </c>
      <c r="AF3000" s="11">
        <v>2.4555500000000001</v>
      </c>
      <c r="AG3000" s="11">
        <v>2.4913400000000001</v>
      </c>
      <c r="AH3000" s="11">
        <v>2.4279199999999999</v>
      </c>
      <c r="AI3000" s="11">
        <v>2.6922000000000001</v>
      </c>
      <c r="AJ3000" s="11">
        <v>2.5375899999999998</v>
      </c>
      <c r="AK3000" s="11">
        <v>2.6745299999999999</v>
      </c>
    </row>
    <row r="3001" spans="1:37" x14ac:dyDescent="0.3">
      <c r="A3001" s="7">
        <v>167473</v>
      </c>
      <c r="B3001" s="8" t="s">
        <v>2643</v>
      </c>
      <c r="C3001" s="9" t="s">
        <v>2692</v>
      </c>
      <c r="D3001" s="10">
        <v>1.92523</v>
      </c>
      <c r="E3001" s="10">
        <v>2.0987900000000002</v>
      </c>
      <c r="F3001" s="10">
        <v>2.7803499999999999</v>
      </c>
      <c r="G3001" s="10">
        <v>3.0310100000000002</v>
      </c>
      <c r="H3001" s="11">
        <v>2.9921000000000002</v>
      </c>
      <c r="I3001" s="11">
        <v>3.2618499999999999</v>
      </c>
      <c r="J3001" s="11">
        <v>2.7362000000000002</v>
      </c>
      <c r="K3001" s="11">
        <v>2.9828800000000002</v>
      </c>
      <c r="L3001" s="11">
        <v>2.53782</v>
      </c>
      <c r="M3001" s="11">
        <v>3.0378699999999998</v>
      </c>
      <c r="N3001" s="11">
        <v>2.7671000000000001</v>
      </c>
      <c r="O3001" s="11">
        <v>3.0164800000000001</v>
      </c>
      <c r="P3001" s="11">
        <v>2.6159300000000001</v>
      </c>
      <c r="Q3001" s="11">
        <v>2.8517600000000001</v>
      </c>
      <c r="R3001" s="11">
        <v>2.9628299999999999</v>
      </c>
      <c r="S3001" s="11">
        <v>3.2299000000000002</v>
      </c>
      <c r="T3001" s="12">
        <v>2.8740399999999999</v>
      </c>
      <c r="U3001" s="12">
        <v>3.1331500000000001</v>
      </c>
      <c r="V3001" s="11">
        <v>0.118866</v>
      </c>
      <c r="W3001" s="11">
        <v>3.0303</v>
      </c>
      <c r="X3001" s="11">
        <v>0.103258</v>
      </c>
      <c r="Y3001" s="11">
        <v>0.112562</v>
      </c>
      <c r="Z3001" s="11">
        <v>2.9977900000000002</v>
      </c>
      <c r="AA3001" s="11">
        <v>3.2680500000000001</v>
      </c>
      <c r="AB3001" s="11">
        <v>2.9601999999999999</v>
      </c>
      <c r="AC3001" s="11">
        <v>2.96027</v>
      </c>
      <c r="AD3001" s="11">
        <v>2.9999199999999999</v>
      </c>
      <c r="AE3001" s="11">
        <v>2.9999600000000002</v>
      </c>
      <c r="AF3001" s="11">
        <v>2.88293</v>
      </c>
      <c r="AG3001" s="11">
        <v>2.8829600000000002</v>
      </c>
      <c r="AH3001" s="11">
        <v>2.6925300000000001</v>
      </c>
      <c r="AI3001" s="11">
        <v>2.93527</v>
      </c>
      <c r="AJ3001" s="11">
        <v>2.8831899999999999</v>
      </c>
      <c r="AK3001" s="11">
        <v>3.1430199999999999</v>
      </c>
    </row>
    <row r="3002" spans="1:37" x14ac:dyDescent="0.3">
      <c r="A3002" s="7">
        <v>172581</v>
      </c>
      <c r="B3002" s="8" t="s">
        <v>2643</v>
      </c>
      <c r="C3002" s="9" t="s">
        <v>2693</v>
      </c>
      <c r="D3002" s="10">
        <v>1.7699</v>
      </c>
      <c r="E3002" s="10">
        <v>2.1215799999999998</v>
      </c>
      <c r="F3002" s="10">
        <v>2.6032199999999999</v>
      </c>
      <c r="G3002" s="10">
        <v>3.1215799999999998</v>
      </c>
      <c r="H3002" s="11">
        <v>2.81602</v>
      </c>
      <c r="I3002" s="11">
        <v>3.3750900000000001</v>
      </c>
      <c r="J3002" s="11">
        <v>2.4419499999999998</v>
      </c>
      <c r="K3002" s="11">
        <v>2.9272200000000002</v>
      </c>
      <c r="L3002" s="11">
        <v>2.5718299999999998</v>
      </c>
      <c r="M3002" s="11">
        <v>3.25467</v>
      </c>
      <c r="N3002" s="11">
        <v>3.1299299999999999</v>
      </c>
      <c r="O3002" s="11">
        <v>3.1762199999999998</v>
      </c>
      <c r="P3002" s="11">
        <v>2.5312800000000002</v>
      </c>
      <c r="Q3002" s="11">
        <v>3.0331700000000001</v>
      </c>
      <c r="R3002" s="11">
        <v>3.0028299999999999</v>
      </c>
      <c r="S3002" s="11">
        <v>3.2744300000000002</v>
      </c>
      <c r="T3002" s="12">
        <v>2.8505099999999999</v>
      </c>
      <c r="U3002" s="12">
        <v>3.4172799999999999</v>
      </c>
      <c r="V3002" s="11">
        <v>2.3639999999999999</v>
      </c>
      <c r="W3002" s="11">
        <v>2.9028999999999998</v>
      </c>
      <c r="X3002" s="11">
        <v>2.0946400000000001</v>
      </c>
      <c r="Y3002" s="11">
        <v>2.2824300000000002</v>
      </c>
      <c r="Z3002" s="11">
        <v>2.8186599999999999</v>
      </c>
      <c r="AA3002" s="11">
        <v>3.3786800000000001</v>
      </c>
      <c r="AB3002" s="11">
        <v>2.7168199999999998</v>
      </c>
      <c r="AC3002" s="11">
        <v>2.9111600000000002</v>
      </c>
      <c r="AD3002" s="11">
        <v>2.8815900000000001</v>
      </c>
      <c r="AE3002" s="11">
        <v>3.0859399999999999</v>
      </c>
      <c r="AF3002" s="11">
        <v>2.7223099999999998</v>
      </c>
      <c r="AG3002" s="11">
        <v>2.9154599999999999</v>
      </c>
      <c r="AH3002" s="11">
        <v>2.58432</v>
      </c>
      <c r="AI3002" s="11">
        <v>3.0975899999999998</v>
      </c>
      <c r="AJ3002" s="11">
        <v>3.0398800000000001</v>
      </c>
      <c r="AK3002" s="11">
        <v>3.31237</v>
      </c>
    </row>
    <row r="3003" spans="1:37" x14ac:dyDescent="0.3">
      <c r="A3003" s="7">
        <v>172698</v>
      </c>
      <c r="B3003" s="8" t="s">
        <v>2643</v>
      </c>
      <c r="C3003" s="9" t="s">
        <v>2694</v>
      </c>
      <c r="D3003" s="10">
        <v>1.5776399999999999</v>
      </c>
      <c r="E3003" s="10">
        <v>1.9411</v>
      </c>
      <c r="F3003" s="10">
        <v>2.3901699999999999</v>
      </c>
      <c r="G3003" s="10">
        <v>2.9411</v>
      </c>
      <c r="H3003" s="11">
        <v>2.6648299999999998</v>
      </c>
      <c r="I3003" s="11">
        <v>3.2787799999999998</v>
      </c>
      <c r="J3003" s="11">
        <v>2.28748</v>
      </c>
      <c r="K3003" s="11">
        <v>2.8144800000000001</v>
      </c>
      <c r="L3003" s="11">
        <v>2.6024400000000001</v>
      </c>
      <c r="M3003" s="11">
        <v>3.3361800000000001</v>
      </c>
      <c r="N3003" s="11">
        <v>3.1343999999999999</v>
      </c>
      <c r="O3003" s="11">
        <v>3.1354700000000002</v>
      </c>
      <c r="P3003" s="11">
        <v>2.4977399999999998</v>
      </c>
      <c r="Q3003" s="11">
        <v>3.0728900000000001</v>
      </c>
      <c r="R3003" s="11">
        <v>2.97</v>
      </c>
      <c r="S3003" s="11">
        <v>3.2378200000000001</v>
      </c>
      <c r="T3003" s="12">
        <v>2.6038299999999999</v>
      </c>
      <c r="U3003" s="12">
        <v>3.2037</v>
      </c>
      <c r="V3003" s="11">
        <v>0.74731899999999996</v>
      </c>
      <c r="W3003" s="11">
        <v>2.1326299999999998</v>
      </c>
      <c r="X3003" s="11">
        <v>0.66432100000000005</v>
      </c>
      <c r="Y3003" s="11">
        <v>0.72416700000000001</v>
      </c>
      <c r="Z3003" s="11">
        <v>2.6268099999999999</v>
      </c>
      <c r="AA3003" s="11">
        <v>3.2319800000000001</v>
      </c>
      <c r="AB3003" s="11">
        <v>2.4340099999999998</v>
      </c>
      <c r="AC3003" s="11">
        <v>2.6526200000000002</v>
      </c>
      <c r="AD3003" s="11">
        <v>2.8993000000000002</v>
      </c>
      <c r="AE3003" s="11">
        <v>3.1594799999999998</v>
      </c>
      <c r="AF3003" s="11">
        <v>2.74139</v>
      </c>
      <c r="AG3003" s="11">
        <v>2.98739</v>
      </c>
      <c r="AH3003" s="11">
        <v>2.5254599999999998</v>
      </c>
      <c r="AI3003" s="11">
        <v>3.1072700000000002</v>
      </c>
      <c r="AJ3003" s="11">
        <v>2.8505199999999999</v>
      </c>
      <c r="AK3003" s="11">
        <v>3.10731</v>
      </c>
    </row>
    <row r="3004" spans="1:37" x14ac:dyDescent="0.3">
      <c r="A3004" s="7">
        <v>172812</v>
      </c>
      <c r="B3004" s="8" t="s">
        <v>2643</v>
      </c>
      <c r="C3004" s="9" t="s">
        <v>1135</v>
      </c>
      <c r="D3004" s="10">
        <v>2.5065599999999999</v>
      </c>
      <c r="E3004" s="10">
        <v>2.7326100000000002</v>
      </c>
      <c r="F3004" s="10">
        <v>3.1326700000000001</v>
      </c>
      <c r="G3004" s="10">
        <v>3.4152</v>
      </c>
      <c r="H3004" s="11">
        <v>2.8201900000000002</v>
      </c>
      <c r="I3004" s="11">
        <v>3.07443</v>
      </c>
      <c r="J3004" s="11">
        <v>1.2641400000000003</v>
      </c>
      <c r="K3004" s="11">
        <v>1.4592499999999999</v>
      </c>
      <c r="L3004" s="11">
        <v>2.4839500000000001</v>
      </c>
      <c r="M3004" s="11">
        <v>2.5436900000000002</v>
      </c>
      <c r="N3004" s="11">
        <v>1.9256400000000002</v>
      </c>
      <c r="O3004" s="11">
        <v>2.16228</v>
      </c>
      <c r="P3004" s="11">
        <v>2.4037000000000002</v>
      </c>
      <c r="Q3004" s="11">
        <v>2.6204000000000001</v>
      </c>
      <c r="R3004" s="11">
        <v>2.6825700000000001</v>
      </c>
      <c r="S3004" s="11">
        <v>2.9243700000000001</v>
      </c>
      <c r="T3004" s="12">
        <v>2.5680299999999998</v>
      </c>
      <c r="U3004" s="12">
        <v>2.7996400000000001</v>
      </c>
      <c r="V3004" s="11">
        <v>0</v>
      </c>
      <c r="W3004" s="11">
        <v>1.7656099999999999</v>
      </c>
      <c r="X3004" s="11">
        <v>0.196521</v>
      </c>
      <c r="Y3004" s="11">
        <v>0.20786499999999999</v>
      </c>
      <c r="Z3004" s="11">
        <v>2.8605700000000001</v>
      </c>
      <c r="AA3004" s="11">
        <v>3.11856</v>
      </c>
      <c r="AB3004" s="11">
        <v>3.0785300000000002</v>
      </c>
      <c r="AC3004" s="11">
        <v>3.1429499999999999</v>
      </c>
      <c r="AD3004" s="11">
        <v>1.6052899999999999</v>
      </c>
      <c r="AE3004" s="11">
        <v>1.60544</v>
      </c>
      <c r="AF3004" s="11">
        <v>2.3889800000000001</v>
      </c>
      <c r="AG3004" s="11">
        <v>2.3891300000000002</v>
      </c>
      <c r="AH3004" s="11">
        <v>2.5162100000000001</v>
      </c>
      <c r="AI3004" s="11">
        <v>2.7431399999999999</v>
      </c>
      <c r="AJ3004" s="11">
        <v>2.7614999999999998</v>
      </c>
      <c r="AK3004" s="11">
        <v>2.9319500000000001</v>
      </c>
    </row>
    <row r="3005" spans="1:37" x14ac:dyDescent="0.3">
      <c r="A3005" s="7">
        <v>172894</v>
      </c>
      <c r="B3005" s="8" t="s">
        <v>2643</v>
      </c>
      <c r="C3005" s="9" t="s">
        <v>2695</v>
      </c>
      <c r="D3005" s="10">
        <v>1.8757200000000001</v>
      </c>
      <c r="E3005" s="10">
        <v>2.0454300000000001</v>
      </c>
      <c r="F3005" s="10">
        <v>2.7504900000000001</v>
      </c>
      <c r="G3005" s="10">
        <v>2.99953</v>
      </c>
      <c r="H3005" s="11">
        <v>3.2304400000000002</v>
      </c>
      <c r="I3005" s="11">
        <v>3.5219499999999999</v>
      </c>
      <c r="J3005" s="11">
        <v>1.7920600000000002</v>
      </c>
      <c r="K3005" s="11">
        <v>2.0349900000000001</v>
      </c>
      <c r="L3005" s="11">
        <v>2.3917700000000002</v>
      </c>
      <c r="M3005" s="11">
        <v>2.4322500000000002</v>
      </c>
      <c r="N3005" s="11">
        <v>2.1845299999999996</v>
      </c>
      <c r="O3005" s="11">
        <v>2.44428</v>
      </c>
      <c r="P3005" s="11">
        <v>2.8555199999999998</v>
      </c>
      <c r="Q3005" s="11">
        <v>3.1132</v>
      </c>
      <c r="R3005" s="11">
        <v>3.2741699999999998</v>
      </c>
      <c r="S3005" s="11">
        <v>3.5693299999999999</v>
      </c>
      <c r="T3005" s="12">
        <v>3.12995</v>
      </c>
      <c r="U3005" s="12">
        <v>3.41309</v>
      </c>
      <c r="V3005" s="11">
        <v>0</v>
      </c>
      <c r="W3005" s="11">
        <v>2.3525</v>
      </c>
      <c r="X3005" s="11">
        <v>0.37977499999999997</v>
      </c>
      <c r="Y3005" s="11">
        <v>0.40627400000000002</v>
      </c>
      <c r="Z3005" s="11">
        <v>3.1481400000000002</v>
      </c>
      <c r="AA3005" s="11">
        <v>3.4329200000000002</v>
      </c>
      <c r="AB3005" s="11">
        <v>3.2684199999999999</v>
      </c>
      <c r="AC3005" s="11">
        <v>3.31758</v>
      </c>
      <c r="AD3005" s="11">
        <v>2.2803599999999999</v>
      </c>
      <c r="AE3005" s="11">
        <v>2.2815199999999995</v>
      </c>
      <c r="AF3005" s="11">
        <v>2.92842</v>
      </c>
      <c r="AG3005" s="11">
        <v>2.9295300000000002</v>
      </c>
      <c r="AH3005" s="11">
        <v>2.89594</v>
      </c>
      <c r="AI3005" s="11">
        <v>3.1579100000000002</v>
      </c>
      <c r="AJ3005" s="11">
        <v>3.0504799999999999</v>
      </c>
      <c r="AK3005" s="11">
        <v>3.2647499999999998</v>
      </c>
    </row>
    <row r="3006" spans="1:37" x14ac:dyDescent="0.3">
      <c r="A3006" s="7">
        <v>172947</v>
      </c>
      <c r="B3006" s="8" t="s">
        <v>2643</v>
      </c>
      <c r="C3006" s="9" t="s">
        <v>2696</v>
      </c>
      <c r="D3006" s="10">
        <v>1.5739099999999999</v>
      </c>
      <c r="E3006" s="10">
        <v>1.9310099999999999</v>
      </c>
      <c r="F3006" s="10">
        <v>2.3888699999999998</v>
      </c>
      <c r="G3006" s="10">
        <v>2.9310100000000001</v>
      </c>
      <c r="H3006" s="11">
        <v>2.7324199999999998</v>
      </c>
      <c r="I3006" s="11">
        <v>3.3529300000000002</v>
      </c>
      <c r="J3006" s="11">
        <v>2.4974599999999998</v>
      </c>
      <c r="K3006" s="11">
        <v>3.0647600000000002</v>
      </c>
      <c r="L3006" s="11">
        <v>2.4129</v>
      </c>
      <c r="M3006" s="11">
        <v>3.1245799999999999</v>
      </c>
      <c r="N3006" s="11">
        <v>3.1547999999999998</v>
      </c>
      <c r="O3006" s="11">
        <v>3.1602800000000002</v>
      </c>
      <c r="P3006" s="11">
        <v>2.5021499999999999</v>
      </c>
      <c r="Q3006" s="11">
        <v>3.0703299999999998</v>
      </c>
      <c r="R3006" s="11">
        <v>3.0818400000000001</v>
      </c>
      <c r="S3006" s="11">
        <v>3.3598300000000001</v>
      </c>
      <c r="T3006" s="12">
        <v>2.6627800000000001</v>
      </c>
      <c r="U3006" s="12">
        <v>3.2676699999999999</v>
      </c>
      <c r="V3006" s="11">
        <v>2.8104499999999999</v>
      </c>
      <c r="W3006" s="11">
        <v>3.08053</v>
      </c>
      <c r="X3006" s="11">
        <v>2.73604</v>
      </c>
      <c r="Y3006" s="11">
        <v>2.9825699999999999</v>
      </c>
      <c r="Z3006" s="11">
        <v>2.72377</v>
      </c>
      <c r="AA3006" s="11">
        <v>3.3422700000000001</v>
      </c>
      <c r="AB3006" s="11">
        <v>2.6673399999999998</v>
      </c>
      <c r="AC3006" s="11">
        <v>2.9015399999999998</v>
      </c>
      <c r="AD3006" s="11">
        <v>2.8906900000000002</v>
      </c>
      <c r="AE3006" s="11">
        <v>3.1445400000000001</v>
      </c>
      <c r="AF3006" s="11">
        <v>2.7281499999999999</v>
      </c>
      <c r="AG3006" s="11">
        <v>2.9678</v>
      </c>
      <c r="AH3006" s="11">
        <v>2.5229499999999998</v>
      </c>
      <c r="AI3006" s="11">
        <v>3.09592</v>
      </c>
      <c r="AJ3006" s="11">
        <v>3.0134500000000002</v>
      </c>
      <c r="AK3006" s="11">
        <v>3.2849699999999999</v>
      </c>
    </row>
    <row r="3007" spans="1:37" x14ac:dyDescent="0.3">
      <c r="A3007" s="7">
        <v>172992</v>
      </c>
      <c r="B3007" s="8" t="s">
        <v>2643</v>
      </c>
      <c r="C3007" s="9" t="s">
        <v>1630</v>
      </c>
      <c r="D3007" s="10">
        <v>1.64259</v>
      </c>
      <c r="E3007" s="10">
        <v>2.0221499999999999</v>
      </c>
      <c r="F3007" s="10">
        <v>2.44895</v>
      </c>
      <c r="G3007" s="10">
        <v>3.01492</v>
      </c>
      <c r="H3007" s="11">
        <v>2.7046899999999998</v>
      </c>
      <c r="I3007" s="11">
        <v>3.3296800000000002</v>
      </c>
      <c r="J3007" s="11">
        <v>2.25448</v>
      </c>
      <c r="K3007" s="11">
        <v>2.7754500000000002</v>
      </c>
      <c r="L3007" s="11">
        <v>2.6283500000000002</v>
      </c>
      <c r="M3007" s="11">
        <v>3.3652199999999999</v>
      </c>
      <c r="N3007" s="11">
        <v>3.2160299999999999</v>
      </c>
      <c r="O3007" s="11">
        <v>3.2161200000000001</v>
      </c>
      <c r="P3007" s="11">
        <v>2.55036</v>
      </c>
      <c r="Q3007" s="11">
        <v>3.1396099999999998</v>
      </c>
      <c r="R3007" s="11">
        <v>2.9391400000000001</v>
      </c>
      <c r="S3007" s="11">
        <v>3.2040799999999998</v>
      </c>
      <c r="T3007" s="12">
        <v>2.64377</v>
      </c>
      <c r="U3007" s="12">
        <v>3.25468</v>
      </c>
      <c r="V3007" s="11">
        <v>0.25451699999999999</v>
      </c>
      <c r="W3007" s="11">
        <v>2.1562299999999999</v>
      </c>
      <c r="X3007" s="11">
        <v>0.20977599999999999</v>
      </c>
      <c r="Y3007" s="11">
        <v>0.228681</v>
      </c>
      <c r="Z3007" s="11">
        <v>2.6590500000000001</v>
      </c>
      <c r="AA3007" s="11">
        <v>3.2734999999999999</v>
      </c>
      <c r="AB3007" s="11">
        <v>2.6171700000000002</v>
      </c>
      <c r="AC3007" s="11">
        <v>2.85304</v>
      </c>
      <c r="AD3007" s="11">
        <v>2.88591</v>
      </c>
      <c r="AE3007" s="11">
        <v>3.14594</v>
      </c>
      <c r="AF3007" s="11">
        <v>2.7065899999999998</v>
      </c>
      <c r="AG3007" s="11">
        <v>2.9504600000000001</v>
      </c>
      <c r="AH3007" s="11">
        <v>2.5971600000000001</v>
      </c>
      <c r="AI3007" s="11">
        <v>3.1972999999999998</v>
      </c>
      <c r="AJ3007" s="11">
        <v>2.8940000000000001</v>
      </c>
      <c r="AK3007" s="11">
        <v>3.15482</v>
      </c>
    </row>
    <row r="3008" spans="1:37" x14ac:dyDescent="0.3">
      <c r="A3008" s="7">
        <v>173686</v>
      </c>
      <c r="B3008" s="8" t="s">
        <v>2643</v>
      </c>
      <c r="C3008" s="9" t="s">
        <v>2697</v>
      </c>
      <c r="D3008" s="10">
        <v>1.87008</v>
      </c>
      <c r="E3008" s="10">
        <v>2.13659</v>
      </c>
      <c r="F3008" s="10">
        <v>2.7000999999999999</v>
      </c>
      <c r="G3008" s="10">
        <v>3.0872000000000002</v>
      </c>
      <c r="H3008" s="11">
        <v>2.7930100000000002</v>
      </c>
      <c r="I3008" s="11">
        <v>3.1939600000000001</v>
      </c>
      <c r="J3008" s="11">
        <v>2.5736300000000001</v>
      </c>
      <c r="K3008" s="11">
        <v>2.94421</v>
      </c>
      <c r="L3008" s="11">
        <v>2.58779</v>
      </c>
      <c r="M3008" s="11">
        <v>3.1816800000000001</v>
      </c>
      <c r="N3008" s="11">
        <v>2.8759899999999998</v>
      </c>
      <c r="O3008" s="11">
        <v>3.0094500000000002</v>
      </c>
      <c r="P3008" s="11">
        <v>2.5311400000000002</v>
      </c>
      <c r="Q3008" s="11">
        <v>2.8942700000000001</v>
      </c>
      <c r="R3008" s="11">
        <v>2.7698900000000002</v>
      </c>
      <c r="S3008" s="11">
        <v>3.0200900000000002</v>
      </c>
      <c r="T3008" s="12">
        <v>2.5974900000000001</v>
      </c>
      <c r="U3008" s="12">
        <v>2.9705699999999999</v>
      </c>
      <c r="V3008" s="11">
        <v>2.19224</v>
      </c>
      <c r="W3008" s="11">
        <v>3.0004300000000002</v>
      </c>
      <c r="X3008" s="11">
        <v>1.7824599999999999</v>
      </c>
      <c r="Y3008" s="11">
        <v>1.9417800000000001</v>
      </c>
      <c r="Z3008" s="11">
        <v>2.8041499999999999</v>
      </c>
      <c r="AA3008" s="11">
        <v>3.2071499999999999</v>
      </c>
      <c r="AB3008" s="11">
        <v>2.5585599999999999</v>
      </c>
      <c r="AC3008" s="11">
        <v>2.6509200000000002</v>
      </c>
      <c r="AD3008" s="11">
        <v>2.9121899999999998</v>
      </c>
      <c r="AE3008" s="11">
        <v>3.0177200000000002</v>
      </c>
      <c r="AF3008" s="11">
        <v>2.7602199999999999</v>
      </c>
      <c r="AG3008" s="11">
        <v>2.8602400000000001</v>
      </c>
      <c r="AH3008" s="11">
        <v>2.5541900000000002</v>
      </c>
      <c r="AI3008" s="11">
        <v>2.9212199999999999</v>
      </c>
      <c r="AJ3008" s="11">
        <v>2.8279399999999999</v>
      </c>
      <c r="AK3008" s="11">
        <v>3.0806800000000001</v>
      </c>
    </row>
    <row r="3009" spans="1:37" x14ac:dyDescent="0.3">
      <c r="A3009" s="7">
        <v>173061</v>
      </c>
      <c r="B3009" s="8" t="s">
        <v>2643</v>
      </c>
      <c r="C3009" s="9" t="s">
        <v>2061</v>
      </c>
      <c r="D3009" s="10">
        <v>1.7746599999999999</v>
      </c>
      <c r="E3009" s="10">
        <v>2.1171500000000001</v>
      </c>
      <c r="F3009" s="10">
        <v>2.4627500000000002</v>
      </c>
      <c r="G3009" s="10">
        <v>2.9575399999999998</v>
      </c>
      <c r="H3009" s="11">
        <v>2.4005299999999998</v>
      </c>
      <c r="I3009" s="11">
        <v>2.8664000000000001</v>
      </c>
      <c r="J3009" s="11">
        <v>2.11748</v>
      </c>
      <c r="K3009" s="11">
        <v>2.5305599999999999</v>
      </c>
      <c r="L3009" s="11">
        <v>2.23489</v>
      </c>
      <c r="M3009" s="11">
        <v>2.89845</v>
      </c>
      <c r="N3009" s="11">
        <v>2.79514</v>
      </c>
      <c r="O3009" s="11">
        <v>2.8430499999999999</v>
      </c>
      <c r="P3009" s="11">
        <v>2.0912000000000002</v>
      </c>
      <c r="Q3009" s="11">
        <v>2.4839699999999998</v>
      </c>
      <c r="R3009" s="11">
        <v>2.5388700000000002</v>
      </c>
      <c r="S3009" s="11">
        <v>2.76756</v>
      </c>
      <c r="T3009" s="12">
        <v>2.3812899999999999</v>
      </c>
      <c r="U3009" s="12">
        <v>2.8435100000000002</v>
      </c>
      <c r="V3009" s="11">
        <v>0.90741799999999995</v>
      </c>
      <c r="W3009" s="11">
        <v>2.0465</v>
      </c>
      <c r="X3009" s="11">
        <v>0.72781700000000005</v>
      </c>
      <c r="Y3009" s="11">
        <v>0.78966599999999998</v>
      </c>
      <c r="Z3009" s="11">
        <v>2.4548399999999999</v>
      </c>
      <c r="AA3009" s="11">
        <v>2.9315699999999998</v>
      </c>
      <c r="AB3009" s="11">
        <v>2.44035</v>
      </c>
      <c r="AC3009" s="11">
        <v>2.6190000000000002</v>
      </c>
      <c r="AD3009" s="11">
        <v>2.5428299999999999</v>
      </c>
      <c r="AE3009" s="11">
        <v>2.7181099999999998</v>
      </c>
      <c r="AF3009" s="11">
        <v>2.46604</v>
      </c>
      <c r="AG3009" s="11">
        <v>2.6362000000000001</v>
      </c>
      <c r="AH3009" s="11">
        <v>2.2640600000000002</v>
      </c>
      <c r="AI3009" s="11">
        <v>2.70255</v>
      </c>
      <c r="AJ3009" s="11">
        <v>2.6182699999999999</v>
      </c>
      <c r="AK3009" s="11">
        <v>2.8407</v>
      </c>
    </row>
    <row r="3010" spans="1:37" x14ac:dyDescent="0.3">
      <c r="A3010" s="7">
        <v>173132</v>
      </c>
      <c r="B3010" s="8" t="s">
        <v>2643</v>
      </c>
      <c r="C3010" s="9" t="s">
        <v>1315</v>
      </c>
      <c r="D3010" s="10">
        <v>1.62781</v>
      </c>
      <c r="E3010" s="10">
        <v>1.9995099999999999</v>
      </c>
      <c r="F3010" s="10">
        <v>2.4416000000000002</v>
      </c>
      <c r="G3010" s="10">
        <v>2.9995099999999999</v>
      </c>
      <c r="H3010" s="11">
        <v>2.75983</v>
      </c>
      <c r="I3010" s="11">
        <v>3.3900399999999999</v>
      </c>
      <c r="J3010" s="11">
        <v>2.4361100000000002</v>
      </c>
      <c r="K3010" s="11">
        <v>2.9923700000000002</v>
      </c>
      <c r="L3010" s="11">
        <v>2.48163</v>
      </c>
      <c r="M3010" s="11">
        <v>3.2022300000000001</v>
      </c>
      <c r="N3010" s="11">
        <v>3.17706</v>
      </c>
      <c r="O3010" s="11">
        <v>3.1814399999999998</v>
      </c>
      <c r="P3010" s="11">
        <v>2.4856400000000001</v>
      </c>
      <c r="Q3010" s="11">
        <v>3.05281</v>
      </c>
      <c r="R3010" s="11">
        <v>3.0777700000000001</v>
      </c>
      <c r="S3010" s="11">
        <v>3.3562400000000001</v>
      </c>
      <c r="T3010" s="12">
        <v>2.83386</v>
      </c>
      <c r="U3010" s="12">
        <v>3.4809399999999999</v>
      </c>
      <c r="V3010" s="11">
        <v>2.6906699999999999</v>
      </c>
      <c r="W3010" s="11">
        <v>3.01112</v>
      </c>
      <c r="X3010" s="11">
        <v>2.5043000000000002</v>
      </c>
      <c r="Y3010" s="11">
        <v>2.73041</v>
      </c>
      <c r="Z3010" s="11">
        <v>2.7457699999999998</v>
      </c>
      <c r="AA3010" s="11">
        <v>3.37276</v>
      </c>
      <c r="AB3010" s="11">
        <v>2.7730800000000002</v>
      </c>
      <c r="AC3010" s="11">
        <v>3.0195699999999999</v>
      </c>
      <c r="AD3010" s="11">
        <v>2.84579</v>
      </c>
      <c r="AE3010" s="11">
        <v>3.0985499999999999</v>
      </c>
      <c r="AF3010" s="11">
        <v>2.7113200000000002</v>
      </c>
      <c r="AG3010" s="11">
        <v>2.95214</v>
      </c>
      <c r="AH3010" s="11">
        <v>2.5429300000000001</v>
      </c>
      <c r="AI3010" s="11">
        <v>3.1236199999999998</v>
      </c>
      <c r="AJ3010" s="11">
        <v>3.0146500000000001</v>
      </c>
      <c r="AK3010" s="11">
        <v>3.2868400000000002</v>
      </c>
    </row>
    <row r="3011" spans="1:37" x14ac:dyDescent="0.3">
      <c r="A3011" s="7">
        <v>173748</v>
      </c>
      <c r="B3011" s="8" t="s">
        <v>2643</v>
      </c>
      <c r="C3011" s="9" t="s">
        <v>168</v>
      </c>
      <c r="D3011" s="10">
        <v>1.5781099999999999</v>
      </c>
      <c r="E3011" s="10">
        <v>1.9427700000000001</v>
      </c>
      <c r="F3011" s="10">
        <v>2.3904100000000001</v>
      </c>
      <c r="G3011" s="10">
        <v>2.9427699999999999</v>
      </c>
      <c r="H3011" s="11">
        <v>2.5928599999999999</v>
      </c>
      <c r="I3011" s="11">
        <v>3.1919900000000001</v>
      </c>
      <c r="J3011" s="11">
        <v>2.26911</v>
      </c>
      <c r="K3011" s="11">
        <v>2.7934399999999999</v>
      </c>
      <c r="L3011" s="11">
        <v>2.4240599999999999</v>
      </c>
      <c r="M3011" s="11">
        <v>3.1433499999999999</v>
      </c>
      <c r="N3011" s="11">
        <v>3.0285799999999998</v>
      </c>
      <c r="O3011" s="11">
        <v>3.02955</v>
      </c>
      <c r="P3011" s="11">
        <v>2.2915199999999998</v>
      </c>
      <c r="Q3011" s="11">
        <v>2.8210199999999999</v>
      </c>
      <c r="R3011" s="11">
        <v>2.89066</v>
      </c>
      <c r="S3011" s="11">
        <v>3.1524200000000002</v>
      </c>
      <c r="T3011" s="12">
        <v>2.5069499999999998</v>
      </c>
      <c r="U3011" s="12">
        <v>3.08623</v>
      </c>
      <c r="V3011" s="11">
        <v>2.8035999999999999</v>
      </c>
      <c r="W3011" s="11">
        <v>3.0573100000000002</v>
      </c>
      <c r="X3011" s="11">
        <v>2.4907499999999998</v>
      </c>
      <c r="Y3011" s="11">
        <v>2.71624</v>
      </c>
      <c r="Z3011" s="11">
        <v>2.5796399999999999</v>
      </c>
      <c r="AA3011" s="11">
        <v>3.1757200000000001</v>
      </c>
      <c r="AB3011" s="11">
        <v>2.5931199999999999</v>
      </c>
      <c r="AC3011" s="11">
        <v>2.82769</v>
      </c>
      <c r="AD3011" s="11">
        <v>2.6799499999999998</v>
      </c>
      <c r="AE3011" s="11">
        <v>2.9225099999999999</v>
      </c>
      <c r="AF3011" s="11">
        <v>2.4735100000000001</v>
      </c>
      <c r="AG3011" s="11">
        <v>2.6973799999999999</v>
      </c>
      <c r="AH3011" s="11">
        <v>2.4103699999999999</v>
      </c>
      <c r="AI3011" s="11">
        <v>2.96733</v>
      </c>
      <c r="AJ3011" s="11">
        <v>2.7974000000000001</v>
      </c>
      <c r="AK3011" s="11">
        <v>3.0506700000000002</v>
      </c>
    </row>
    <row r="3012" spans="1:37" x14ac:dyDescent="0.3">
      <c r="A3012" s="7">
        <v>173230</v>
      </c>
      <c r="B3012" s="8" t="s">
        <v>2643</v>
      </c>
      <c r="C3012" s="9" t="s">
        <v>169</v>
      </c>
      <c r="D3012" s="10">
        <v>2.0766900000000001</v>
      </c>
      <c r="E3012" s="10">
        <v>2.2654999999999998</v>
      </c>
      <c r="F3012" s="10">
        <v>2.9353699999999998</v>
      </c>
      <c r="G3012" s="10">
        <v>3.2023700000000002</v>
      </c>
      <c r="H3012" s="11">
        <v>3.3409</v>
      </c>
      <c r="I3012" s="11">
        <v>3.6445500000000002</v>
      </c>
      <c r="J3012" s="11">
        <v>2.8782899999999998</v>
      </c>
      <c r="K3012" s="11">
        <v>3.1398999999999999</v>
      </c>
      <c r="L3012" s="11">
        <v>3.0218600000000002</v>
      </c>
      <c r="M3012" s="11">
        <v>3.5249100000000002</v>
      </c>
      <c r="N3012" s="11">
        <v>3.016</v>
      </c>
      <c r="O3012" s="11">
        <v>3.28566</v>
      </c>
      <c r="P3012" s="11">
        <v>2.9389599999999998</v>
      </c>
      <c r="Q3012" s="11">
        <v>3.20601</v>
      </c>
      <c r="R3012" s="11">
        <v>3.2152400000000001</v>
      </c>
      <c r="S3012" s="11">
        <v>3.5051000000000001</v>
      </c>
      <c r="T3012" s="12">
        <v>3.08107</v>
      </c>
      <c r="U3012" s="12">
        <v>3.36117</v>
      </c>
      <c r="V3012" s="11">
        <v>0.59318000000000004</v>
      </c>
      <c r="W3012" s="11">
        <v>3.3833299999999999</v>
      </c>
      <c r="X3012" s="11">
        <v>0.45929900000000001</v>
      </c>
      <c r="Y3012" s="11">
        <v>0.50036199999999997</v>
      </c>
      <c r="Z3012" s="11">
        <v>3.27217</v>
      </c>
      <c r="AA3012" s="11">
        <v>3.5696500000000002</v>
      </c>
      <c r="AB3012" s="11">
        <v>2.9180100000000002</v>
      </c>
      <c r="AC3012" s="11">
        <v>2.9209499999999999</v>
      </c>
      <c r="AD3012" s="11">
        <v>3.2452999999999999</v>
      </c>
      <c r="AE3012" s="11">
        <v>3.2471100000000002</v>
      </c>
      <c r="AF3012" s="11">
        <v>3.04257</v>
      </c>
      <c r="AG3012" s="11">
        <v>3.0442800000000001</v>
      </c>
      <c r="AH3012" s="11">
        <v>3.0116700000000001</v>
      </c>
      <c r="AI3012" s="11">
        <v>3.28546</v>
      </c>
      <c r="AJ3012" s="11">
        <v>3.1605500000000002</v>
      </c>
      <c r="AK3012" s="11">
        <v>3.4431699999999998</v>
      </c>
    </row>
    <row r="3013" spans="1:37" x14ac:dyDescent="0.3">
      <c r="A3013" s="7">
        <v>173374</v>
      </c>
      <c r="B3013" s="8" t="s">
        <v>2643</v>
      </c>
      <c r="C3013" s="9" t="s">
        <v>2698</v>
      </c>
      <c r="D3013" s="10">
        <v>2.4358399999999998</v>
      </c>
      <c r="E3013" s="10">
        <v>2.8246199999999999</v>
      </c>
      <c r="F3013" s="10">
        <v>2.8187799999999998</v>
      </c>
      <c r="G3013" s="10">
        <v>3.2665999999999999</v>
      </c>
      <c r="H3013" s="11">
        <v>2.5852499999999998</v>
      </c>
      <c r="I3013" s="11">
        <v>2.99377</v>
      </c>
      <c r="J3013" s="11">
        <v>2.0364399999999998</v>
      </c>
      <c r="K3013" s="11">
        <v>2.3582299999999998</v>
      </c>
      <c r="L3013" s="11">
        <v>2.3603000000000001</v>
      </c>
      <c r="M3013" s="11">
        <v>2.96658</v>
      </c>
      <c r="N3013" s="11">
        <v>2.62764</v>
      </c>
      <c r="O3013" s="11">
        <v>2.7294</v>
      </c>
      <c r="P3013" s="11">
        <v>2.36538</v>
      </c>
      <c r="Q3013" s="11">
        <v>2.7397499999999999</v>
      </c>
      <c r="R3013" s="11">
        <v>2.5855299999999999</v>
      </c>
      <c r="S3013" s="11">
        <v>2.81908</v>
      </c>
      <c r="T3013" s="12">
        <v>2.4343900000000001</v>
      </c>
      <c r="U3013" s="12">
        <v>2.8198300000000001</v>
      </c>
      <c r="V3013" s="11">
        <v>2.1827100000000002</v>
      </c>
      <c r="W3013" s="11">
        <v>2.8802099999999999</v>
      </c>
      <c r="X3013" s="11">
        <v>1.83073</v>
      </c>
      <c r="Y3013" s="11">
        <v>1.9941800000000001</v>
      </c>
      <c r="Z3013" s="11">
        <v>2.60025</v>
      </c>
      <c r="AA3013" s="11">
        <v>3.0109300000000001</v>
      </c>
      <c r="AB3013" s="11">
        <v>2.9337300000000002</v>
      </c>
      <c r="AC3013" s="11">
        <v>3.0659000000000001</v>
      </c>
      <c r="AD3013" s="11">
        <v>2.3051300000000001</v>
      </c>
      <c r="AE3013" s="11">
        <v>2.4083899999999998</v>
      </c>
      <c r="AF3013" s="11">
        <v>2.1658499999999998</v>
      </c>
      <c r="AG3013" s="11">
        <v>2.2633200000000002</v>
      </c>
      <c r="AH3013" s="11">
        <v>2.2774100000000002</v>
      </c>
      <c r="AI3013" s="11">
        <v>2.6372</v>
      </c>
      <c r="AJ3013" s="11">
        <v>2.64818</v>
      </c>
      <c r="AK3013" s="11">
        <v>2.88429</v>
      </c>
    </row>
    <row r="3014" spans="1:37" x14ac:dyDescent="0.3">
      <c r="A3014" s="7">
        <v>173533</v>
      </c>
      <c r="B3014" s="8" t="s">
        <v>2643</v>
      </c>
      <c r="C3014" s="9" t="s">
        <v>2699</v>
      </c>
      <c r="D3014" s="10">
        <v>1.78542</v>
      </c>
      <c r="E3014" s="10">
        <v>2.1407500000000002</v>
      </c>
      <c r="F3014" s="10">
        <v>2.5701999999999998</v>
      </c>
      <c r="G3014" s="10">
        <v>3.0899700000000001</v>
      </c>
      <c r="H3014" s="11">
        <v>2.74682</v>
      </c>
      <c r="I3014" s="11">
        <v>3.2968600000000001</v>
      </c>
      <c r="J3014" s="11">
        <v>2.30803</v>
      </c>
      <c r="K3014" s="11">
        <v>2.7706599999999999</v>
      </c>
      <c r="L3014" s="11">
        <v>2.5646900000000001</v>
      </c>
      <c r="M3014" s="11">
        <v>3.2544200000000001</v>
      </c>
      <c r="N3014" s="11">
        <v>3.05504</v>
      </c>
      <c r="O3014" s="11">
        <v>3.09755</v>
      </c>
      <c r="P3014" s="11">
        <v>2.456</v>
      </c>
      <c r="Q3014" s="11">
        <v>2.9423300000000001</v>
      </c>
      <c r="R3014" s="11">
        <v>3.1287400000000001</v>
      </c>
      <c r="S3014" s="11">
        <v>3.4108399999999999</v>
      </c>
      <c r="T3014" s="12">
        <v>2.6813099999999999</v>
      </c>
      <c r="U3014" s="12">
        <v>3.2180599999999999</v>
      </c>
      <c r="V3014" s="11">
        <v>1.0132099999999999</v>
      </c>
      <c r="W3014" s="11">
        <v>2.3598599999999998</v>
      </c>
      <c r="X3014" s="11">
        <v>0.90417599999999998</v>
      </c>
      <c r="Y3014" s="11">
        <v>0.98370899999999994</v>
      </c>
      <c r="Z3014" s="11">
        <v>2.7104400000000002</v>
      </c>
      <c r="AA3014" s="11">
        <v>3.25325</v>
      </c>
      <c r="AB3014" s="11">
        <v>2.6423199999999998</v>
      </c>
      <c r="AC3014" s="11">
        <v>2.83724</v>
      </c>
      <c r="AD3014" s="11">
        <v>2.8539300000000001</v>
      </c>
      <c r="AE3014" s="11">
        <v>3.05951</v>
      </c>
      <c r="AF3014" s="11">
        <v>2.6971599999999998</v>
      </c>
      <c r="AG3014" s="11">
        <v>2.8914499999999999</v>
      </c>
      <c r="AH3014" s="11">
        <v>2.5543</v>
      </c>
      <c r="AI3014" s="11">
        <v>3.0659399999999999</v>
      </c>
      <c r="AJ3014" s="11">
        <v>2.87351</v>
      </c>
      <c r="AK3014" s="11">
        <v>3.12636</v>
      </c>
    </row>
    <row r="3015" spans="1:37" x14ac:dyDescent="0.3">
      <c r="A3015" s="7">
        <v>173793</v>
      </c>
      <c r="B3015" s="8" t="s">
        <v>2643</v>
      </c>
      <c r="C3015" s="9" t="s">
        <v>2700</v>
      </c>
      <c r="D3015" s="10">
        <v>1.54392</v>
      </c>
      <c r="E3015" s="10">
        <v>1.9000699999999999</v>
      </c>
      <c r="F3015" s="10">
        <v>2.3563700000000001</v>
      </c>
      <c r="G3015" s="10">
        <v>2.9000699999999999</v>
      </c>
      <c r="H3015" s="11">
        <v>2.5319699999999998</v>
      </c>
      <c r="I3015" s="11">
        <v>3.11605</v>
      </c>
      <c r="J3015" s="11">
        <v>2.1139399999999999</v>
      </c>
      <c r="K3015" s="11">
        <v>2.60155</v>
      </c>
      <c r="L3015" s="11">
        <v>2.1707000000000001</v>
      </c>
      <c r="M3015" s="11">
        <v>2.8791600000000002</v>
      </c>
      <c r="N3015" s="11">
        <v>3.0142699999999998</v>
      </c>
      <c r="O3015" s="11">
        <v>3.02766</v>
      </c>
      <c r="P3015" s="11">
        <v>2.1105399999999999</v>
      </c>
      <c r="Q3015" s="11">
        <v>2.59727</v>
      </c>
      <c r="R3015" s="11">
        <v>2.80952</v>
      </c>
      <c r="S3015" s="11">
        <v>3.08107</v>
      </c>
      <c r="T3015" s="12">
        <v>2.4668700000000001</v>
      </c>
      <c r="U3015" s="12">
        <v>3.03592</v>
      </c>
      <c r="V3015" s="11">
        <v>2.62974</v>
      </c>
      <c r="W3015" s="11">
        <v>2.88564</v>
      </c>
      <c r="X3015" s="11">
        <v>2.3176000000000001</v>
      </c>
      <c r="Y3015" s="11">
        <v>2.5404499999999999</v>
      </c>
      <c r="Z3015" s="11">
        <v>2.5365099999999998</v>
      </c>
      <c r="AA3015" s="11">
        <v>3.1216200000000001</v>
      </c>
      <c r="AB3015" s="11">
        <v>2.4498500000000001</v>
      </c>
      <c r="AC3015" s="11">
        <v>2.68485</v>
      </c>
      <c r="AD3015" s="11">
        <v>2.53729</v>
      </c>
      <c r="AE3015" s="11">
        <v>2.7818200000000002</v>
      </c>
      <c r="AF3015" s="11">
        <v>2.28877</v>
      </c>
      <c r="AG3015" s="11">
        <v>2.5099</v>
      </c>
      <c r="AH3015" s="11">
        <v>2.3905400000000001</v>
      </c>
      <c r="AI3015" s="11">
        <v>2.9420000000000002</v>
      </c>
      <c r="AJ3015" s="11">
        <v>2.73908</v>
      </c>
      <c r="AK3015" s="11">
        <v>3.0030600000000001</v>
      </c>
    </row>
    <row r="3016" spans="1:37" x14ac:dyDescent="0.3">
      <c r="A3016" s="7">
        <v>173597</v>
      </c>
      <c r="B3016" s="8" t="s">
        <v>2643</v>
      </c>
      <c r="C3016" s="9" t="s">
        <v>548</v>
      </c>
      <c r="D3016" s="10">
        <v>1.60724</v>
      </c>
      <c r="E3016" s="10">
        <v>1.9787300000000001</v>
      </c>
      <c r="F3016" s="10">
        <v>2.4195000000000002</v>
      </c>
      <c r="G3016" s="10">
        <v>2.9787300000000001</v>
      </c>
      <c r="H3016" s="11">
        <v>2.6144799999999999</v>
      </c>
      <c r="I3016" s="11">
        <v>3.2187700000000001</v>
      </c>
      <c r="J3016" s="11">
        <v>2.3701300000000001</v>
      </c>
      <c r="K3016" s="11">
        <v>2.9179499999999998</v>
      </c>
      <c r="L3016" s="11">
        <v>2.31833</v>
      </c>
      <c r="M3016" s="11">
        <v>3.02732</v>
      </c>
      <c r="N3016" s="11">
        <v>3.1656200000000001</v>
      </c>
      <c r="O3016" s="11">
        <v>3.16567</v>
      </c>
      <c r="P3016" s="11">
        <v>2.3973499999999999</v>
      </c>
      <c r="Q3016" s="11">
        <v>2.95146</v>
      </c>
      <c r="R3016" s="11">
        <v>2.8646799999999999</v>
      </c>
      <c r="S3016" s="11">
        <v>3.1229499999999999</v>
      </c>
      <c r="T3016" s="12">
        <v>2.7726700000000002</v>
      </c>
      <c r="U3016" s="12">
        <v>3.4135300000000002</v>
      </c>
      <c r="V3016" s="11">
        <v>2.75326</v>
      </c>
      <c r="W3016" s="11">
        <v>3.0015200000000002</v>
      </c>
      <c r="X3016" s="11">
        <v>2.5406900000000001</v>
      </c>
      <c r="Y3016" s="11">
        <v>2.7697400000000001</v>
      </c>
      <c r="Z3016" s="11">
        <v>2.6119599999999998</v>
      </c>
      <c r="AA3016" s="11">
        <v>3.2156699999999998</v>
      </c>
      <c r="AB3016" s="11">
        <v>2.5733100000000002</v>
      </c>
      <c r="AC3016" s="11">
        <v>2.8052800000000002</v>
      </c>
      <c r="AD3016" s="11">
        <v>2.75624</v>
      </c>
      <c r="AE3016" s="11">
        <v>3.0047100000000002</v>
      </c>
      <c r="AF3016" s="11">
        <v>2.58501</v>
      </c>
      <c r="AG3016" s="11">
        <v>2.8180399999999999</v>
      </c>
      <c r="AH3016" s="11">
        <v>2.5129100000000002</v>
      </c>
      <c r="AI3016" s="11">
        <v>3.0937299999999999</v>
      </c>
      <c r="AJ3016" s="11">
        <v>2.9902500000000001</v>
      </c>
      <c r="AK3016" s="11">
        <v>3.25983</v>
      </c>
    </row>
    <row r="3017" spans="1:37" x14ac:dyDescent="0.3">
      <c r="A3017" s="7">
        <v>173855</v>
      </c>
      <c r="B3017" s="8" t="s">
        <v>2643</v>
      </c>
      <c r="C3017" s="9" t="s">
        <v>2701</v>
      </c>
      <c r="D3017" s="10">
        <v>1.55202</v>
      </c>
      <c r="E3017" s="10">
        <v>1.90944</v>
      </c>
      <c r="F3017" s="10">
        <v>2.3518300000000001</v>
      </c>
      <c r="G3017" s="10">
        <v>2.8940100000000002</v>
      </c>
      <c r="H3017" s="11">
        <v>2.55484</v>
      </c>
      <c r="I3017" s="11">
        <v>3.1432199999999999</v>
      </c>
      <c r="J3017" s="11">
        <v>2.2490199999999998</v>
      </c>
      <c r="K3017" s="11">
        <v>2.7669800000000002</v>
      </c>
      <c r="L3017" s="11">
        <v>2.3489599999999999</v>
      </c>
      <c r="M3017" s="11">
        <v>3.0613299999999999</v>
      </c>
      <c r="N3017" s="11">
        <v>2.9731700000000001</v>
      </c>
      <c r="O3017" s="11">
        <v>2.9755099999999999</v>
      </c>
      <c r="P3017" s="11">
        <v>2.34558</v>
      </c>
      <c r="Q3017" s="11">
        <v>2.8852199999999999</v>
      </c>
      <c r="R3017" s="11">
        <v>2.91473</v>
      </c>
      <c r="S3017" s="11">
        <v>3.1793800000000001</v>
      </c>
      <c r="T3017" s="12">
        <v>2.4937499999999999</v>
      </c>
      <c r="U3017" s="12">
        <v>3.0680700000000001</v>
      </c>
      <c r="V3017" s="11">
        <v>1.28071</v>
      </c>
      <c r="W3017" s="11">
        <v>2.1274899999999999</v>
      </c>
      <c r="X3017" s="11">
        <v>1.1921600000000001</v>
      </c>
      <c r="Y3017" s="11">
        <v>1.3003800000000001</v>
      </c>
      <c r="Z3017" s="11">
        <v>2.53443</v>
      </c>
      <c r="AA3017" s="11">
        <v>3.1181100000000002</v>
      </c>
      <c r="AB3017" s="11">
        <v>2.4218099999999998</v>
      </c>
      <c r="AC3017" s="11">
        <v>2.6408200000000002</v>
      </c>
      <c r="AD3017" s="11">
        <v>2.8091499999999998</v>
      </c>
      <c r="AE3017" s="11">
        <v>3.0627900000000001</v>
      </c>
      <c r="AF3017" s="11">
        <v>2.6640299999999999</v>
      </c>
      <c r="AG3017" s="11">
        <v>2.9045700000000001</v>
      </c>
      <c r="AH3017" s="11">
        <v>2.3778999999999999</v>
      </c>
      <c r="AI3017" s="11">
        <v>2.9255399999999998</v>
      </c>
      <c r="AJ3017" s="11">
        <v>2.7478500000000001</v>
      </c>
      <c r="AK3017" s="11">
        <v>2.9968599999999999</v>
      </c>
    </row>
    <row r="3018" spans="1:37" x14ac:dyDescent="0.3">
      <c r="A3018" s="7">
        <v>174496</v>
      </c>
      <c r="B3018" s="8" t="s">
        <v>2643</v>
      </c>
      <c r="C3018" s="9" t="s">
        <v>175</v>
      </c>
      <c r="D3018" s="10">
        <v>2.2647400000000002</v>
      </c>
      <c r="E3018" s="10">
        <v>2.4916900000000002</v>
      </c>
      <c r="F3018" s="10">
        <v>2.9788199999999998</v>
      </c>
      <c r="G3018" s="10">
        <v>3.3004099999999998</v>
      </c>
      <c r="H3018" s="11">
        <v>3.27034</v>
      </c>
      <c r="I3018" s="11">
        <v>3.5861100000000001</v>
      </c>
      <c r="J3018" s="11">
        <v>2.3233700000000002</v>
      </c>
      <c r="K3018" s="11">
        <v>2.5478100000000001</v>
      </c>
      <c r="L3018" s="11">
        <v>2.7784300000000002</v>
      </c>
      <c r="M3018" s="11">
        <v>3.4214099999999998</v>
      </c>
      <c r="N3018" s="11">
        <v>2.9649999999999999</v>
      </c>
      <c r="O3018" s="11">
        <v>3.2148400000000001</v>
      </c>
      <c r="P3018" s="11">
        <v>2.89907</v>
      </c>
      <c r="Q3018" s="11">
        <v>3.17902</v>
      </c>
      <c r="R3018" s="11">
        <v>3.0752700000000002</v>
      </c>
      <c r="S3018" s="11">
        <v>3.3530799999999998</v>
      </c>
      <c r="T3018" s="12">
        <v>3.1692999999999998</v>
      </c>
      <c r="U3018" s="12">
        <v>3.4877500000000001</v>
      </c>
      <c r="V3018" s="11">
        <v>0.81465699999999996</v>
      </c>
      <c r="W3018" s="11">
        <v>2.7187700000000001</v>
      </c>
      <c r="X3018" s="11">
        <v>0.62151000000000001</v>
      </c>
      <c r="Y3018" s="11">
        <v>0.64547100000000002</v>
      </c>
      <c r="Z3018" s="11">
        <v>3.15313</v>
      </c>
      <c r="AA3018" s="11">
        <v>3.4699599999999999</v>
      </c>
      <c r="AB3018" s="11">
        <v>2.8437299999999999</v>
      </c>
      <c r="AC3018" s="11">
        <v>2.99085</v>
      </c>
      <c r="AD3018" s="11">
        <v>2.7228400000000001</v>
      </c>
      <c r="AE3018" s="11">
        <v>2.74953</v>
      </c>
      <c r="AF3018" s="11">
        <v>2.7585000000000002</v>
      </c>
      <c r="AG3018" s="11">
        <v>2.7855599999999998</v>
      </c>
      <c r="AH3018" s="11">
        <v>2.92265</v>
      </c>
      <c r="AI3018" s="11">
        <v>3.2163400000000002</v>
      </c>
      <c r="AJ3018" s="11">
        <v>3.0853999999999999</v>
      </c>
      <c r="AK3018" s="11">
        <v>3.2039300000000002</v>
      </c>
    </row>
    <row r="3019" spans="1:37" x14ac:dyDescent="0.3">
      <c r="A3019" s="7">
        <v>173935</v>
      </c>
      <c r="B3019" s="8" t="s">
        <v>2643</v>
      </c>
      <c r="C3019" s="9" t="s">
        <v>2162</v>
      </c>
      <c r="D3019" s="10">
        <v>2.0034700000000001</v>
      </c>
      <c r="E3019" s="10">
        <v>2.2128899999999998</v>
      </c>
      <c r="F3019" s="10">
        <v>2.9073500000000001</v>
      </c>
      <c r="G3019" s="10">
        <v>3.2128899999999998</v>
      </c>
      <c r="H3019" s="11">
        <v>3.0377000000000001</v>
      </c>
      <c r="I3019" s="11">
        <v>3.35446</v>
      </c>
      <c r="J3019" s="11">
        <v>2.5674299999999999</v>
      </c>
      <c r="K3019" s="11">
        <v>2.8356300000000001</v>
      </c>
      <c r="L3019" s="11">
        <v>2.7216</v>
      </c>
      <c r="M3019" s="11">
        <v>3.25176</v>
      </c>
      <c r="N3019" s="11">
        <v>2.8397800000000002</v>
      </c>
      <c r="O3019" s="11">
        <v>3.05803</v>
      </c>
      <c r="P3019" s="11">
        <v>2.6749399999999999</v>
      </c>
      <c r="Q3019" s="11">
        <v>2.95262</v>
      </c>
      <c r="R3019" s="11">
        <v>3.0208300000000001</v>
      </c>
      <c r="S3019" s="11">
        <v>3.2934000000000001</v>
      </c>
      <c r="T3019" s="12">
        <v>2.8439299999999998</v>
      </c>
      <c r="U3019" s="12">
        <v>3.1408</v>
      </c>
      <c r="V3019" s="11">
        <v>1.04884</v>
      </c>
      <c r="W3019" s="11">
        <v>2.9982199999999999</v>
      </c>
      <c r="X3019" s="11">
        <v>0.86746599999999996</v>
      </c>
      <c r="Y3019" s="11">
        <v>0.94404299999999997</v>
      </c>
      <c r="Z3019" s="11">
        <v>3.0047999999999999</v>
      </c>
      <c r="AA3019" s="11">
        <v>3.3185099999999998</v>
      </c>
      <c r="AB3019" s="11">
        <v>2.8865599999999998</v>
      </c>
      <c r="AC3019" s="11">
        <v>2.9186299999999998</v>
      </c>
      <c r="AD3019" s="11">
        <v>2.9780899999999999</v>
      </c>
      <c r="AE3019" s="11">
        <v>3.0078</v>
      </c>
      <c r="AF3019" s="11">
        <v>2.7404199999999999</v>
      </c>
      <c r="AG3019" s="11">
        <v>2.7677900000000002</v>
      </c>
      <c r="AH3019" s="11">
        <v>2.7334100000000001</v>
      </c>
      <c r="AI3019" s="11">
        <v>3.0186199999999999</v>
      </c>
      <c r="AJ3019" s="11">
        <v>2.9316200000000001</v>
      </c>
      <c r="AK3019" s="11">
        <v>3.1904599999999999</v>
      </c>
    </row>
    <row r="3020" spans="1:37" x14ac:dyDescent="0.3">
      <c r="A3020" s="7">
        <v>174021</v>
      </c>
      <c r="B3020" s="8" t="s">
        <v>2643</v>
      </c>
      <c r="C3020" s="9" t="s">
        <v>2702</v>
      </c>
      <c r="D3020" s="10">
        <v>2.5674600000000001</v>
      </c>
      <c r="E3020" s="10">
        <v>2.9532400000000001</v>
      </c>
      <c r="F3020" s="10">
        <v>2.7985699999999998</v>
      </c>
      <c r="G3020" s="10">
        <v>3.2627999999999999</v>
      </c>
      <c r="H3020" s="11">
        <v>2.42876</v>
      </c>
      <c r="I3020" s="11">
        <v>2.8004500000000001</v>
      </c>
      <c r="J3020" s="11">
        <v>0.90299000000000007</v>
      </c>
      <c r="K3020" s="11">
        <v>1.1814400000000003</v>
      </c>
      <c r="L3020" s="11">
        <v>1.68919</v>
      </c>
      <c r="M3020" s="11">
        <v>1.7950999999999999</v>
      </c>
      <c r="N3020" s="11">
        <v>1.7369600000000001</v>
      </c>
      <c r="O3020" s="11">
        <v>1.83836</v>
      </c>
      <c r="P3020" s="11">
        <v>2.11063</v>
      </c>
      <c r="Q3020" s="11">
        <v>2.4131900000000002</v>
      </c>
      <c r="R3020" s="11">
        <v>2.42103</v>
      </c>
      <c r="S3020" s="11">
        <v>2.63971</v>
      </c>
      <c r="T3020" s="12">
        <v>2.3498700000000001</v>
      </c>
      <c r="U3020" s="12">
        <v>2.7091099999999999</v>
      </c>
      <c r="V3020" s="11">
        <v>0.32770999999999995</v>
      </c>
      <c r="W3020" s="11">
        <v>1.53712</v>
      </c>
      <c r="X3020" s="11">
        <v>0.75087599999999999</v>
      </c>
      <c r="Y3020" s="11">
        <v>0.81059599999999998</v>
      </c>
      <c r="Z3020" s="11">
        <v>2.3613200000000001</v>
      </c>
      <c r="AA3020" s="11">
        <v>2.72261</v>
      </c>
      <c r="AB3020" s="11">
        <v>2.4057499999999998</v>
      </c>
      <c r="AC3020" s="11">
        <v>2.5330499999999998</v>
      </c>
      <c r="AD3020" s="11">
        <v>1.24048</v>
      </c>
      <c r="AE3020" s="11">
        <v>1.3309200000000001</v>
      </c>
      <c r="AF3020" s="11">
        <v>2.0317500000000002</v>
      </c>
      <c r="AG3020" s="11">
        <v>2.12148</v>
      </c>
      <c r="AH3020" s="11">
        <v>2.19536</v>
      </c>
      <c r="AI3020" s="11">
        <v>2.5318100000000001</v>
      </c>
      <c r="AJ3020" s="11">
        <v>2.3946499999999999</v>
      </c>
      <c r="AK3020" s="11">
        <v>2.5851099999999998</v>
      </c>
    </row>
    <row r="3021" spans="1:37" x14ac:dyDescent="0.3">
      <c r="A3021" s="7">
        <v>174085</v>
      </c>
      <c r="B3021" s="8" t="s">
        <v>2643</v>
      </c>
      <c r="C3021" s="9" t="s">
        <v>1071</v>
      </c>
      <c r="D3021" s="10">
        <v>1.5076700000000001</v>
      </c>
      <c r="E3021" s="10">
        <v>1.8546100000000001</v>
      </c>
      <c r="F3021" s="10">
        <v>2.3202600000000002</v>
      </c>
      <c r="G3021" s="10">
        <v>2.8546100000000001</v>
      </c>
      <c r="H3021" s="11">
        <v>2.5645199999999999</v>
      </c>
      <c r="I3021" s="11">
        <v>3.1546400000000001</v>
      </c>
      <c r="J3021" s="11">
        <v>2.15835</v>
      </c>
      <c r="K3021" s="11">
        <v>2.6549399999999999</v>
      </c>
      <c r="L3021" s="11">
        <v>2.2130100000000001</v>
      </c>
      <c r="M3021" s="11">
        <v>2.9177900000000001</v>
      </c>
      <c r="N3021" s="11">
        <v>2.99038</v>
      </c>
      <c r="O3021" s="11">
        <v>2.9977299999999998</v>
      </c>
      <c r="P3021" s="11">
        <v>2.2087400000000001</v>
      </c>
      <c r="Q3021" s="11">
        <v>2.7165599999999999</v>
      </c>
      <c r="R3021" s="11">
        <v>2.9020700000000001</v>
      </c>
      <c r="S3021" s="11">
        <v>3.17252</v>
      </c>
      <c r="T3021" s="12">
        <v>2.5031599999999998</v>
      </c>
      <c r="U3021" s="12">
        <v>3.07917</v>
      </c>
      <c r="V3021" s="11">
        <v>2.5311900000000001</v>
      </c>
      <c r="W3021" s="11">
        <v>2.80017</v>
      </c>
      <c r="X3021" s="11">
        <v>2.39453</v>
      </c>
      <c r="Y3021" s="11">
        <v>2.6169899999999999</v>
      </c>
      <c r="Z3021" s="11">
        <v>2.5915699999999999</v>
      </c>
      <c r="AA3021" s="11">
        <v>3.1879</v>
      </c>
      <c r="AB3021" s="11">
        <v>2.44564</v>
      </c>
      <c r="AC3021" s="11">
        <v>2.6717399999999998</v>
      </c>
      <c r="AD3021" s="11">
        <v>2.5613999999999999</v>
      </c>
      <c r="AE3021" s="11">
        <v>2.7984499999999999</v>
      </c>
      <c r="AF3021" s="11">
        <v>2.3671500000000001</v>
      </c>
      <c r="AG3021" s="11">
        <v>2.5863700000000001</v>
      </c>
      <c r="AH3021" s="11">
        <v>2.3482400000000001</v>
      </c>
      <c r="AI3021" s="11">
        <v>2.88862</v>
      </c>
      <c r="AJ3021" s="11">
        <v>2.8233299999999999</v>
      </c>
      <c r="AK3021" s="11">
        <v>3.0858400000000001</v>
      </c>
    </row>
    <row r="3022" spans="1:37" x14ac:dyDescent="0.3">
      <c r="A3022" s="7">
        <v>174156</v>
      </c>
      <c r="B3022" s="8" t="s">
        <v>2643</v>
      </c>
      <c r="C3022" s="9" t="s">
        <v>183</v>
      </c>
      <c r="D3022" s="10">
        <v>2.0844900000000002</v>
      </c>
      <c r="E3022" s="10">
        <v>2.2723800000000001</v>
      </c>
      <c r="F3022" s="10">
        <v>2.93106</v>
      </c>
      <c r="G3022" s="10">
        <v>3.1952699999999998</v>
      </c>
      <c r="H3022" s="11">
        <v>2.9080499999999998</v>
      </c>
      <c r="I3022" s="11">
        <v>3.1701899999999998</v>
      </c>
      <c r="J3022" s="11">
        <v>2.4112</v>
      </c>
      <c r="K3022" s="11">
        <v>2.6285500000000002</v>
      </c>
      <c r="L3022" s="11">
        <v>2.6681300000000001</v>
      </c>
      <c r="M3022" s="11">
        <v>3.1681599999999999</v>
      </c>
      <c r="N3022" s="11">
        <v>2.6731099999999999</v>
      </c>
      <c r="O3022" s="11">
        <v>2.91405</v>
      </c>
      <c r="P3022" s="11">
        <v>2.5615600000000001</v>
      </c>
      <c r="Q3022" s="11">
        <v>2.7924500000000001</v>
      </c>
      <c r="R3022" s="11">
        <v>2.78518</v>
      </c>
      <c r="S3022" s="11">
        <v>3.0362300000000002</v>
      </c>
      <c r="T3022" s="12">
        <v>2.6763699999999999</v>
      </c>
      <c r="U3022" s="12">
        <v>2.9176199999999999</v>
      </c>
      <c r="V3022" s="11">
        <v>9.7484500000000002E-2</v>
      </c>
      <c r="W3022" s="11">
        <v>2.94896</v>
      </c>
      <c r="X3022" s="11">
        <v>7.4402499999999996E-2</v>
      </c>
      <c r="Y3022" s="11">
        <v>8.1107700000000005E-2</v>
      </c>
      <c r="Z3022" s="11">
        <v>2.9247100000000001</v>
      </c>
      <c r="AA3022" s="11">
        <v>3.1883499999999998</v>
      </c>
      <c r="AB3022" s="11">
        <v>2.9220600000000001</v>
      </c>
      <c r="AC3022" s="11">
        <v>2.9220899999999999</v>
      </c>
      <c r="AD3022" s="11">
        <v>2.77969</v>
      </c>
      <c r="AE3022" s="11">
        <v>2.77969</v>
      </c>
      <c r="AF3022" s="11">
        <v>2.5286</v>
      </c>
      <c r="AG3022" s="11">
        <v>2.5286</v>
      </c>
      <c r="AH3022" s="11">
        <v>2.5876399999999999</v>
      </c>
      <c r="AI3022" s="11">
        <v>2.8208899999999999</v>
      </c>
      <c r="AJ3022" s="11">
        <v>2.8100700000000001</v>
      </c>
      <c r="AK3022" s="11">
        <v>3.06332</v>
      </c>
    </row>
    <row r="3023" spans="1:37" x14ac:dyDescent="0.3">
      <c r="A3023" s="7">
        <v>174218</v>
      </c>
      <c r="B3023" s="8" t="s">
        <v>2643</v>
      </c>
      <c r="C3023" s="9" t="s">
        <v>2703</v>
      </c>
      <c r="D3023" s="10">
        <v>1.6044</v>
      </c>
      <c r="E3023" s="10">
        <v>1.9751099999999999</v>
      </c>
      <c r="F3023" s="10">
        <v>2.4167100000000001</v>
      </c>
      <c r="G3023" s="10">
        <v>2.9751099999999999</v>
      </c>
      <c r="H3023" s="11">
        <v>2.3762699999999999</v>
      </c>
      <c r="I3023" s="11">
        <v>2.9253200000000001</v>
      </c>
      <c r="J3023" s="11">
        <v>2.7025100000000002</v>
      </c>
      <c r="K3023" s="11">
        <v>3.32694</v>
      </c>
      <c r="L3023" s="11">
        <v>2.12697</v>
      </c>
      <c r="M3023" s="11">
        <v>2.81995</v>
      </c>
      <c r="N3023" s="11">
        <v>2.9957600000000002</v>
      </c>
      <c r="O3023" s="11">
        <v>2.9974599999999998</v>
      </c>
      <c r="P3023" s="11">
        <v>2.2231999999999998</v>
      </c>
      <c r="Q3023" s="11">
        <v>2.7368800000000002</v>
      </c>
      <c r="R3023" s="11">
        <v>2.53443</v>
      </c>
      <c r="S3023" s="11">
        <v>2.7647699999999999</v>
      </c>
      <c r="T3023" s="12">
        <v>2.3088700000000002</v>
      </c>
      <c r="U3023" s="12">
        <v>2.8423400000000001</v>
      </c>
      <c r="V3023" s="11">
        <v>2.6527699999999999</v>
      </c>
      <c r="W3023" s="11">
        <v>2.8928199999999999</v>
      </c>
      <c r="X3023" s="11">
        <v>2.0276200000000002</v>
      </c>
      <c r="Y3023" s="11">
        <v>2.2117300000000002</v>
      </c>
      <c r="Z3023" s="11">
        <v>2.4936799999999999</v>
      </c>
      <c r="AA3023" s="11">
        <v>3.0698699999999999</v>
      </c>
      <c r="AB3023" s="11">
        <v>2.3128099999999998</v>
      </c>
      <c r="AC3023" s="11">
        <v>2.5226299999999999</v>
      </c>
      <c r="AD3023" s="11">
        <v>2.94095</v>
      </c>
      <c r="AE3023" s="11">
        <v>3.2080899999999999</v>
      </c>
      <c r="AF3023" s="11">
        <v>2.9662099999999998</v>
      </c>
      <c r="AG3023" s="11">
        <v>3.2356699999999998</v>
      </c>
      <c r="AH3023" s="11">
        <v>2.2500499999999999</v>
      </c>
      <c r="AI3023" s="11">
        <v>2.7699400000000001</v>
      </c>
      <c r="AJ3023" s="11">
        <v>2.6995100000000001</v>
      </c>
      <c r="AK3023" s="11">
        <v>2.9448300000000001</v>
      </c>
    </row>
    <row r="3024" spans="1:37" x14ac:dyDescent="0.3">
      <c r="A3024" s="7">
        <v>174254</v>
      </c>
      <c r="B3024" s="8" t="s">
        <v>2643</v>
      </c>
      <c r="C3024" s="9" t="s">
        <v>2079</v>
      </c>
      <c r="D3024" s="10">
        <v>2.7680199999999999</v>
      </c>
      <c r="E3024" s="10">
        <v>3.3239999999999998</v>
      </c>
      <c r="F3024" s="10">
        <v>2.5747100000000001</v>
      </c>
      <c r="G3024" s="10">
        <v>3.3410199999999999</v>
      </c>
      <c r="H3024" s="11">
        <v>2.0561099999999999</v>
      </c>
      <c r="I3024" s="11">
        <v>2.4724499999999998</v>
      </c>
      <c r="J3024" s="11">
        <v>0.14751999999999998</v>
      </c>
      <c r="K3024" s="11">
        <v>0.35468</v>
      </c>
      <c r="L3024" s="11">
        <v>1.1025099999999999</v>
      </c>
      <c r="M3024" s="11">
        <v>1.2423999999999999</v>
      </c>
      <c r="N3024" s="11">
        <v>1.31667</v>
      </c>
      <c r="O3024" s="11">
        <v>1.39943</v>
      </c>
      <c r="P3024" s="11">
        <v>1.75682</v>
      </c>
      <c r="Q3024" s="11">
        <v>2.0697100000000002</v>
      </c>
      <c r="R3024" s="11">
        <v>1.90971</v>
      </c>
      <c r="S3024" s="11">
        <v>2.1122800000000002</v>
      </c>
      <c r="T3024" s="12">
        <v>1.98509</v>
      </c>
      <c r="U3024" s="12">
        <v>2.38266</v>
      </c>
      <c r="V3024" s="11">
        <v>0.10837000000000008</v>
      </c>
      <c r="W3024" s="11">
        <v>0.70795000000000008</v>
      </c>
      <c r="X3024" s="11">
        <v>0.43008299999999999</v>
      </c>
      <c r="Y3024" s="11">
        <v>0.46645700000000001</v>
      </c>
      <c r="Z3024" s="11">
        <v>1.8470200000000001</v>
      </c>
      <c r="AA3024" s="11">
        <v>2.21455</v>
      </c>
      <c r="AB3024" s="11">
        <v>2.1163400000000001</v>
      </c>
      <c r="AC3024" s="11">
        <v>2.3273999999999999</v>
      </c>
      <c r="AD3024" s="11">
        <v>0.46096999999999988</v>
      </c>
      <c r="AE3024" s="11">
        <v>0.55695000000000006</v>
      </c>
      <c r="AF3024" s="11">
        <v>1.5067999999999999</v>
      </c>
      <c r="AG3024" s="11">
        <v>1.6234200000000001</v>
      </c>
      <c r="AH3024" s="11">
        <v>1.7632099999999999</v>
      </c>
      <c r="AI3024" s="11">
        <v>2.1166</v>
      </c>
      <c r="AJ3024" s="11">
        <v>1.8038799999999999</v>
      </c>
      <c r="AK3024" s="11">
        <v>1.9577800000000001</v>
      </c>
    </row>
    <row r="3025" spans="1:37" x14ac:dyDescent="0.3">
      <c r="A3025" s="7">
        <v>174290</v>
      </c>
      <c r="B3025" s="8" t="s">
        <v>2643</v>
      </c>
      <c r="C3025" s="9" t="s">
        <v>2704</v>
      </c>
      <c r="D3025" s="10">
        <v>1.6549199999999999</v>
      </c>
      <c r="E3025" s="10">
        <v>2.0370300000000001</v>
      </c>
      <c r="F3025" s="10">
        <v>2.36233</v>
      </c>
      <c r="G3025" s="10">
        <v>2.9080300000000001</v>
      </c>
      <c r="H3025" s="11">
        <v>2.4482400000000002</v>
      </c>
      <c r="I3025" s="11">
        <v>3.0134699999999999</v>
      </c>
      <c r="J3025" s="11">
        <v>2.16242</v>
      </c>
      <c r="K3025" s="11">
        <v>2.6616599999999999</v>
      </c>
      <c r="L3025" s="11">
        <v>2.26017</v>
      </c>
      <c r="M3025" s="11">
        <v>2.9641299999999999</v>
      </c>
      <c r="N3025" s="11">
        <v>2.9333999999999998</v>
      </c>
      <c r="O3025" s="11">
        <v>2.9340999999999999</v>
      </c>
      <c r="P3025" s="11">
        <v>2.2378100000000001</v>
      </c>
      <c r="Q3025" s="11">
        <v>2.7541699999999998</v>
      </c>
      <c r="R3025" s="11">
        <v>2.6773400000000001</v>
      </c>
      <c r="S3025" s="11">
        <v>2.9191600000000002</v>
      </c>
      <c r="T3025" s="12">
        <v>2.3867600000000002</v>
      </c>
      <c r="U3025" s="12">
        <v>2.9377900000000001</v>
      </c>
      <c r="V3025" s="11">
        <v>0.66620900000000005</v>
      </c>
      <c r="W3025" s="11">
        <v>1.90995</v>
      </c>
      <c r="X3025" s="11">
        <v>0.57697500000000002</v>
      </c>
      <c r="Y3025" s="11">
        <v>0.62906700000000004</v>
      </c>
      <c r="Z3025" s="11">
        <v>2.44808</v>
      </c>
      <c r="AA3025" s="11">
        <v>3.0132699999999999</v>
      </c>
      <c r="AB3025" s="11">
        <v>2.4285800000000002</v>
      </c>
      <c r="AC3025" s="11">
        <v>2.6477300000000001</v>
      </c>
      <c r="AD3025" s="11">
        <v>2.68032</v>
      </c>
      <c r="AE3025" s="11">
        <v>2.9220000000000002</v>
      </c>
      <c r="AF3025" s="11">
        <v>2.58792</v>
      </c>
      <c r="AG3025" s="11">
        <v>2.8212600000000001</v>
      </c>
      <c r="AH3025" s="11">
        <v>2.3229899999999999</v>
      </c>
      <c r="AI3025" s="11">
        <v>2.8593000000000002</v>
      </c>
      <c r="AJ3025" s="11">
        <v>2.69312</v>
      </c>
      <c r="AK3025" s="11">
        <v>2.93614</v>
      </c>
    </row>
    <row r="3026" spans="1:37" x14ac:dyDescent="0.3">
      <c r="A3026" s="7">
        <v>174860</v>
      </c>
      <c r="B3026" s="8" t="s">
        <v>2705</v>
      </c>
      <c r="C3026" s="9" t="s">
        <v>2706</v>
      </c>
      <c r="D3026" s="10">
        <v>1.25932</v>
      </c>
      <c r="E3026" s="10">
        <v>1.9087000000000001</v>
      </c>
      <c r="F3026" s="10">
        <v>1.91978</v>
      </c>
      <c r="G3026" s="10">
        <v>2.9087000000000001</v>
      </c>
      <c r="H3026" s="11">
        <v>2.2347999999999999</v>
      </c>
      <c r="I3026" s="11">
        <v>3.3872</v>
      </c>
      <c r="J3026" s="11">
        <v>1.91411</v>
      </c>
      <c r="K3026" s="11">
        <v>2.9011300000000002</v>
      </c>
      <c r="L3026" s="11">
        <v>2.2563499999999999</v>
      </c>
      <c r="M3026" s="11">
        <v>3.2778900000000002</v>
      </c>
      <c r="N3026" s="11">
        <v>3.0777700000000001</v>
      </c>
      <c r="O3026" s="11">
        <v>3.3555600000000001</v>
      </c>
      <c r="P3026" s="11">
        <v>1.95228</v>
      </c>
      <c r="Q3026" s="11">
        <v>2.95899</v>
      </c>
      <c r="R3026" s="11">
        <v>2.6190799999999999</v>
      </c>
      <c r="S3026" s="11">
        <v>3.2244600000000001</v>
      </c>
      <c r="T3026" s="12">
        <v>2.2506599999999999</v>
      </c>
      <c r="U3026" s="12">
        <v>3.4112200000000001</v>
      </c>
      <c r="V3026" s="11">
        <v>1.68628</v>
      </c>
      <c r="W3026" s="11">
        <v>2.07572</v>
      </c>
      <c r="X3026" s="11">
        <v>3.1759799999999998E-2</v>
      </c>
      <c r="Y3026" s="11">
        <v>3.9100900000000001E-2</v>
      </c>
      <c r="Z3026" s="11">
        <v>2.2665199999999999</v>
      </c>
      <c r="AA3026" s="11">
        <v>3.43527</v>
      </c>
      <c r="AB3026" s="11">
        <v>2.3294999999999999</v>
      </c>
      <c r="AC3026" s="11">
        <v>2.86795</v>
      </c>
      <c r="AD3026" s="11">
        <v>2.58148</v>
      </c>
      <c r="AE3026" s="11">
        <v>3.1781799999999998</v>
      </c>
      <c r="AF3026" s="11">
        <v>2.5075099999999999</v>
      </c>
      <c r="AG3026" s="11">
        <v>3.08711</v>
      </c>
      <c r="AH3026" s="11">
        <v>2.1482399999999999</v>
      </c>
      <c r="AI3026" s="11">
        <v>3.2559999999999998</v>
      </c>
      <c r="AJ3026" s="11">
        <v>2.67693</v>
      </c>
      <c r="AK3026" s="11">
        <v>3.29569</v>
      </c>
    </row>
    <row r="3027" spans="1:37" x14ac:dyDescent="0.3">
      <c r="A3027" s="7">
        <v>175126</v>
      </c>
      <c r="B3027" s="8" t="s">
        <v>2705</v>
      </c>
      <c r="C3027" s="9" t="s">
        <v>2707</v>
      </c>
      <c r="D3027" s="10">
        <v>1.65822</v>
      </c>
      <c r="E3027" s="10">
        <v>2.1173600000000001</v>
      </c>
      <c r="F3027" s="10">
        <v>2.49708</v>
      </c>
      <c r="G3027" s="10">
        <v>3.07355</v>
      </c>
      <c r="H3027" s="11">
        <v>2.6458499999999998</v>
      </c>
      <c r="I3027" s="11">
        <v>3.3778000000000001</v>
      </c>
      <c r="J3027" s="11">
        <v>1.4017400000000002</v>
      </c>
      <c r="K3027" s="11">
        <v>2.0385400000000002</v>
      </c>
      <c r="L3027" s="11">
        <v>1.8105800000000001</v>
      </c>
      <c r="M3027" s="11">
        <v>2.2923600000000004</v>
      </c>
      <c r="N3027" s="11">
        <v>2.25922</v>
      </c>
      <c r="O3027" s="11">
        <v>2.5356100000000001</v>
      </c>
      <c r="P3027" s="11">
        <v>2.39581</v>
      </c>
      <c r="Q3027" s="11">
        <v>3.0585</v>
      </c>
      <c r="R3027" s="11">
        <v>2.7996599999999998</v>
      </c>
      <c r="S3027" s="11">
        <v>3.4387400000000001</v>
      </c>
      <c r="T3027" s="12">
        <v>2.6194199999999999</v>
      </c>
      <c r="U3027" s="12">
        <v>3.3436300000000001</v>
      </c>
      <c r="V3027" s="11">
        <v>1.5407599999999999</v>
      </c>
      <c r="W3027" s="11">
        <v>1.97868</v>
      </c>
      <c r="X3027" s="11">
        <v>0.81327499999999997</v>
      </c>
      <c r="Y3027" s="11">
        <v>0.99871500000000002</v>
      </c>
      <c r="Z3027" s="11">
        <v>2.6109599999999999</v>
      </c>
      <c r="AA3027" s="11">
        <v>3.3332899999999999</v>
      </c>
      <c r="AB3027" s="11">
        <v>2.4036200000000001</v>
      </c>
      <c r="AC3027" s="11">
        <v>2.9522599999999999</v>
      </c>
      <c r="AD3027" s="11">
        <v>1.7022199999999998</v>
      </c>
      <c r="AE3027" s="11">
        <v>2.2733100000000004</v>
      </c>
      <c r="AF3027" s="11">
        <v>2.3529900000000001</v>
      </c>
      <c r="AG3027" s="11">
        <v>2.89</v>
      </c>
      <c r="AH3027" s="11">
        <v>2.5222899999999999</v>
      </c>
      <c r="AI3027" s="11">
        <v>3.2201200000000001</v>
      </c>
      <c r="AJ3027" s="11">
        <v>2.7378800000000001</v>
      </c>
      <c r="AK3027" s="11">
        <v>3.36273</v>
      </c>
    </row>
    <row r="3028" spans="1:37" x14ac:dyDescent="0.3">
      <c r="A3028" s="7">
        <v>175206</v>
      </c>
      <c r="B3028" s="8" t="s">
        <v>2705</v>
      </c>
      <c r="C3028" s="9" t="s">
        <v>1270</v>
      </c>
      <c r="D3028" s="10">
        <v>1.29131</v>
      </c>
      <c r="E3028" s="10">
        <v>1.8473999999999999</v>
      </c>
      <c r="F3028" s="10">
        <v>2.54956</v>
      </c>
      <c r="G3028" s="10">
        <v>2.8473999999999999</v>
      </c>
      <c r="H3028" s="11">
        <v>2.0594999999999999</v>
      </c>
      <c r="I3028" s="11">
        <v>2.9501400000000002</v>
      </c>
      <c r="J3028" s="11">
        <v>2.1945899999999998</v>
      </c>
      <c r="K3028" s="11">
        <v>3.1407500000000002</v>
      </c>
      <c r="L3028" s="11">
        <v>1.85033</v>
      </c>
      <c r="M3028" s="11">
        <v>2.7781500000000001</v>
      </c>
      <c r="N3028" s="11">
        <v>2.6874199999999999</v>
      </c>
      <c r="O3028" s="11">
        <v>2.9312499999999999</v>
      </c>
      <c r="P3028" s="11">
        <v>1.85253</v>
      </c>
      <c r="Q3028" s="11">
        <v>2.6546099999999999</v>
      </c>
      <c r="R3028" s="11">
        <v>2.3229199999999999</v>
      </c>
      <c r="S3028" s="11">
        <v>2.8600099999999999</v>
      </c>
      <c r="T3028" s="12">
        <v>2.0875699999999999</v>
      </c>
      <c r="U3028" s="12">
        <v>2.9902000000000002</v>
      </c>
      <c r="V3028" s="11">
        <v>2.6048300000000002</v>
      </c>
      <c r="W3028" s="11">
        <v>2.6983799999999998</v>
      </c>
      <c r="X3028" s="11">
        <v>1.35372</v>
      </c>
      <c r="Y3028" s="11">
        <v>1.66672</v>
      </c>
      <c r="Z3028" s="11">
        <v>2.1658499999999998</v>
      </c>
      <c r="AA3028" s="11">
        <v>3.1020500000000002</v>
      </c>
      <c r="AB3028" s="11">
        <v>2.0153699999999999</v>
      </c>
      <c r="AC3028" s="11">
        <v>2.4813399999999999</v>
      </c>
      <c r="AD3028" s="11">
        <v>2.4336899999999999</v>
      </c>
      <c r="AE3028" s="11">
        <v>2.9963899999999999</v>
      </c>
      <c r="AF3028" s="11">
        <v>2.4742899999999999</v>
      </c>
      <c r="AG3028" s="11">
        <v>3.04637</v>
      </c>
      <c r="AH3028" s="11">
        <v>1.90476</v>
      </c>
      <c r="AI3028" s="11">
        <v>2.7294</v>
      </c>
      <c r="AJ3028" s="11">
        <v>2.42611</v>
      </c>
      <c r="AK3028" s="11">
        <v>2.98705</v>
      </c>
    </row>
    <row r="3029" spans="1:37" x14ac:dyDescent="0.3">
      <c r="A3029" s="7">
        <v>175224</v>
      </c>
      <c r="B3029" s="8" t="s">
        <v>2705</v>
      </c>
      <c r="C3029" s="9" t="s">
        <v>2708</v>
      </c>
      <c r="D3029" s="10">
        <v>1.2374400000000001</v>
      </c>
      <c r="E3029" s="10">
        <v>1.80135</v>
      </c>
      <c r="F3029" s="10">
        <v>1.93421</v>
      </c>
      <c r="G3029" s="10">
        <v>2.76437</v>
      </c>
      <c r="H3029" s="11">
        <v>2.10276</v>
      </c>
      <c r="I3029" s="11">
        <v>3.0582799999999999</v>
      </c>
      <c r="J3029" s="11">
        <v>0.83568999999999993</v>
      </c>
      <c r="K3029" s="11">
        <v>1.6249500000000001</v>
      </c>
      <c r="L3029" s="11">
        <v>1.5870299999999999</v>
      </c>
      <c r="M3029" s="11">
        <v>2.0211600000000001</v>
      </c>
      <c r="N3029" s="11">
        <v>1.9261700000000002</v>
      </c>
      <c r="O3029" s="11">
        <v>2.1740199999999996</v>
      </c>
      <c r="P3029" s="11">
        <v>1.7586999999999999</v>
      </c>
      <c r="Q3029" s="11">
        <v>2.5577000000000001</v>
      </c>
      <c r="R3029" s="11">
        <v>2.5720100000000001</v>
      </c>
      <c r="S3029" s="11">
        <v>3.1637300000000002</v>
      </c>
      <c r="T3029" s="12">
        <v>2.0694900000000001</v>
      </c>
      <c r="U3029" s="12">
        <v>3.0096699999999998</v>
      </c>
      <c r="V3029" s="11">
        <v>0.89887000000000006</v>
      </c>
      <c r="W3029" s="11">
        <v>1.2539400000000001</v>
      </c>
      <c r="X3029" s="11">
        <v>0.44928899999999999</v>
      </c>
      <c r="Y3029" s="11">
        <v>0.55263600000000002</v>
      </c>
      <c r="Z3029" s="11">
        <v>2.0719099999999999</v>
      </c>
      <c r="AA3029" s="11">
        <v>3.0139399999999998</v>
      </c>
      <c r="AB3029" s="11">
        <v>2.0985</v>
      </c>
      <c r="AC3029" s="11">
        <v>2.5812599999999999</v>
      </c>
      <c r="AD3029" s="11">
        <v>1.4397599999999999</v>
      </c>
      <c r="AE3029" s="11">
        <v>1.9550400000000001</v>
      </c>
      <c r="AF3029" s="11">
        <v>2.1838299999999999</v>
      </c>
      <c r="AG3029" s="11">
        <v>2.6862499999999998</v>
      </c>
      <c r="AH3029" s="11">
        <v>1.93852</v>
      </c>
      <c r="AI3029" s="11">
        <v>2.8193600000000001</v>
      </c>
      <c r="AJ3029" s="11">
        <v>2.3947400000000001</v>
      </c>
      <c r="AK3029" s="11">
        <v>2.9456699999999998</v>
      </c>
    </row>
    <row r="3030" spans="1:37" x14ac:dyDescent="0.3">
      <c r="A3030" s="7">
        <v>178929</v>
      </c>
      <c r="B3030" s="8" t="s">
        <v>2705</v>
      </c>
      <c r="C3030" s="9" t="s">
        <v>2709</v>
      </c>
      <c r="D3030" s="10">
        <v>1.4158299999999999</v>
      </c>
      <c r="E3030" s="10">
        <v>1.7927200000000001</v>
      </c>
      <c r="F3030" s="10">
        <v>2.2683900000000001</v>
      </c>
      <c r="G3030" s="10">
        <v>2.7927200000000001</v>
      </c>
      <c r="H3030" s="11">
        <v>2.29169</v>
      </c>
      <c r="I3030" s="11">
        <v>2.8970899999999999</v>
      </c>
      <c r="J3030" s="11">
        <v>2.2371099999999999</v>
      </c>
      <c r="K3030" s="11">
        <v>2.8319200000000002</v>
      </c>
      <c r="L3030" s="11">
        <v>1.7497499999999999</v>
      </c>
      <c r="M3030" s="11">
        <v>2.6541999999999999</v>
      </c>
      <c r="N3030" s="11">
        <v>2.47323</v>
      </c>
      <c r="O3030" s="11">
        <v>2.7444199999999999</v>
      </c>
      <c r="P3030" s="11">
        <v>2.0121500000000001</v>
      </c>
      <c r="Q3030" s="11">
        <v>2.5455299999999998</v>
      </c>
      <c r="R3030" s="11">
        <v>2.3969399999999998</v>
      </c>
      <c r="S3030" s="11">
        <v>2.9509799999999999</v>
      </c>
      <c r="T3030" s="12">
        <v>2.23665</v>
      </c>
      <c r="U3030" s="12">
        <v>2.82775</v>
      </c>
      <c r="V3030" s="11">
        <v>1.97299</v>
      </c>
      <c r="W3030" s="11">
        <v>2.3736600000000001</v>
      </c>
      <c r="X3030" s="11">
        <v>0.123672</v>
      </c>
      <c r="Y3030" s="11">
        <v>0.152258</v>
      </c>
      <c r="Z3030" s="11">
        <v>2.3524400000000001</v>
      </c>
      <c r="AA3030" s="11">
        <v>2.9748100000000002</v>
      </c>
      <c r="AB3030" s="11">
        <v>1.99891</v>
      </c>
      <c r="AC3030" s="11">
        <v>2.46095</v>
      </c>
      <c r="AD3030" s="11">
        <v>2.2636099999999999</v>
      </c>
      <c r="AE3030" s="11">
        <v>2.7868300000000001</v>
      </c>
      <c r="AF3030" s="11">
        <v>2.2393399999999999</v>
      </c>
      <c r="AG3030" s="11">
        <v>2.7569599999999999</v>
      </c>
      <c r="AH3030" s="11">
        <v>2.0686200000000001</v>
      </c>
      <c r="AI3030" s="11">
        <v>2.6166999999999998</v>
      </c>
      <c r="AJ3030" s="11">
        <v>2.3310499999999998</v>
      </c>
      <c r="AK3030" s="11">
        <v>2.8698700000000001</v>
      </c>
    </row>
    <row r="3031" spans="1:37" x14ac:dyDescent="0.3">
      <c r="A3031" s="7">
        <v>175260</v>
      </c>
      <c r="B3031" s="8" t="s">
        <v>2705</v>
      </c>
      <c r="C3031" s="9" t="s">
        <v>2710</v>
      </c>
      <c r="D3031" s="10">
        <v>1.3717299999999999</v>
      </c>
      <c r="E3031" s="10">
        <v>2.0774300000000001</v>
      </c>
      <c r="F3031" s="10">
        <v>2.0508199999999999</v>
      </c>
      <c r="G3031" s="10">
        <v>3.0774300000000001</v>
      </c>
      <c r="H3031" s="11">
        <v>2.2727400000000002</v>
      </c>
      <c r="I3031" s="11">
        <v>3.44197</v>
      </c>
      <c r="J3031" s="11">
        <v>1.95547</v>
      </c>
      <c r="K3031" s="11">
        <v>2.9615200000000002</v>
      </c>
      <c r="L3031" s="11">
        <v>2.4808699999999999</v>
      </c>
      <c r="M3031" s="11">
        <v>3.5543100000000001</v>
      </c>
      <c r="N3031" s="11">
        <v>3.0012699999999999</v>
      </c>
      <c r="O3031" s="11">
        <v>3.2818100000000001</v>
      </c>
      <c r="P3031" s="11">
        <v>2.137</v>
      </c>
      <c r="Q3031" s="11">
        <v>3.2364000000000002</v>
      </c>
      <c r="R3031" s="11">
        <v>2.6411600000000002</v>
      </c>
      <c r="S3031" s="11">
        <v>3.2516600000000002</v>
      </c>
      <c r="T3031" s="12">
        <v>2.2317</v>
      </c>
      <c r="U3031" s="12">
        <v>3.3798300000000001</v>
      </c>
      <c r="V3031" s="11">
        <v>2.1741799999999998</v>
      </c>
      <c r="W3031" s="11">
        <v>2.6643599999999998</v>
      </c>
      <c r="X3031" s="11">
        <v>0.10074900000000001</v>
      </c>
      <c r="Y3031" s="11">
        <v>0.12403599999999999</v>
      </c>
      <c r="Z3031" s="11">
        <v>2.2928299999999999</v>
      </c>
      <c r="AA3031" s="11">
        <v>3.4723999999999999</v>
      </c>
      <c r="AB3031" s="11">
        <v>2.5171100000000002</v>
      </c>
      <c r="AC3031" s="11">
        <v>3.0989300000000002</v>
      </c>
      <c r="AD3031" s="11">
        <v>2.5579399999999999</v>
      </c>
      <c r="AE3031" s="11">
        <v>3.1491899999999999</v>
      </c>
      <c r="AF3031" s="11">
        <v>2.3742999999999999</v>
      </c>
      <c r="AG3031" s="11">
        <v>2.9230999999999998</v>
      </c>
      <c r="AH3031" s="11">
        <v>2.11334</v>
      </c>
      <c r="AI3031" s="11">
        <v>3.2005699999999999</v>
      </c>
      <c r="AJ3031" s="11">
        <v>2.71773</v>
      </c>
      <c r="AK3031" s="11">
        <v>3.34592</v>
      </c>
    </row>
    <row r="3032" spans="1:37" x14ac:dyDescent="0.3">
      <c r="A3032" s="7">
        <v>175368</v>
      </c>
      <c r="B3032" s="8" t="s">
        <v>2705</v>
      </c>
      <c r="C3032" s="9" t="s">
        <v>2711</v>
      </c>
      <c r="D3032" s="10">
        <v>1.5096400000000001</v>
      </c>
      <c r="E3032" s="10">
        <v>1.9284600000000001</v>
      </c>
      <c r="F3032" s="10">
        <v>2.33203</v>
      </c>
      <c r="G3032" s="10">
        <v>2.92659</v>
      </c>
      <c r="H3032" s="11">
        <v>2.34606</v>
      </c>
      <c r="I3032" s="11">
        <v>2.9960800000000001</v>
      </c>
      <c r="J3032" s="11">
        <v>2.39649</v>
      </c>
      <c r="K3032" s="11">
        <v>3.0536799999999999</v>
      </c>
      <c r="L3032" s="11">
        <v>1.9763999999999999</v>
      </c>
      <c r="M3032" s="11">
        <v>2.93316</v>
      </c>
      <c r="N3032" s="11">
        <v>2.7625899999999999</v>
      </c>
      <c r="O3032" s="11">
        <v>3.04074</v>
      </c>
      <c r="P3032" s="11">
        <v>2.1406700000000001</v>
      </c>
      <c r="Q3032" s="11">
        <v>2.7320000000000002</v>
      </c>
      <c r="R3032" s="11">
        <v>2.3766799999999999</v>
      </c>
      <c r="S3032" s="11">
        <v>2.9259499999999998</v>
      </c>
      <c r="T3032" s="12">
        <v>2.4196599999999999</v>
      </c>
      <c r="U3032" s="12">
        <v>3.0860599999999998</v>
      </c>
      <c r="V3032" s="11">
        <v>2.0291000000000001</v>
      </c>
      <c r="W3032" s="11">
        <v>2.46211</v>
      </c>
      <c r="X3032" s="11">
        <v>0.222215</v>
      </c>
      <c r="Y3032" s="11">
        <v>0.27356900000000001</v>
      </c>
      <c r="Z3032" s="11">
        <v>2.43086</v>
      </c>
      <c r="AA3032" s="11">
        <v>3.10222</v>
      </c>
      <c r="AB3032" s="11">
        <v>2.1541999999999999</v>
      </c>
      <c r="AC3032" s="11">
        <v>2.6520600000000001</v>
      </c>
      <c r="AD3032" s="11">
        <v>2.4662099999999998</v>
      </c>
      <c r="AE3032" s="11">
        <v>3.0361799999999999</v>
      </c>
      <c r="AF3032" s="11">
        <v>2.4419</v>
      </c>
      <c r="AG3032" s="11">
        <v>3.0062500000000001</v>
      </c>
      <c r="AH3032" s="11">
        <v>2.25848</v>
      </c>
      <c r="AI3032" s="11">
        <v>2.8843200000000002</v>
      </c>
      <c r="AJ3032" s="11">
        <v>2.4321999999999999</v>
      </c>
      <c r="AK3032" s="11">
        <v>2.9943</v>
      </c>
    </row>
    <row r="3033" spans="1:37" x14ac:dyDescent="0.3">
      <c r="A3033" s="7">
        <v>175439</v>
      </c>
      <c r="B3033" s="8" t="s">
        <v>2705</v>
      </c>
      <c r="C3033" s="9" t="s">
        <v>2712</v>
      </c>
      <c r="D3033" s="10">
        <v>1.47275</v>
      </c>
      <c r="E3033" s="10">
        <v>2.02366</v>
      </c>
      <c r="F3033" s="10">
        <v>2.6562899999999998</v>
      </c>
      <c r="G3033" s="10">
        <v>3.02366</v>
      </c>
      <c r="H3033" s="11">
        <v>2.5046900000000001</v>
      </c>
      <c r="I3033" s="11">
        <v>3.4436200000000001</v>
      </c>
      <c r="J3033" s="11">
        <v>2.1627800000000001</v>
      </c>
      <c r="K3033" s="11">
        <v>2.9740799999999998</v>
      </c>
      <c r="L3033" s="11">
        <v>2.3111600000000001</v>
      </c>
      <c r="M3033" s="11">
        <v>3.3451300000000002</v>
      </c>
      <c r="N3033" s="11">
        <v>2.9845100000000002</v>
      </c>
      <c r="O3033" s="11">
        <v>3.2543099999999998</v>
      </c>
      <c r="P3033" s="11">
        <v>2.1760700000000002</v>
      </c>
      <c r="Q3033" s="11">
        <v>2.9919099999999998</v>
      </c>
      <c r="R3033" s="11">
        <v>2.8490899999999999</v>
      </c>
      <c r="S3033" s="11">
        <v>3.5073300000000001</v>
      </c>
      <c r="T3033" s="12">
        <v>2.4378799999999998</v>
      </c>
      <c r="U3033" s="12">
        <v>3.3519199999999998</v>
      </c>
      <c r="V3033" s="11">
        <v>2.8146599999999999</v>
      </c>
      <c r="W3033" s="11">
        <v>3.0087199999999998</v>
      </c>
      <c r="X3033" s="11">
        <v>1.51014</v>
      </c>
      <c r="Y3033" s="11">
        <v>1.85903</v>
      </c>
      <c r="Z3033" s="11">
        <v>2.48516</v>
      </c>
      <c r="AA3033" s="11">
        <v>3.4167700000000001</v>
      </c>
      <c r="AB3033" s="11">
        <v>2.50088</v>
      </c>
      <c r="AC3033" s="11">
        <v>3.0786799999999999</v>
      </c>
      <c r="AD3033" s="11">
        <v>2.6013999999999999</v>
      </c>
      <c r="AE3033" s="11">
        <v>3.2024300000000001</v>
      </c>
      <c r="AF3033" s="11">
        <v>2.3428200000000001</v>
      </c>
      <c r="AG3033" s="11">
        <v>2.8841000000000001</v>
      </c>
      <c r="AH3033" s="11">
        <v>2.3506200000000002</v>
      </c>
      <c r="AI3033" s="11">
        <v>3.2311700000000001</v>
      </c>
      <c r="AJ3033" s="11">
        <v>2.71244</v>
      </c>
      <c r="AK3033" s="11">
        <v>3.3391199999999999</v>
      </c>
    </row>
    <row r="3034" spans="1:37" x14ac:dyDescent="0.3">
      <c r="A3034" s="7">
        <v>175466</v>
      </c>
      <c r="B3034" s="8" t="s">
        <v>2705</v>
      </c>
      <c r="C3034" s="9" t="s">
        <v>1727</v>
      </c>
      <c r="D3034" s="10">
        <v>1.9360999999999999</v>
      </c>
      <c r="E3034" s="10">
        <v>2.3971800000000001</v>
      </c>
      <c r="F3034" s="10">
        <v>2.48882</v>
      </c>
      <c r="G3034" s="10">
        <v>3.06684</v>
      </c>
      <c r="H3034" s="11">
        <v>2.3540000000000001</v>
      </c>
      <c r="I3034" s="11">
        <v>2.9131100000000001</v>
      </c>
      <c r="J3034" s="11">
        <v>2.29522</v>
      </c>
      <c r="K3034" s="11">
        <v>2.8397899999999998</v>
      </c>
      <c r="L3034" s="11">
        <v>1.79359</v>
      </c>
      <c r="M3034" s="11">
        <v>2.7080899999999999</v>
      </c>
      <c r="N3034" s="11">
        <v>2.6577299999999999</v>
      </c>
      <c r="O3034" s="11">
        <v>2.9028499999999999</v>
      </c>
      <c r="P3034" s="11">
        <v>2.0803799999999999</v>
      </c>
      <c r="Q3034" s="11">
        <v>2.5741000000000001</v>
      </c>
      <c r="R3034" s="11">
        <v>2.2598799999999999</v>
      </c>
      <c r="S3034" s="11">
        <v>2.7821400000000001</v>
      </c>
      <c r="T3034" s="12">
        <v>2.3177699999999999</v>
      </c>
      <c r="U3034" s="12">
        <v>2.8682699999999999</v>
      </c>
      <c r="V3034" s="11">
        <v>2.0620400000000001</v>
      </c>
      <c r="W3034" s="11">
        <v>2.5280800000000001</v>
      </c>
      <c r="X3034" s="11">
        <v>0.27855999999999997</v>
      </c>
      <c r="Y3034" s="11">
        <v>0.34293499999999999</v>
      </c>
      <c r="Z3034" s="11">
        <v>2.3910300000000002</v>
      </c>
      <c r="AA3034" s="11">
        <v>2.9588000000000001</v>
      </c>
      <c r="AB3034" s="11">
        <v>2.15341</v>
      </c>
      <c r="AC3034" s="11">
        <v>2.6510699999999998</v>
      </c>
      <c r="AD3034" s="11">
        <v>2.26641</v>
      </c>
      <c r="AE3034" s="11">
        <v>2.7901899999999999</v>
      </c>
      <c r="AF3034" s="11">
        <v>2.2473700000000001</v>
      </c>
      <c r="AG3034" s="11">
        <v>2.7667600000000001</v>
      </c>
      <c r="AH3034" s="11">
        <v>2.2682899999999999</v>
      </c>
      <c r="AI3034" s="11">
        <v>2.8070300000000001</v>
      </c>
      <c r="AJ3034" s="11">
        <v>2.2947899999999999</v>
      </c>
      <c r="AK3034" s="11">
        <v>2.8251200000000001</v>
      </c>
    </row>
    <row r="3035" spans="1:37" x14ac:dyDescent="0.3">
      <c r="A3035" s="7">
        <v>174780</v>
      </c>
      <c r="B3035" s="8" t="s">
        <v>2705</v>
      </c>
      <c r="C3035" s="9" t="s">
        <v>2713</v>
      </c>
      <c r="D3035" s="10">
        <v>1.6136299999999999</v>
      </c>
      <c r="E3035" s="10">
        <v>1.9866900000000001</v>
      </c>
      <c r="F3035" s="10">
        <v>2.4259499999999998</v>
      </c>
      <c r="G3035" s="10">
        <v>2.9866899999999998</v>
      </c>
      <c r="H3035" s="11">
        <v>2.4887100000000002</v>
      </c>
      <c r="I3035" s="11">
        <v>3.0640800000000001</v>
      </c>
      <c r="J3035" s="11">
        <v>2.6663899999999998</v>
      </c>
      <c r="K3035" s="11">
        <v>3.2828400000000002</v>
      </c>
      <c r="L3035" s="11">
        <v>1.9712400000000001</v>
      </c>
      <c r="M3035" s="11">
        <v>2.9268800000000001</v>
      </c>
      <c r="N3035" s="11">
        <v>2.7961800000000001</v>
      </c>
      <c r="O3035" s="11">
        <v>3.0482900000000002</v>
      </c>
      <c r="P3035" s="11">
        <v>2.25149</v>
      </c>
      <c r="Q3035" s="11">
        <v>2.7720099999999999</v>
      </c>
      <c r="R3035" s="11">
        <v>2.3957899999999999</v>
      </c>
      <c r="S3035" s="11">
        <v>2.94957</v>
      </c>
      <c r="T3035" s="12">
        <v>2.4834399999999999</v>
      </c>
      <c r="U3035" s="12">
        <v>3.0575899999999998</v>
      </c>
      <c r="V3035" s="11">
        <v>2.1644299999999999</v>
      </c>
      <c r="W3035" s="11">
        <v>2.6646100000000001</v>
      </c>
      <c r="X3035" s="11">
        <v>6.1390199999999999E-2</v>
      </c>
      <c r="Y3035" s="11">
        <v>7.55802E-2</v>
      </c>
      <c r="Z3035" s="11">
        <v>2.61158</v>
      </c>
      <c r="AA3035" s="11">
        <v>3.21536</v>
      </c>
      <c r="AB3035" s="11">
        <v>2.1761699999999999</v>
      </c>
      <c r="AC3035" s="11">
        <v>2.6791800000000001</v>
      </c>
      <c r="AD3035" s="11">
        <v>2.5649700000000002</v>
      </c>
      <c r="AE3035" s="11">
        <v>3.1578400000000002</v>
      </c>
      <c r="AF3035" s="11">
        <v>2.6055799999999998</v>
      </c>
      <c r="AG3035" s="11">
        <v>3.20784</v>
      </c>
      <c r="AH3035" s="11">
        <v>2.3123999999999998</v>
      </c>
      <c r="AI3035" s="11">
        <v>2.84701</v>
      </c>
      <c r="AJ3035" s="11">
        <v>2.4967800000000002</v>
      </c>
      <c r="AK3035" s="11">
        <v>3.07389</v>
      </c>
    </row>
    <row r="3036" spans="1:37" x14ac:dyDescent="0.3">
      <c r="A3036" s="7">
        <v>175670</v>
      </c>
      <c r="B3036" s="8" t="s">
        <v>2705</v>
      </c>
      <c r="C3036" s="9" t="s">
        <v>2714</v>
      </c>
      <c r="D3036" s="10">
        <v>1.3123499999999999</v>
      </c>
      <c r="E3036" s="10">
        <v>1.9762299999999999</v>
      </c>
      <c r="F3036" s="10">
        <v>1.9804900000000001</v>
      </c>
      <c r="G3036" s="10">
        <v>2.9702700000000002</v>
      </c>
      <c r="H3036" s="11">
        <v>2.25726</v>
      </c>
      <c r="I3036" s="11">
        <v>3.3990999999999998</v>
      </c>
      <c r="J3036" s="11">
        <v>1.81524</v>
      </c>
      <c r="K3036" s="11">
        <v>2.7334800000000001</v>
      </c>
      <c r="L3036" s="11">
        <v>2.0436999999999999</v>
      </c>
      <c r="M3036" s="11">
        <v>3.01586</v>
      </c>
      <c r="N3036" s="11">
        <v>2.9783499999999998</v>
      </c>
      <c r="O3036" s="11">
        <v>3.2501099999999998</v>
      </c>
      <c r="P3036" s="11">
        <v>1.9837</v>
      </c>
      <c r="Q3036" s="11">
        <v>2.9871400000000001</v>
      </c>
      <c r="R3036" s="11">
        <v>2.7281</v>
      </c>
      <c r="S3036" s="11">
        <v>3.35839</v>
      </c>
      <c r="T3036" s="12">
        <v>2.20871</v>
      </c>
      <c r="U3036" s="12">
        <v>3.32599</v>
      </c>
      <c r="V3036" s="11">
        <v>1.6261300000000001</v>
      </c>
      <c r="W3036" s="11">
        <v>1.99871</v>
      </c>
      <c r="X3036" s="11">
        <v>0.249581</v>
      </c>
      <c r="Y3036" s="11">
        <v>0.30724000000000001</v>
      </c>
      <c r="Z3036" s="11">
        <v>2.2119499999999999</v>
      </c>
      <c r="AA3036" s="11">
        <v>3.3309099999999998</v>
      </c>
      <c r="AB3036" s="11">
        <v>2.4022600000000001</v>
      </c>
      <c r="AC3036" s="11">
        <v>2.9572500000000002</v>
      </c>
      <c r="AD3036" s="11">
        <v>2.52108</v>
      </c>
      <c r="AE3036" s="11">
        <v>3.1035400000000002</v>
      </c>
      <c r="AF3036" s="11">
        <v>2.38347</v>
      </c>
      <c r="AG3036" s="11">
        <v>2.9341300000000001</v>
      </c>
      <c r="AH3036" s="11">
        <v>2.1550400000000001</v>
      </c>
      <c r="AI3036" s="11">
        <v>3.2452700000000001</v>
      </c>
      <c r="AJ3036" s="11">
        <v>2.7112699999999998</v>
      </c>
      <c r="AK3036" s="11">
        <v>3.3376600000000001</v>
      </c>
    </row>
    <row r="3037" spans="1:37" x14ac:dyDescent="0.3">
      <c r="A3037" s="7">
        <v>175732</v>
      </c>
      <c r="B3037" s="8" t="s">
        <v>2705</v>
      </c>
      <c r="C3037" s="9" t="s">
        <v>2715</v>
      </c>
      <c r="D3037" s="10">
        <v>1.64544</v>
      </c>
      <c r="E3037" s="10">
        <v>2.0265</v>
      </c>
      <c r="F3037" s="10">
        <v>2.4586299999999999</v>
      </c>
      <c r="G3037" s="10">
        <v>3.0265</v>
      </c>
      <c r="H3037" s="11">
        <v>2.6509900000000002</v>
      </c>
      <c r="I3037" s="11">
        <v>3.26492</v>
      </c>
      <c r="J3037" s="11">
        <v>2.61564</v>
      </c>
      <c r="K3037" s="11">
        <v>3.2212999999999998</v>
      </c>
      <c r="L3037" s="11">
        <v>2.12826</v>
      </c>
      <c r="M3037" s="11">
        <v>3.1202000000000001</v>
      </c>
      <c r="N3037" s="11">
        <v>2.9690400000000001</v>
      </c>
      <c r="O3037" s="11">
        <v>3.23698</v>
      </c>
      <c r="P3037" s="11">
        <v>2.3633099999999998</v>
      </c>
      <c r="Q3037" s="11">
        <v>2.9106000000000001</v>
      </c>
      <c r="R3037" s="11">
        <v>2.6418400000000002</v>
      </c>
      <c r="S3037" s="11">
        <v>3.2524899999999999</v>
      </c>
      <c r="T3037" s="12">
        <v>2.6009699999999998</v>
      </c>
      <c r="U3037" s="12">
        <v>3.2033200000000002</v>
      </c>
      <c r="V3037" s="11">
        <v>2.2701500000000001</v>
      </c>
      <c r="W3037" s="11">
        <v>2.7935099999999999</v>
      </c>
      <c r="X3037" s="11">
        <v>0.18750800000000001</v>
      </c>
      <c r="Y3037" s="11">
        <v>0.230849</v>
      </c>
      <c r="Z3037" s="11">
        <v>2.70669</v>
      </c>
      <c r="AA3037" s="11">
        <v>3.3334999999999999</v>
      </c>
      <c r="AB3037" s="11">
        <v>2.38524</v>
      </c>
      <c r="AC3037" s="11">
        <v>2.9365700000000001</v>
      </c>
      <c r="AD3037" s="11">
        <v>2.65652</v>
      </c>
      <c r="AE3037" s="11">
        <v>3.2705500000000001</v>
      </c>
      <c r="AF3037" s="11">
        <v>2.5556000000000001</v>
      </c>
      <c r="AG3037" s="11">
        <v>3.1463100000000002</v>
      </c>
      <c r="AH3037" s="11">
        <v>2.5320200000000002</v>
      </c>
      <c r="AI3037" s="11">
        <v>3.1183900000000002</v>
      </c>
      <c r="AJ3037" s="11">
        <v>2.6409899999999999</v>
      </c>
      <c r="AK3037" s="11">
        <v>3.2514400000000001</v>
      </c>
    </row>
    <row r="3038" spans="1:37" x14ac:dyDescent="0.3">
      <c r="A3038" s="7">
        <v>175509</v>
      </c>
      <c r="B3038" s="8" t="s">
        <v>2705</v>
      </c>
      <c r="C3038" s="9" t="s">
        <v>2716</v>
      </c>
      <c r="D3038" s="10">
        <v>1.4667699999999999</v>
      </c>
      <c r="E3038" s="10">
        <v>2.0989599999999999</v>
      </c>
      <c r="F3038" s="10">
        <v>2.7531300000000001</v>
      </c>
      <c r="G3038" s="10">
        <v>3.0862699999999998</v>
      </c>
      <c r="H3038" s="11">
        <v>2.4462100000000002</v>
      </c>
      <c r="I3038" s="11">
        <v>3.5042599999999999</v>
      </c>
      <c r="J3038" s="11">
        <v>1.2751299999999999</v>
      </c>
      <c r="K3038" s="11">
        <v>2.21739</v>
      </c>
      <c r="L3038" s="11">
        <v>1.9211199999999999</v>
      </c>
      <c r="M3038" s="11">
        <v>2.4275200000000003</v>
      </c>
      <c r="N3038" s="11">
        <v>2.3794399999999998</v>
      </c>
      <c r="O3038" s="11">
        <v>2.6533600000000002</v>
      </c>
      <c r="P3038" s="11">
        <v>2.1905999999999999</v>
      </c>
      <c r="Q3038" s="11">
        <v>3.1395</v>
      </c>
      <c r="R3038" s="11">
        <v>2.93004</v>
      </c>
      <c r="S3038" s="11">
        <v>3.5981000000000001</v>
      </c>
      <c r="T3038" s="12">
        <v>2.4203800000000002</v>
      </c>
      <c r="U3038" s="12">
        <v>3.46679</v>
      </c>
      <c r="V3038" s="11">
        <v>2.2133900000000004</v>
      </c>
      <c r="W3038" s="11">
        <v>2.3335699999999999</v>
      </c>
      <c r="X3038" s="11">
        <v>1.6596</v>
      </c>
      <c r="Y3038" s="11">
        <v>2.0379100000000001</v>
      </c>
      <c r="Z3038" s="11">
        <v>2.42279</v>
      </c>
      <c r="AA3038" s="11">
        <v>3.47038</v>
      </c>
      <c r="AB3038" s="11">
        <v>2.44015</v>
      </c>
      <c r="AC3038" s="11">
        <v>2.9965000000000002</v>
      </c>
      <c r="AD3038" s="11">
        <v>1.8382599999999998</v>
      </c>
      <c r="AE3038" s="11">
        <v>2.4396699999999996</v>
      </c>
      <c r="AF3038" s="11">
        <v>2.4636999999999998</v>
      </c>
      <c r="AG3038" s="11">
        <v>3.0253000000000001</v>
      </c>
      <c r="AH3038" s="11">
        <v>2.3283900000000002</v>
      </c>
      <c r="AI3038" s="11">
        <v>3.3368000000000002</v>
      </c>
      <c r="AJ3038" s="11">
        <v>2.80504</v>
      </c>
      <c r="AK3038" s="11">
        <v>3.4445100000000002</v>
      </c>
    </row>
    <row r="3039" spans="1:37" x14ac:dyDescent="0.3">
      <c r="A3039" s="7">
        <v>175590</v>
      </c>
      <c r="B3039" s="8" t="s">
        <v>2705</v>
      </c>
      <c r="C3039" s="9" t="s">
        <v>2717</v>
      </c>
      <c r="D3039" s="10">
        <v>1.3623000000000001</v>
      </c>
      <c r="E3039" s="10">
        <v>1.97173</v>
      </c>
      <c r="F3039" s="10">
        <v>2.6594099999999998</v>
      </c>
      <c r="G3039" s="10">
        <v>2.97173</v>
      </c>
      <c r="H3039" s="11">
        <v>1.86758</v>
      </c>
      <c r="I3039" s="11">
        <v>2.70133</v>
      </c>
      <c r="J3039" s="11">
        <v>1.96532</v>
      </c>
      <c r="K3039" s="11">
        <v>2.84524</v>
      </c>
      <c r="L3039" s="11">
        <v>1.84443</v>
      </c>
      <c r="M3039" s="11">
        <v>2.7743500000000001</v>
      </c>
      <c r="N3039" s="11">
        <v>2.3130999999999999</v>
      </c>
      <c r="O3039" s="11">
        <v>2.5289999999999999</v>
      </c>
      <c r="P3039" s="11">
        <v>1.62642</v>
      </c>
      <c r="Q3039" s="11">
        <v>2.3522799999999999</v>
      </c>
      <c r="R3039" s="11">
        <v>2.2774800000000002</v>
      </c>
      <c r="S3039" s="11">
        <v>2.8081499999999999</v>
      </c>
      <c r="T3039" s="12">
        <v>1.86554</v>
      </c>
      <c r="U3039" s="12">
        <v>2.69815</v>
      </c>
      <c r="V3039" s="11">
        <v>2.39513</v>
      </c>
      <c r="W3039" s="11">
        <v>2.4773700000000001</v>
      </c>
      <c r="X3039" s="11">
        <v>1.3585199999999999</v>
      </c>
      <c r="Y3039" s="11">
        <v>1.6749799999999999</v>
      </c>
      <c r="Z3039" s="11">
        <v>1.90418</v>
      </c>
      <c r="AA3039" s="11">
        <v>2.7544300000000002</v>
      </c>
      <c r="AB3039" s="11">
        <v>1.93997</v>
      </c>
      <c r="AC3039" s="11">
        <v>2.3920300000000001</v>
      </c>
      <c r="AD3039" s="11">
        <v>2.19034</v>
      </c>
      <c r="AE3039" s="11">
        <v>2.7005699999999999</v>
      </c>
      <c r="AF3039" s="11">
        <v>2.2307299999999999</v>
      </c>
      <c r="AG3039" s="11">
        <v>2.7503799999999998</v>
      </c>
      <c r="AH3039" s="11">
        <v>1.6775</v>
      </c>
      <c r="AI3039" s="11">
        <v>2.4262600000000001</v>
      </c>
      <c r="AJ3039" s="11">
        <v>2.12182</v>
      </c>
      <c r="AK3039" s="11">
        <v>2.6160399999999999</v>
      </c>
    </row>
    <row r="3040" spans="1:37" x14ac:dyDescent="0.3">
      <c r="A3040" s="7">
        <v>175787</v>
      </c>
      <c r="B3040" s="8" t="s">
        <v>2705</v>
      </c>
      <c r="C3040" s="9" t="s">
        <v>2718</v>
      </c>
      <c r="D3040" s="10">
        <v>1.3201700000000001</v>
      </c>
      <c r="E3040" s="10">
        <v>1.9988600000000001</v>
      </c>
      <c r="F3040" s="10">
        <v>1.9946299999999999</v>
      </c>
      <c r="G3040" s="10">
        <v>2.9988600000000001</v>
      </c>
      <c r="H3040" s="11">
        <v>2.3365200000000002</v>
      </c>
      <c r="I3040" s="11">
        <v>3.5377700000000001</v>
      </c>
      <c r="J3040" s="11">
        <v>1.8471500000000001</v>
      </c>
      <c r="K3040" s="11">
        <v>2.79677</v>
      </c>
      <c r="L3040" s="11">
        <v>2.5052300000000001</v>
      </c>
      <c r="M3040" s="11">
        <v>3.5842999999999998</v>
      </c>
      <c r="N3040" s="11">
        <v>3.1202800000000002</v>
      </c>
      <c r="O3040" s="11">
        <v>3.4092199999999999</v>
      </c>
      <c r="P3040" s="11">
        <v>2.0578599999999998</v>
      </c>
      <c r="Q3040" s="11">
        <v>3.1158000000000001</v>
      </c>
      <c r="R3040" s="11">
        <v>2.6858</v>
      </c>
      <c r="S3040" s="11">
        <v>3.30661</v>
      </c>
      <c r="T3040" s="12">
        <v>2.34429</v>
      </c>
      <c r="U3040" s="12">
        <v>3.5495199999999998</v>
      </c>
      <c r="V3040" s="11">
        <v>1.9094800000000001</v>
      </c>
      <c r="W3040" s="11">
        <v>2.3425500000000001</v>
      </c>
      <c r="X3040" s="11">
        <v>0.10255400000000001</v>
      </c>
      <c r="Y3040" s="11">
        <v>0.12625900000000001</v>
      </c>
      <c r="Z3040" s="11">
        <v>2.3292299999999999</v>
      </c>
      <c r="AA3040" s="11">
        <v>3.5267200000000001</v>
      </c>
      <c r="AB3040" s="11">
        <v>2.55688</v>
      </c>
      <c r="AC3040" s="11">
        <v>3.1478799999999998</v>
      </c>
      <c r="AD3040" s="11">
        <v>2.6143299999999998</v>
      </c>
      <c r="AE3040" s="11">
        <v>3.21862</v>
      </c>
      <c r="AF3040" s="11">
        <v>2.3841100000000002</v>
      </c>
      <c r="AG3040" s="11">
        <v>2.9351799999999999</v>
      </c>
      <c r="AH3040" s="11">
        <v>2.2248800000000002</v>
      </c>
      <c r="AI3040" s="11">
        <v>3.3687499999999999</v>
      </c>
      <c r="AJ3040" s="11">
        <v>2.8045200000000001</v>
      </c>
      <c r="AK3040" s="11">
        <v>3.4527700000000001</v>
      </c>
    </row>
    <row r="3041" spans="1:37" x14ac:dyDescent="0.3">
      <c r="A3041" s="7">
        <v>175885</v>
      </c>
      <c r="B3041" s="8" t="s">
        <v>2705</v>
      </c>
      <c r="C3041" s="9" t="s">
        <v>2719</v>
      </c>
      <c r="D3041" s="10">
        <v>1.5922000000000001</v>
      </c>
      <c r="E3041" s="10">
        <v>1.9614100000000001</v>
      </c>
      <c r="F3041" s="10">
        <v>2.4064999999999999</v>
      </c>
      <c r="G3041" s="10">
        <v>2.9614099999999999</v>
      </c>
      <c r="H3041" s="11">
        <v>2.59598</v>
      </c>
      <c r="I3041" s="11">
        <v>3.1980400000000002</v>
      </c>
      <c r="J3041" s="11">
        <v>2.5561500000000001</v>
      </c>
      <c r="K3041" s="11">
        <v>3.1488</v>
      </c>
      <c r="L3041" s="11">
        <v>2.1532900000000001</v>
      </c>
      <c r="M3041" s="11">
        <v>3.1510099999999999</v>
      </c>
      <c r="N3041" s="11">
        <v>2.9208500000000002</v>
      </c>
      <c r="O3041" s="11">
        <v>3.1843499999999998</v>
      </c>
      <c r="P3041" s="11">
        <v>2.28999</v>
      </c>
      <c r="Q3041" s="11">
        <v>2.8210299999999999</v>
      </c>
      <c r="R3041" s="11">
        <v>2.5680499999999999</v>
      </c>
      <c r="S3041" s="11">
        <v>3.1616399999999998</v>
      </c>
      <c r="T3041" s="12">
        <v>2.60825</v>
      </c>
      <c r="U3041" s="12">
        <v>3.21312</v>
      </c>
      <c r="V3041" s="11">
        <v>2.16181</v>
      </c>
      <c r="W3041" s="11">
        <v>2.6586400000000001</v>
      </c>
      <c r="X3041" s="11">
        <v>0.22836000000000001</v>
      </c>
      <c r="Y3041" s="11">
        <v>0.28114299999999998</v>
      </c>
      <c r="Z3041" s="11">
        <v>2.6518000000000002</v>
      </c>
      <c r="AA3041" s="11">
        <v>3.2667600000000001</v>
      </c>
      <c r="AB3041" s="11">
        <v>2.33792</v>
      </c>
      <c r="AC3041" s="11">
        <v>2.8783099999999999</v>
      </c>
      <c r="AD3041" s="11">
        <v>2.6020099999999999</v>
      </c>
      <c r="AE3041" s="11">
        <v>3.2034500000000001</v>
      </c>
      <c r="AF3041" s="11">
        <v>2.4966599999999999</v>
      </c>
      <c r="AG3041" s="11">
        <v>3.0737399999999999</v>
      </c>
      <c r="AH3041" s="11">
        <v>2.4884900000000001</v>
      </c>
      <c r="AI3041" s="11">
        <v>3.0656300000000001</v>
      </c>
      <c r="AJ3041" s="11">
        <v>2.6112899999999999</v>
      </c>
      <c r="AK3041" s="11">
        <v>3.2148699999999999</v>
      </c>
    </row>
    <row r="3042" spans="1:37" x14ac:dyDescent="0.3">
      <c r="A3042" s="7">
        <v>175938</v>
      </c>
      <c r="B3042" s="8" t="s">
        <v>2705</v>
      </c>
      <c r="C3042" s="9" t="s">
        <v>992</v>
      </c>
      <c r="D3042" s="10">
        <v>1.51356</v>
      </c>
      <c r="E3042" s="10">
        <v>2</v>
      </c>
      <c r="F3042" s="10">
        <v>2.57131</v>
      </c>
      <c r="G3042" s="10">
        <v>3</v>
      </c>
      <c r="H3042" s="11">
        <v>2.6450800000000001</v>
      </c>
      <c r="I3042" s="11">
        <v>3.4978600000000002</v>
      </c>
      <c r="J3042" s="11">
        <v>2.3898100000000002</v>
      </c>
      <c r="K3042" s="11">
        <v>3.1561900000000001</v>
      </c>
      <c r="L3042" s="11">
        <v>2.4942799999999998</v>
      </c>
      <c r="M3042" s="11">
        <v>3.5707599999999999</v>
      </c>
      <c r="N3042" s="11">
        <v>3.1305200000000002</v>
      </c>
      <c r="O3042" s="11">
        <v>3.4135300000000002</v>
      </c>
      <c r="P3042" s="11">
        <v>2.2134499999999999</v>
      </c>
      <c r="Q3042" s="11">
        <v>2.9246699999999999</v>
      </c>
      <c r="R3042" s="11">
        <v>2.8841800000000002</v>
      </c>
      <c r="S3042" s="11">
        <v>3.5507599999999999</v>
      </c>
      <c r="T3042" s="12">
        <v>2.6071900000000001</v>
      </c>
      <c r="U3042" s="12">
        <v>3.4477899999999999</v>
      </c>
      <c r="V3042" s="11">
        <v>2.6392500000000001</v>
      </c>
      <c r="W3042" s="11">
        <v>2.9403600000000001</v>
      </c>
      <c r="X3042" s="11">
        <v>1.28332</v>
      </c>
      <c r="Y3042" s="11">
        <v>1.57992</v>
      </c>
      <c r="Z3042" s="11">
        <v>2.6307900000000002</v>
      </c>
      <c r="AA3042" s="11">
        <v>3.4775399999999999</v>
      </c>
      <c r="AB3042" s="11">
        <v>2.6620900000000001</v>
      </c>
      <c r="AC3042" s="11">
        <v>3.2773400000000001</v>
      </c>
      <c r="AD3042" s="11">
        <v>2.77623</v>
      </c>
      <c r="AE3042" s="11">
        <v>3.4178600000000001</v>
      </c>
      <c r="AF3042" s="11">
        <v>2.49464</v>
      </c>
      <c r="AG3042" s="11">
        <v>3.0711900000000001</v>
      </c>
      <c r="AH3042" s="11">
        <v>2.5586899999999999</v>
      </c>
      <c r="AI3042" s="11">
        <v>3.3838599999999999</v>
      </c>
      <c r="AJ3042" s="11">
        <v>2.85643</v>
      </c>
      <c r="AK3042" s="11">
        <v>3.5165999999999999</v>
      </c>
    </row>
    <row r="3043" spans="1:37" x14ac:dyDescent="0.3">
      <c r="A3043" s="7">
        <v>175983</v>
      </c>
      <c r="B3043" s="8" t="s">
        <v>2705</v>
      </c>
      <c r="C3043" s="9" t="s">
        <v>2720</v>
      </c>
      <c r="D3043" s="10">
        <v>1.41587</v>
      </c>
      <c r="E3043" s="10">
        <v>1.9274800000000001</v>
      </c>
      <c r="F3043" s="10">
        <v>2.5428199999999999</v>
      </c>
      <c r="G3043" s="10">
        <v>2.9194900000000001</v>
      </c>
      <c r="H3043" s="11">
        <v>2.4757799999999999</v>
      </c>
      <c r="I3043" s="11">
        <v>3.3701599999999998</v>
      </c>
      <c r="J3043" s="11">
        <v>2.2248600000000001</v>
      </c>
      <c r="K3043" s="11">
        <v>3.0280300000000002</v>
      </c>
      <c r="L3043" s="11">
        <v>2.08026</v>
      </c>
      <c r="M3043" s="11">
        <v>3.0587200000000001</v>
      </c>
      <c r="N3043" s="11">
        <v>2.84721</v>
      </c>
      <c r="O3043" s="11">
        <v>3.1044100000000001</v>
      </c>
      <c r="P3043" s="11">
        <v>2.1412100000000001</v>
      </c>
      <c r="Q3043" s="11">
        <v>2.9162300000000001</v>
      </c>
      <c r="R3043" s="11">
        <v>2.9132699999999998</v>
      </c>
      <c r="S3043" s="11">
        <v>3.58338</v>
      </c>
      <c r="T3043" s="12">
        <v>2.4431400000000001</v>
      </c>
      <c r="U3043" s="12">
        <v>3.3256399999999999</v>
      </c>
      <c r="V3043" s="11">
        <v>2.6577600000000001</v>
      </c>
      <c r="W3043" s="11">
        <v>2.8755500000000001</v>
      </c>
      <c r="X3043" s="11">
        <v>1.48719</v>
      </c>
      <c r="Y3043" s="11">
        <v>1.8292900000000001</v>
      </c>
      <c r="Z3043" s="11">
        <v>2.4374899999999999</v>
      </c>
      <c r="AA3043" s="11">
        <v>3.3176800000000002</v>
      </c>
      <c r="AB3043" s="11">
        <v>2.2496299999999998</v>
      </c>
      <c r="AC3043" s="11">
        <v>2.7670300000000001</v>
      </c>
      <c r="AD3043" s="11">
        <v>2.5406300000000002</v>
      </c>
      <c r="AE3043" s="11">
        <v>3.1250399999999998</v>
      </c>
      <c r="AF3043" s="11">
        <v>2.3910100000000001</v>
      </c>
      <c r="AG3043" s="11">
        <v>2.9409999999999998</v>
      </c>
      <c r="AH3043" s="11">
        <v>2.28057</v>
      </c>
      <c r="AI3043" s="11">
        <v>3.1065299999999998</v>
      </c>
      <c r="AJ3043" s="11">
        <v>2.5994799999999998</v>
      </c>
      <c r="AK3043" s="11">
        <v>3.1974</v>
      </c>
    </row>
    <row r="3044" spans="1:37" x14ac:dyDescent="0.3">
      <c r="A3044" s="7">
        <v>176150</v>
      </c>
      <c r="B3044" s="8" t="s">
        <v>2705</v>
      </c>
      <c r="C3044" s="9" t="s">
        <v>2721</v>
      </c>
      <c r="D3044" s="10">
        <v>1.4877</v>
      </c>
      <c r="E3044" s="10">
        <v>2.2505099999999998</v>
      </c>
      <c r="F3044" s="10">
        <v>2.1557400000000002</v>
      </c>
      <c r="G3044" s="10">
        <v>3.2505099999999998</v>
      </c>
      <c r="H3044" s="11">
        <v>2.29684</v>
      </c>
      <c r="I3044" s="11">
        <v>3.47485</v>
      </c>
      <c r="J3044" s="11">
        <v>1.80291</v>
      </c>
      <c r="K3044" s="11">
        <v>2.7276799999999999</v>
      </c>
      <c r="L3044" s="11">
        <v>2.2508900000000001</v>
      </c>
      <c r="M3044" s="11">
        <v>3.2711700000000001</v>
      </c>
      <c r="N3044" s="11">
        <v>3.0296500000000002</v>
      </c>
      <c r="O3044" s="11">
        <v>3.3062100000000001</v>
      </c>
      <c r="P3044" s="11">
        <v>2.0896300000000001</v>
      </c>
      <c r="Q3044" s="11">
        <v>3.1613500000000001</v>
      </c>
      <c r="R3044" s="11">
        <v>2.6923499999999998</v>
      </c>
      <c r="S3044" s="11">
        <v>3.31467</v>
      </c>
      <c r="T3044" s="12">
        <v>2.1762999999999999</v>
      </c>
      <c r="U3044" s="12">
        <v>3.2924899999999999</v>
      </c>
      <c r="V3044" s="11">
        <v>1.7694000000000001</v>
      </c>
      <c r="W3044" s="11">
        <v>2.1747899999999998</v>
      </c>
      <c r="X3044" s="11">
        <v>9.7550899999999996E-2</v>
      </c>
      <c r="Y3044" s="11">
        <v>0.120099</v>
      </c>
      <c r="Z3044" s="11">
        <v>2.3182200000000002</v>
      </c>
      <c r="AA3044" s="11">
        <v>3.50726</v>
      </c>
      <c r="AB3044" s="11">
        <v>2.4176500000000001</v>
      </c>
      <c r="AC3044" s="11">
        <v>2.9764699999999999</v>
      </c>
      <c r="AD3044" s="11">
        <v>2.5171600000000001</v>
      </c>
      <c r="AE3044" s="11">
        <v>3.0989800000000001</v>
      </c>
      <c r="AF3044" s="11">
        <v>2.3503400000000001</v>
      </c>
      <c r="AG3044" s="11">
        <v>2.8936000000000002</v>
      </c>
      <c r="AH3044" s="11">
        <v>2.1305900000000002</v>
      </c>
      <c r="AI3044" s="11">
        <v>3.2233900000000002</v>
      </c>
      <c r="AJ3044" s="11">
        <v>2.73359</v>
      </c>
      <c r="AK3044" s="11">
        <v>3.36544</v>
      </c>
    </row>
    <row r="3045" spans="1:37" x14ac:dyDescent="0.3">
      <c r="A3045" s="7">
        <v>174744</v>
      </c>
      <c r="B3045" s="8" t="s">
        <v>2705</v>
      </c>
      <c r="C3045" s="9" t="s">
        <v>2722</v>
      </c>
      <c r="D3045" s="10">
        <v>1.5927100000000001</v>
      </c>
      <c r="E3045" s="10">
        <v>1.9609000000000001</v>
      </c>
      <c r="F3045" s="10">
        <v>2.4049999999999998</v>
      </c>
      <c r="G3045" s="10">
        <v>2.9609000000000001</v>
      </c>
      <c r="H3045" s="11">
        <v>2.4549099999999999</v>
      </c>
      <c r="I3045" s="11">
        <v>3.0224099999999998</v>
      </c>
      <c r="J3045" s="11">
        <v>2.5217499999999999</v>
      </c>
      <c r="K3045" s="11">
        <v>3.1047099999999999</v>
      </c>
      <c r="L3045" s="11">
        <v>1.95014</v>
      </c>
      <c r="M3045" s="11">
        <v>2.9009</v>
      </c>
      <c r="N3045" s="11">
        <v>2.6632799999999999</v>
      </c>
      <c r="O3045" s="11">
        <v>2.9033799999999998</v>
      </c>
      <c r="P3045" s="11">
        <v>2.1606800000000002</v>
      </c>
      <c r="Q3045" s="11">
        <v>2.6601599999999999</v>
      </c>
      <c r="R3045" s="11">
        <v>2.46509</v>
      </c>
      <c r="S3045" s="11">
        <v>3.0348799999999998</v>
      </c>
      <c r="T3045" s="12">
        <v>2.4156300000000002</v>
      </c>
      <c r="U3045" s="12">
        <v>2.9740500000000001</v>
      </c>
      <c r="V3045" s="11">
        <v>2.13788</v>
      </c>
      <c r="W3045" s="11">
        <v>2.6319900000000001</v>
      </c>
      <c r="X3045" s="11">
        <v>2.3644600000000002E-2</v>
      </c>
      <c r="Y3045" s="11">
        <v>2.9109900000000001E-2</v>
      </c>
      <c r="Z3045" s="11">
        <v>2.5509400000000002</v>
      </c>
      <c r="AA3045" s="11">
        <v>3.1406399999999999</v>
      </c>
      <c r="AB3045" s="11">
        <v>2.17746</v>
      </c>
      <c r="AC3045" s="11">
        <v>2.6807699999999999</v>
      </c>
      <c r="AD3045" s="11">
        <v>2.42028</v>
      </c>
      <c r="AE3045" s="11">
        <v>2.9797099999999999</v>
      </c>
      <c r="AF3045" s="11">
        <v>2.46089</v>
      </c>
      <c r="AG3045" s="11">
        <v>3.0297100000000001</v>
      </c>
      <c r="AH3045" s="11">
        <v>2.22159</v>
      </c>
      <c r="AI3045" s="11">
        <v>2.73516</v>
      </c>
      <c r="AJ3045" s="11">
        <v>2.4292199999999999</v>
      </c>
      <c r="AK3045" s="11">
        <v>2.99072</v>
      </c>
    </row>
    <row r="3046" spans="1:37" x14ac:dyDescent="0.3">
      <c r="A3046" s="7">
        <v>176212</v>
      </c>
      <c r="B3046" s="8" t="s">
        <v>2705</v>
      </c>
      <c r="C3046" s="9" t="s">
        <v>2723</v>
      </c>
      <c r="D3046" s="10">
        <v>1.4618</v>
      </c>
      <c r="E3046" s="10">
        <v>2.0107699999999999</v>
      </c>
      <c r="F3046" s="10">
        <v>2.4449399999999999</v>
      </c>
      <c r="G3046" s="10">
        <v>3.0107699999999999</v>
      </c>
      <c r="H3046" s="11">
        <v>2.28878</v>
      </c>
      <c r="I3046" s="11">
        <v>3.1485799999999999</v>
      </c>
      <c r="J3046" s="11">
        <v>2.3397700000000001</v>
      </c>
      <c r="K3046" s="11">
        <v>3.2193700000000001</v>
      </c>
      <c r="L3046" s="11">
        <v>1.9886900000000001</v>
      </c>
      <c r="M3046" s="11">
        <v>2.9483600000000001</v>
      </c>
      <c r="N3046" s="11">
        <v>2.66554</v>
      </c>
      <c r="O3046" s="11">
        <v>3.1105</v>
      </c>
      <c r="P3046" s="11">
        <v>2.0578699999999999</v>
      </c>
      <c r="Q3046" s="11">
        <v>2.8304999999999998</v>
      </c>
      <c r="R3046" s="11">
        <v>2.42509</v>
      </c>
      <c r="S3046" s="11">
        <v>2.9856400000000001</v>
      </c>
      <c r="T3046" s="12">
        <v>2.2911299999999999</v>
      </c>
      <c r="U3046" s="12">
        <v>3.1545800000000002</v>
      </c>
      <c r="V3046" s="11">
        <v>2.1399599999999999</v>
      </c>
      <c r="W3046" s="11">
        <v>2.44537</v>
      </c>
      <c r="X3046" s="11">
        <v>0.10920199999999999</v>
      </c>
      <c r="Y3046" s="11">
        <v>0.13444300000000001</v>
      </c>
      <c r="Z3046" s="11">
        <v>2.3803299999999998</v>
      </c>
      <c r="AA3046" s="11">
        <v>3.2748699999999999</v>
      </c>
      <c r="AB3046" s="11">
        <v>2.1808399999999999</v>
      </c>
      <c r="AC3046" s="11">
        <v>2.68493</v>
      </c>
      <c r="AD3046" s="11">
        <v>2.5313500000000002</v>
      </c>
      <c r="AE3046" s="11">
        <v>3.11646</v>
      </c>
      <c r="AF3046" s="11">
        <v>2.5543200000000001</v>
      </c>
      <c r="AG3046" s="11">
        <v>3.1447400000000001</v>
      </c>
      <c r="AH3046" s="11">
        <v>2.1324299999999998</v>
      </c>
      <c r="AI3046" s="11">
        <v>2.9342000000000001</v>
      </c>
      <c r="AJ3046" s="11">
        <v>2.60562</v>
      </c>
      <c r="AK3046" s="11">
        <v>3.2078899999999999</v>
      </c>
    </row>
    <row r="3047" spans="1:37" x14ac:dyDescent="0.3">
      <c r="A3047" s="7">
        <v>174824</v>
      </c>
      <c r="B3047" s="8" t="s">
        <v>2705</v>
      </c>
      <c r="C3047" s="9" t="s">
        <v>2667</v>
      </c>
      <c r="D3047" s="10">
        <v>1.5347500000000001</v>
      </c>
      <c r="E3047" s="10">
        <v>1.8895</v>
      </c>
      <c r="F3047" s="10">
        <v>2.34701</v>
      </c>
      <c r="G3047" s="10">
        <v>2.8895</v>
      </c>
      <c r="H3047" s="11">
        <v>2.4051800000000001</v>
      </c>
      <c r="I3047" s="11">
        <v>2.9611399999999999</v>
      </c>
      <c r="J3047" s="11">
        <v>2.5203700000000002</v>
      </c>
      <c r="K3047" s="11">
        <v>3.1029599999999999</v>
      </c>
      <c r="L3047" s="11">
        <v>1.75624</v>
      </c>
      <c r="M3047" s="11">
        <v>2.6621800000000002</v>
      </c>
      <c r="N3047" s="11">
        <v>2.6580300000000001</v>
      </c>
      <c r="O3047" s="11">
        <v>2.8976199999999999</v>
      </c>
      <c r="P3047" s="11">
        <v>2.1525500000000002</v>
      </c>
      <c r="Q3047" s="11">
        <v>2.6501199999999998</v>
      </c>
      <c r="R3047" s="11">
        <v>2.3844099999999999</v>
      </c>
      <c r="S3047" s="11">
        <v>2.9355600000000002</v>
      </c>
      <c r="T3047" s="12">
        <v>2.33135</v>
      </c>
      <c r="U3047" s="12">
        <v>2.8702399999999999</v>
      </c>
      <c r="V3047" s="11">
        <v>2.05463</v>
      </c>
      <c r="W3047" s="11">
        <v>2.5295299999999998</v>
      </c>
      <c r="X3047" s="11">
        <v>4.2380800000000003E-2</v>
      </c>
      <c r="Y3047" s="11">
        <v>5.2176899999999998E-2</v>
      </c>
      <c r="Z3047" s="11">
        <v>2.5046900000000001</v>
      </c>
      <c r="AA3047" s="11">
        <v>3.0836399999999999</v>
      </c>
      <c r="AB3047" s="11">
        <v>2.0432600000000001</v>
      </c>
      <c r="AC3047" s="11">
        <v>2.5155400000000001</v>
      </c>
      <c r="AD3047" s="11">
        <v>2.4188499999999999</v>
      </c>
      <c r="AE3047" s="11">
        <v>2.9779599999999999</v>
      </c>
      <c r="AF3047" s="11">
        <v>2.45947</v>
      </c>
      <c r="AG3047" s="11">
        <v>3.0279600000000002</v>
      </c>
      <c r="AH3047" s="11">
        <v>2.21347</v>
      </c>
      <c r="AI3047" s="11">
        <v>2.72512</v>
      </c>
      <c r="AJ3047" s="11">
        <v>2.38286</v>
      </c>
      <c r="AK3047" s="11">
        <v>2.93364</v>
      </c>
    </row>
    <row r="3048" spans="1:37" x14ac:dyDescent="0.3">
      <c r="A3048" s="7">
        <v>178938</v>
      </c>
      <c r="B3048" s="8" t="s">
        <v>2705</v>
      </c>
      <c r="C3048" s="9" t="s">
        <v>2724</v>
      </c>
      <c r="D3048" s="10">
        <v>1.49088</v>
      </c>
      <c r="E3048" s="10">
        <v>1.83884</v>
      </c>
      <c r="F3048" s="10">
        <v>2.3071899999999999</v>
      </c>
      <c r="G3048" s="10">
        <v>2.8388399999999998</v>
      </c>
      <c r="H3048" s="11">
        <v>2.1677300000000002</v>
      </c>
      <c r="I3048" s="11">
        <v>2.6738599999999999</v>
      </c>
      <c r="J3048" s="11">
        <v>2.3597299999999999</v>
      </c>
      <c r="K3048" s="11">
        <v>2.9105799999999999</v>
      </c>
      <c r="L3048" s="11">
        <v>1.6966000000000001</v>
      </c>
      <c r="M3048" s="11">
        <v>2.5887699999999998</v>
      </c>
      <c r="N3048" s="11">
        <v>2.3589799999999999</v>
      </c>
      <c r="O3048" s="11">
        <v>2.57368</v>
      </c>
      <c r="P3048" s="11">
        <v>1.9185000000000001</v>
      </c>
      <c r="Q3048" s="11">
        <v>2.36639</v>
      </c>
      <c r="R3048" s="11">
        <v>2.2915999999999999</v>
      </c>
      <c r="S3048" s="11">
        <v>2.82131</v>
      </c>
      <c r="T3048" s="12">
        <v>2.1177000000000001</v>
      </c>
      <c r="U3048" s="12">
        <v>2.6121599999999998</v>
      </c>
      <c r="V3048" s="11">
        <v>1.87324</v>
      </c>
      <c r="W3048" s="11">
        <v>2.3007200000000001</v>
      </c>
      <c r="X3048" s="11">
        <v>0.26284999999999997</v>
      </c>
      <c r="Y3048" s="11">
        <v>0.32361000000000001</v>
      </c>
      <c r="Z3048" s="11">
        <v>2.2346300000000001</v>
      </c>
      <c r="AA3048" s="11">
        <v>2.7563599999999999</v>
      </c>
      <c r="AB3048" s="11">
        <v>1.84026</v>
      </c>
      <c r="AC3048" s="11">
        <v>2.2656399999999999</v>
      </c>
      <c r="AD3048" s="11">
        <v>2.2744800000000001</v>
      </c>
      <c r="AE3048" s="11">
        <v>2.80023</v>
      </c>
      <c r="AF3048" s="11">
        <v>2.3031199999999998</v>
      </c>
      <c r="AG3048" s="11">
        <v>2.8354900000000001</v>
      </c>
      <c r="AH3048" s="11">
        <v>1.9791300000000001</v>
      </c>
      <c r="AI3048" s="11">
        <v>2.4411800000000001</v>
      </c>
      <c r="AJ3048" s="11">
        <v>2.1170100000000001</v>
      </c>
      <c r="AK3048" s="11">
        <v>2.60636</v>
      </c>
    </row>
    <row r="3049" spans="1:37" x14ac:dyDescent="0.3">
      <c r="A3049" s="7">
        <v>176301</v>
      </c>
      <c r="B3049" s="8" t="s">
        <v>2705</v>
      </c>
      <c r="C3049" s="9" t="s">
        <v>2725</v>
      </c>
      <c r="D3049" s="10">
        <v>1.48803</v>
      </c>
      <c r="E3049" s="10">
        <v>1.8674299999999999</v>
      </c>
      <c r="F3049" s="10">
        <v>2.36842</v>
      </c>
      <c r="G3049" s="10">
        <v>2.8674300000000001</v>
      </c>
      <c r="H3049" s="11">
        <v>2.2401300000000002</v>
      </c>
      <c r="I3049" s="11">
        <v>2.81298</v>
      </c>
      <c r="J3049" s="11">
        <v>2.43573</v>
      </c>
      <c r="K3049" s="11">
        <v>3.0556899999999998</v>
      </c>
      <c r="L3049" s="11">
        <v>1.87886</v>
      </c>
      <c r="M3049" s="11">
        <v>2.8131400000000002</v>
      </c>
      <c r="N3049" s="11">
        <v>2.5106899999999999</v>
      </c>
      <c r="O3049" s="11">
        <v>2.7376999999999998</v>
      </c>
      <c r="P3049" s="11">
        <v>1.9912799999999999</v>
      </c>
      <c r="Q3049" s="11">
        <v>2.4992200000000002</v>
      </c>
      <c r="R3049" s="11">
        <v>2.36232</v>
      </c>
      <c r="S3049" s="11">
        <v>2.90835</v>
      </c>
      <c r="T3049" s="12">
        <v>2.2004600000000001</v>
      </c>
      <c r="U3049" s="12">
        <v>2.7631999999999999</v>
      </c>
      <c r="V3049" s="11">
        <v>2.0202399999999998</v>
      </c>
      <c r="W3049" s="11">
        <v>2.4043700000000001</v>
      </c>
      <c r="X3049" s="11">
        <v>0.71009900000000004</v>
      </c>
      <c r="Y3049" s="11">
        <v>0.87423099999999998</v>
      </c>
      <c r="Z3049" s="11">
        <v>2.3134999999999999</v>
      </c>
      <c r="AA3049" s="11">
        <v>2.9042400000000002</v>
      </c>
      <c r="AB3049" s="11">
        <v>1.97106</v>
      </c>
      <c r="AC3049" s="11">
        <v>2.42665</v>
      </c>
      <c r="AD3049" s="11">
        <v>2.3875799999999998</v>
      </c>
      <c r="AE3049" s="11">
        <v>2.9394399999999998</v>
      </c>
      <c r="AF3049" s="11">
        <v>2.41873</v>
      </c>
      <c r="AG3049" s="11">
        <v>2.9777999999999998</v>
      </c>
      <c r="AH3049" s="11">
        <v>2.0678299999999998</v>
      </c>
      <c r="AI3049" s="11">
        <v>2.5964499999999999</v>
      </c>
      <c r="AJ3049" s="11">
        <v>2.2452700000000001</v>
      </c>
      <c r="AK3049" s="11">
        <v>2.76424</v>
      </c>
    </row>
    <row r="3050" spans="1:37" x14ac:dyDescent="0.3">
      <c r="A3050" s="7">
        <v>176338</v>
      </c>
      <c r="B3050" s="8" t="s">
        <v>2705</v>
      </c>
      <c r="C3050" s="9" t="s">
        <v>2726</v>
      </c>
      <c r="D3050" s="10">
        <v>1.56409</v>
      </c>
      <c r="E3050" s="10">
        <v>1.98227</v>
      </c>
      <c r="F3050" s="10">
        <v>2.4797699999999998</v>
      </c>
      <c r="G3050" s="10">
        <v>2.9822700000000002</v>
      </c>
      <c r="H3050" s="11">
        <v>2.59619</v>
      </c>
      <c r="I3050" s="11">
        <v>3.2890299999999999</v>
      </c>
      <c r="J3050" s="11">
        <v>2.2311999999999999</v>
      </c>
      <c r="K3050" s="11">
        <v>2.8281200000000002</v>
      </c>
      <c r="L3050" s="11">
        <v>2.1902499999999998</v>
      </c>
      <c r="M3050" s="11">
        <v>3.1957399999999998</v>
      </c>
      <c r="N3050" s="11">
        <v>2.8411900000000001</v>
      </c>
      <c r="O3050" s="11">
        <v>3.09924</v>
      </c>
      <c r="P3050" s="11">
        <v>2.3082600000000002</v>
      </c>
      <c r="Q3050" s="11">
        <v>2.9232</v>
      </c>
      <c r="R3050" s="11">
        <v>2.8860199999999998</v>
      </c>
      <c r="S3050" s="11">
        <v>3.5520900000000002</v>
      </c>
      <c r="T3050" s="12">
        <v>2.5654699999999999</v>
      </c>
      <c r="U3050" s="12">
        <v>3.2499199999999999</v>
      </c>
      <c r="V3050" s="11">
        <v>2.3315800000000002</v>
      </c>
      <c r="W3050" s="11">
        <v>2.7401499999999999</v>
      </c>
      <c r="X3050" s="11">
        <v>1.0516799999999999</v>
      </c>
      <c r="Y3050" s="11">
        <v>1.2943800000000001</v>
      </c>
      <c r="Z3050" s="11">
        <v>2.6104400000000001</v>
      </c>
      <c r="AA3050" s="11">
        <v>3.3074400000000002</v>
      </c>
      <c r="AB3050" s="11">
        <v>2.40604</v>
      </c>
      <c r="AC3050" s="11">
        <v>2.9613499999999999</v>
      </c>
      <c r="AD3050" s="11">
        <v>2.4583200000000001</v>
      </c>
      <c r="AE3050" s="11">
        <v>3.0256799999999999</v>
      </c>
      <c r="AF3050" s="11">
        <v>2.2341099999999998</v>
      </c>
      <c r="AG3050" s="11">
        <v>2.7497099999999999</v>
      </c>
      <c r="AH3050" s="11">
        <v>2.3925900000000002</v>
      </c>
      <c r="AI3050" s="11">
        <v>3.0306299999999999</v>
      </c>
      <c r="AJ3050" s="11">
        <v>2.63083</v>
      </c>
      <c r="AK3050" s="11">
        <v>3.2379899999999999</v>
      </c>
    </row>
    <row r="3051" spans="1:37" x14ac:dyDescent="0.3">
      <c r="A3051" s="7">
        <v>176445</v>
      </c>
      <c r="B3051" s="8" t="s">
        <v>2705</v>
      </c>
      <c r="C3051" s="9" t="s">
        <v>2727</v>
      </c>
      <c r="D3051" s="10">
        <v>1.2747999999999999</v>
      </c>
      <c r="E3051" s="10">
        <v>1.9318900000000001</v>
      </c>
      <c r="F3051" s="10">
        <v>1.9362999999999999</v>
      </c>
      <c r="G3051" s="10">
        <v>2.9318900000000001</v>
      </c>
      <c r="H3051" s="11">
        <v>2.06115</v>
      </c>
      <c r="I3051" s="11">
        <v>3.12357</v>
      </c>
      <c r="J3051" s="11">
        <v>1.8633999999999999</v>
      </c>
      <c r="K3051" s="11">
        <v>2.8239100000000001</v>
      </c>
      <c r="L3051" s="11">
        <v>2.07213</v>
      </c>
      <c r="M3051" s="11">
        <v>3.0510899999999999</v>
      </c>
      <c r="N3051" s="11">
        <v>2.8353799999999998</v>
      </c>
      <c r="O3051" s="11">
        <v>3.0918100000000002</v>
      </c>
      <c r="P3051" s="11">
        <v>1.8867499999999999</v>
      </c>
      <c r="Q3051" s="11">
        <v>2.85927</v>
      </c>
      <c r="R3051" s="11">
        <v>2.4198300000000001</v>
      </c>
      <c r="S3051" s="11">
        <v>2.9791599999999998</v>
      </c>
      <c r="T3051" s="12">
        <v>2.05707</v>
      </c>
      <c r="U3051" s="12">
        <v>3.1173899999999999</v>
      </c>
      <c r="V3051" s="11">
        <v>1.6083000000000001</v>
      </c>
      <c r="W3051" s="11">
        <v>1.9792099999999999</v>
      </c>
      <c r="X3051" s="11">
        <v>5.0125500000000003E-2</v>
      </c>
      <c r="Y3051" s="11">
        <v>6.1711700000000001E-2</v>
      </c>
      <c r="Z3051" s="11">
        <v>2.14676</v>
      </c>
      <c r="AA3051" s="11">
        <v>3.2533099999999999</v>
      </c>
      <c r="AB3051" s="11">
        <v>2.2929499999999998</v>
      </c>
      <c r="AC3051" s="11">
        <v>2.8229500000000001</v>
      </c>
      <c r="AD3051" s="11">
        <v>2.4785599999999999</v>
      </c>
      <c r="AE3051" s="11">
        <v>3.0514700000000001</v>
      </c>
      <c r="AF3051" s="11">
        <v>2.4378700000000002</v>
      </c>
      <c r="AG3051" s="11">
        <v>3.0013700000000001</v>
      </c>
      <c r="AH3051" s="11">
        <v>1.92058</v>
      </c>
      <c r="AI3051" s="11">
        <v>2.9105400000000001</v>
      </c>
      <c r="AJ3051" s="11">
        <v>2.53688</v>
      </c>
      <c r="AK3051" s="11">
        <v>3.1232700000000002</v>
      </c>
    </row>
    <row r="3052" spans="1:37" x14ac:dyDescent="0.3">
      <c r="A3052" s="7">
        <v>176506</v>
      </c>
      <c r="B3052" s="8" t="s">
        <v>2705</v>
      </c>
      <c r="C3052" s="9" t="s">
        <v>2728</v>
      </c>
      <c r="D3052" s="10">
        <v>1.6021300000000001</v>
      </c>
      <c r="E3052" s="10">
        <v>1.99474</v>
      </c>
      <c r="F3052" s="10">
        <v>2.4251800000000001</v>
      </c>
      <c r="G3052" s="10">
        <v>2.9947400000000002</v>
      </c>
      <c r="H3052" s="11">
        <v>2.6200199999999998</v>
      </c>
      <c r="I3052" s="11">
        <v>3.2616499999999999</v>
      </c>
      <c r="J3052" s="11">
        <v>2.4334099999999999</v>
      </c>
      <c r="K3052" s="11">
        <v>3.0293199999999998</v>
      </c>
      <c r="L3052" s="11">
        <v>2.2457699999999998</v>
      </c>
      <c r="M3052" s="11">
        <v>3.2648100000000002</v>
      </c>
      <c r="N3052" s="11">
        <v>2.9345599999999998</v>
      </c>
      <c r="O3052" s="11">
        <v>3.2144900000000001</v>
      </c>
      <c r="P3052" s="11">
        <v>2.3273899999999998</v>
      </c>
      <c r="Q3052" s="11">
        <v>2.8974700000000002</v>
      </c>
      <c r="R3052" s="11">
        <v>2.5565500000000001</v>
      </c>
      <c r="S3052" s="11">
        <v>3.1474199999999999</v>
      </c>
      <c r="T3052" s="12">
        <v>2.6767599999999998</v>
      </c>
      <c r="U3052" s="12">
        <v>3.3319399999999999</v>
      </c>
      <c r="V3052" s="11">
        <v>2.2482199999999999</v>
      </c>
      <c r="W3052" s="11">
        <v>2.74661</v>
      </c>
      <c r="X3052" s="11">
        <v>0.25502599999999997</v>
      </c>
      <c r="Y3052" s="11">
        <v>0.313967</v>
      </c>
      <c r="Z3052" s="11">
        <v>2.6568399999999999</v>
      </c>
      <c r="AA3052" s="11">
        <v>3.3074499999999998</v>
      </c>
      <c r="AB3052" s="11">
        <v>2.3408199999999999</v>
      </c>
      <c r="AC3052" s="11">
        <v>2.8818299999999999</v>
      </c>
      <c r="AD3052" s="11">
        <v>2.5218799999999999</v>
      </c>
      <c r="AE3052" s="11">
        <v>3.1047400000000001</v>
      </c>
      <c r="AF3052" s="11">
        <v>2.4037099999999998</v>
      </c>
      <c r="AG3052" s="11">
        <v>2.95926</v>
      </c>
      <c r="AH3052" s="11">
        <v>2.5052099999999999</v>
      </c>
      <c r="AI3052" s="11">
        <v>3.1185700000000001</v>
      </c>
      <c r="AJ3052" s="11">
        <v>2.5811999999999999</v>
      </c>
      <c r="AK3052" s="11">
        <v>3.1777700000000002</v>
      </c>
    </row>
    <row r="3053" spans="1:37" x14ac:dyDescent="0.3">
      <c r="A3053" s="7">
        <v>176551</v>
      </c>
      <c r="B3053" s="8" t="s">
        <v>2705</v>
      </c>
      <c r="C3053" s="9" t="s">
        <v>2729</v>
      </c>
      <c r="D3053" s="10">
        <v>1.5417799999999999</v>
      </c>
      <c r="E3053" s="10">
        <v>2.12195</v>
      </c>
      <c r="F3053" s="10">
        <v>2.6079400000000001</v>
      </c>
      <c r="G3053" s="10">
        <v>3.01309</v>
      </c>
      <c r="H3053" s="11">
        <v>2.4980600000000002</v>
      </c>
      <c r="I3053" s="11">
        <v>3.4408300000000001</v>
      </c>
      <c r="J3053" s="11">
        <v>1.37357</v>
      </c>
      <c r="K3053" s="11">
        <v>2.2321300000000002</v>
      </c>
      <c r="L3053" s="11">
        <v>1.9086100000000001</v>
      </c>
      <c r="M3053" s="11">
        <v>2.3726800000000003</v>
      </c>
      <c r="N3053" s="11">
        <v>2.3677599999999996</v>
      </c>
      <c r="O3053" s="11">
        <v>2.6109900000000001</v>
      </c>
      <c r="P3053" s="11">
        <v>2.3670200000000001</v>
      </c>
      <c r="Q3053" s="11">
        <v>3.2587799999999998</v>
      </c>
      <c r="R3053" s="11">
        <v>2.90713</v>
      </c>
      <c r="S3053" s="11">
        <v>3.5182500000000001</v>
      </c>
      <c r="T3053" s="12">
        <v>2.4710700000000001</v>
      </c>
      <c r="U3053" s="12">
        <v>3.4037299999999999</v>
      </c>
      <c r="V3053" s="11">
        <v>1.8897600000000001</v>
      </c>
      <c r="W3053" s="11">
        <v>2.1536299999999997</v>
      </c>
      <c r="X3053" s="11">
        <v>1.4676899999999999</v>
      </c>
      <c r="Y3053" s="11">
        <v>1.7759799999999999</v>
      </c>
      <c r="Z3053" s="11">
        <v>2.4460799999999998</v>
      </c>
      <c r="AA3053" s="11">
        <v>3.3694600000000001</v>
      </c>
      <c r="AB3053" s="11">
        <v>2.5016600000000002</v>
      </c>
      <c r="AC3053" s="11">
        <v>3.0266899999999999</v>
      </c>
      <c r="AD3053" s="11">
        <v>1.8566</v>
      </c>
      <c r="AE3053" s="11">
        <v>2.4148800000000001</v>
      </c>
      <c r="AF3053" s="11">
        <v>2.5261399999999998</v>
      </c>
      <c r="AG3053" s="11">
        <v>3.0568300000000002</v>
      </c>
      <c r="AH3053" s="11">
        <v>2.4148999999999998</v>
      </c>
      <c r="AI3053" s="11">
        <v>3.32626</v>
      </c>
      <c r="AJ3053" s="11">
        <v>2.8478500000000002</v>
      </c>
      <c r="AK3053" s="11">
        <v>3.4456000000000002</v>
      </c>
    </row>
    <row r="3054" spans="1:37" x14ac:dyDescent="0.3">
      <c r="A3054" s="7">
        <v>176613</v>
      </c>
      <c r="B3054" s="8" t="s">
        <v>2705</v>
      </c>
      <c r="C3054" s="9" t="s">
        <v>2730</v>
      </c>
      <c r="D3054" s="10">
        <v>1.3862099999999999</v>
      </c>
      <c r="E3054" s="10">
        <v>1.85623</v>
      </c>
      <c r="F3054" s="10">
        <v>2.39995</v>
      </c>
      <c r="G3054" s="10">
        <v>2.85623</v>
      </c>
      <c r="H3054" s="11">
        <v>2.0531700000000002</v>
      </c>
      <c r="I3054" s="11">
        <v>2.7434599999999998</v>
      </c>
      <c r="J3054" s="11">
        <v>2.10229</v>
      </c>
      <c r="K3054" s="11">
        <v>2.80782</v>
      </c>
      <c r="L3054" s="11">
        <v>1.7986899999999999</v>
      </c>
      <c r="M3054" s="11">
        <v>2.7246899999999998</v>
      </c>
      <c r="N3054" s="11">
        <v>2.34951</v>
      </c>
      <c r="O3054" s="11">
        <v>2.6007500000000001</v>
      </c>
      <c r="P3054" s="11">
        <v>1.81016</v>
      </c>
      <c r="Q3054" s="11">
        <v>2.4170400000000001</v>
      </c>
      <c r="R3054" s="11">
        <v>2.19319</v>
      </c>
      <c r="S3054" s="11">
        <v>2.7127699999999999</v>
      </c>
      <c r="T3054" s="12">
        <v>2.0602</v>
      </c>
      <c r="U3054" s="12">
        <v>2.75379</v>
      </c>
      <c r="V3054" s="11">
        <v>2.1329400000000001</v>
      </c>
      <c r="W3054" s="11">
        <v>2.4113099999999998</v>
      </c>
      <c r="X3054" s="11">
        <v>0.96583200000000002</v>
      </c>
      <c r="Y3054" s="11">
        <v>1.1946699999999999</v>
      </c>
      <c r="Z3054" s="11">
        <v>2.1022500000000002</v>
      </c>
      <c r="AA3054" s="11">
        <v>2.8072699999999999</v>
      </c>
      <c r="AB3054" s="11">
        <v>1.9307000000000001</v>
      </c>
      <c r="AC3054" s="11">
        <v>2.3876900000000001</v>
      </c>
      <c r="AD3054" s="11">
        <v>2.17049</v>
      </c>
      <c r="AE3054" s="11">
        <v>2.6845699999999999</v>
      </c>
      <c r="AF3054" s="11">
        <v>2.2023199999999998</v>
      </c>
      <c r="AG3054" s="11">
        <v>2.7239599999999999</v>
      </c>
      <c r="AH3054" s="11">
        <v>1.86331</v>
      </c>
      <c r="AI3054" s="11">
        <v>2.4881700000000002</v>
      </c>
      <c r="AJ3054" s="11">
        <v>2.1555200000000001</v>
      </c>
      <c r="AK3054" s="11">
        <v>2.66595</v>
      </c>
    </row>
    <row r="3055" spans="1:37" x14ac:dyDescent="0.3">
      <c r="A3055" s="7">
        <v>174922</v>
      </c>
      <c r="B3055" s="8" t="s">
        <v>2705</v>
      </c>
      <c r="C3055" s="9" t="s">
        <v>2731</v>
      </c>
      <c r="D3055" s="10">
        <v>1.39246</v>
      </c>
      <c r="E3055" s="10">
        <v>2.0490699999999999</v>
      </c>
      <c r="F3055" s="10">
        <v>2.4316599999999999</v>
      </c>
      <c r="G3055" s="10">
        <v>3.0472100000000002</v>
      </c>
      <c r="H3055" s="11">
        <v>2.1883900000000001</v>
      </c>
      <c r="I3055" s="11">
        <v>3.2189800000000002</v>
      </c>
      <c r="J3055" s="11">
        <v>2.0981100000000001</v>
      </c>
      <c r="K3055" s="11">
        <v>3.0806900000000002</v>
      </c>
      <c r="L3055" s="11">
        <v>2.1934800000000001</v>
      </c>
      <c r="M3055" s="11">
        <v>3.2004899999999998</v>
      </c>
      <c r="N3055" s="11">
        <v>2.6413500000000001</v>
      </c>
      <c r="O3055" s="11">
        <v>3.15333</v>
      </c>
      <c r="P3055" s="11">
        <v>1.9491799999999999</v>
      </c>
      <c r="Q3055" s="11">
        <v>2.8659300000000001</v>
      </c>
      <c r="R3055" s="11">
        <v>2.6138499999999998</v>
      </c>
      <c r="S3055" s="11">
        <v>3.2180200000000001</v>
      </c>
      <c r="T3055" s="12">
        <v>2.1500400000000002</v>
      </c>
      <c r="U3055" s="12">
        <v>3.1627800000000001</v>
      </c>
      <c r="V3055" s="11">
        <v>2.1703600000000001</v>
      </c>
      <c r="W3055" s="11">
        <v>2.4194200000000001</v>
      </c>
      <c r="X3055" s="11">
        <v>0.14579400000000001</v>
      </c>
      <c r="Y3055" s="11">
        <v>0.17949200000000001</v>
      </c>
      <c r="Z3055" s="11">
        <v>2.2423199999999999</v>
      </c>
      <c r="AA3055" s="11">
        <v>3.2970600000000001</v>
      </c>
      <c r="AB3055" s="11">
        <v>2.3597999999999999</v>
      </c>
      <c r="AC3055" s="11">
        <v>2.9052500000000001</v>
      </c>
      <c r="AD3055" s="11">
        <v>2.5392100000000002</v>
      </c>
      <c r="AE3055" s="11">
        <v>3.1261299999999999</v>
      </c>
      <c r="AF3055" s="11">
        <v>2.4632700000000001</v>
      </c>
      <c r="AG3055" s="11">
        <v>3.0326300000000002</v>
      </c>
      <c r="AH3055" s="11">
        <v>2.0566499999999999</v>
      </c>
      <c r="AI3055" s="11">
        <v>3.0251899999999998</v>
      </c>
      <c r="AJ3055" s="11">
        <v>2.6186799999999999</v>
      </c>
      <c r="AK3055" s="11">
        <v>3.2239599999999999</v>
      </c>
    </row>
    <row r="3056" spans="1:37" x14ac:dyDescent="0.3">
      <c r="A3056" s="7">
        <v>176686</v>
      </c>
      <c r="B3056" s="8" t="s">
        <v>2705</v>
      </c>
      <c r="C3056" s="9" t="s">
        <v>2732</v>
      </c>
      <c r="D3056" s="10">
        <v>1.7110300000000001</v>
      </c>
      <c r="E3056" s="10">
        <v>2.1418300000000001</v>
      </c>
      <c r="F3056" s="10">
        <v>2.4049499999999999</v>
      </c>
      <c r="G3056" s="10">
        <v>2.9739</v>
      </c>
      <c r="H3056" s="11">
        <v>2.5057399999999999</v>
      </c>
      <c r="I3056" s="11">
        <v>3.1334</v>
      </c>
      <c r="J3056" s="11">
        <v>1.3203900000000002</v>
      </c>
      <c r="K3056" s="11">
        <v>1.8758600000000003</v>
      </c>
      <c r="L3056" s="11">
        <v>1.68004</v>
      </c>
      <c r="M3056" s="11">
        <v>2.1371500000000001</v>
      </c>
      <c r="N3056" s="11">
        <v>2.0222699999999998</v>
      </c>
      <c r="O3056" s="11">
        <v>2.2782299999999998</v>
      </c>
      <c r="P3056" s="11">
        <v>2.2158000000000002</v>
      </c>
      <c r="Q3056" s="11">
        <v>2.7702300000000002</v>
      </c>
      <c r="R3056" s="11">
        <v>2.48305</v>
      </c>
      <c r="S3056" s="11">
        <v>3.0562999999999998</v>
      </c>
      <c r="T3056" s="12">
        <v>2.5384799999999998</v>
      </c>
      <c r="U3056" s="12">
        <v>3.1747700000000001</v>
      </c>
      <c r="V3056" s="11">
        <v>1.3851199999999999</v>
      </c>
      <c r="W3056" s="11">
        <v>1.83952</v>
      </c>
      <c r="X3056" s="11">
        <v>0.45874500000000001</v>
      </c>
      <c r="Y3056" s="11">
        <v>0.56464199999999998</v>
      </c>
      <c r="Z3056" s="11">
        <v>2.49444</v>
      </c>
      <c r="AA3056" s="11">
        <v>3.1193300000000002</v>
      </c>
      <c r="AB3056" s="11">
        <v>2.29338</v>
      </c>
      <c r="AC3056" s="11">
        <v>2.8228399999999998</v>
      </c>
      <c r="AD3056" s="11">
        <v>1.50038</v>
      </c>
      <c r="AE3056" s="11">
        <v>2.0314499999999995</v>
      </c>
      <c r="AF3056" s="11">
        <v>2.20207</v>
      </c>
      <c r="AG3056" s="11">
        <v>2.7104499999999998</v>
      </c>
      <c r="AH3056" s="11">
        <v>2.3523900000000002</v>
      </c>
      <c r="AI3056" s="11">
        <v>2.9411200000000002</v>
      </c>
      <c r="AJ3056" s="11">
        <v>2.5024000000000002</v>
      </c>
      <c r="AK3056" s="11">
        <v>3.0800999999999998</v>
      </c>
    </row>
    <row r="3057" spans="1:37" x14ac:dyDescent="0.3">
      <c r="A3057" s="7">
        <v>176748</v>
      </c>
      <c r="B3057" s="8" t="s">
        <v>2705</v>
      </c>
      <c r="C3057" s="9" t="s">
        <v>2733</v>
      </c>
      <c r="D3057" s="10">
        <v>1.6330899999999999</v>
      </c>
      <c r="E3057" s="10">
        <v>2.0107300000000001</v>
      </c>
      <c r="F3057" s="10">
        <v>2.4455200000000001</v>
      </c>
      <c r="G3057" s="10">
        <v>3.0107300000000001</v>
      </c>
      <c r="H3057" s="11">
        <v>2.4973999999999998</v>
      </c>
      <c r="I3057" s="11">
        <v>3.0749</v>
      </c>
      <c r="J3057" s="11">
        <v>2.5948000000000002</v>
      </c>
      <c r="K3057" s="11">
        <v>3.1948300000000001</v>
      </c>
      <c r="L3057" s="11">
        <v>1.84172</v>
      </c>
      <c r="M3057" s="11">
        <v>2.76742</v>
      </c>
      <c r="N3057" s="11">
        <v>2.8104200000000001</v>
      </c>
      <c r="O3057" s="11">
        <v>3.06386</v>
      </c>
      <c r="P3057" s="11">
        <v>2.2893400000000002</v>
      </c>
      <c r="Q3057" s="11">
        <v>2.8187199999999999</v>
      </c>
      <c r="R3057" s="11">
        <v>2.4203899999999998</v>
      </c>
      <c r="S3057" s="11">
        <v>2.9798499999999999</v>
      </c>
      <c r="T3057" s="12">
        <v>2.4512</v>
      </c>
      <c r="U3057" s="12">
        <v>3.0180099999999999</v>
      </c>
      <c r="V3057" s="11">
        <v>2.1698200000000001</v>
      </c>
      <c r="W3057" s="11">
        <v>2.6711</v>
      </c>
      <c r="X3057" s="11">
        <v>8.6698499999999998E-2</v>
      </c>
      <c r="Y3057" s="11">
        <v>0.106738</v>
      </c>
      <c r="Z3057" s="11">
        <v>2.5949800000000001</v>
      </c>
      <c r="AA3057" s="11">
        <v>3.1950400000000001</v>
      </c>
      <c r="AB3057" s="11">
        <v>2.1227800000000001</v>
      </c>
      <c r="AC3057" s="11">
        <v>2.6134499999999998</v>
      </c>
      <c r="AD3057" s="11">
        <v>2.4934699999999999</v>
      </c>
      <c r="AE3057" s="11">
        <v>3.0698300000000001</v>
      </c>
      <c r="AF3057" s="11">
        <v>2.53409</v>
      </c>
      <c r="AG3057" s="11">
        <v>3.1198299999999999</v>
      </c>
      <c r="AH3057" s="11">
        <v>2.3502399999999999</v>
      </c>
      <c r="AI3057" s="11">
        <v>2.8937200000000001</v>
      </c>
      <c r="AJ3057" s="11">
        <v>2.4733399999999999</v>
      </c>
      <c r="AK3057" s="11">
        <v>3.0450400000000002</v>
      </c>
    </row>
    <row r="3058" spans="1:37" x14ac:dyDescent="0.3">
      <c r="A3058" s="7">
        <v>176793</v>
      </c>
      <c r="B3058" s="8" t="s">
        <v>2705</v>
      </c>
      <c r="C3058" s="9" t="s">
        <v>1621</v>
      </c>
      <c r="D3058" s="10">
        <v>1.35408</v>
      </c>
      <c r="E3058" s="10">
        <v>2.0325199999999999</v>
      </c>
      <c r="F3058" s="10">
        <v>2.0958199999999998</v>
      </c>
      <c r="G3058" s="10">
        <v>3.0192199999999998</v>
      </c>
      <c r="H3058" s="11">
        <v>2.1154099999999998</v>
      </c>
      <c r="I3058" s="11">
        <v>3.1756799999999998</v>
      </c>
      <c r="J3058" s="11">
        <v>2.0496699999999999</v>
      </c>
      <c r="K3058" s="11">
        <v>3.0760200000000002</v>
      </c>
      <c r="L3058" s="11">
        <v>2.11822</v>
      </c>
      <c r="M3058" s="11">
        <v>3.1078299999999999</v>
      </c>
      <c r="N3058" s="11">
        <v>2.7696800000000001</v>
      </c>
      <c r="O3058" s="11">
        <v>3.0708799999999998</v>
      </c>
      <c r="P3058" s="11">
        <v>1.85375</v>
      </c>
      <c r="Q3058" s="11">
        <v>2.7829700000000002</v>
      </c>
      <c r="R3058" s="11">
        <v>2.5904699999999998</v>
      </c>
      <c r="S3058" s="11">
        <v>3.1892299999999998</v>
      </c>
      <c r="T3058" s="12">
        <v>2.0574400000000002</v>
      </c>
      <c r="U3058" s="12">
        <v>3.0884999999999998</v>
      </c>
      <c r="V3058" s="11">
        <v>1.6954199999999999</v>
      </c>
      <c r="W3058" s="11">
        <v>2.0390600000000001</v>
      </c>
      <c r="X3058" s="11">
        <v>0.139987</v>
      </c>
      <c r="Y3058" s="11">
        <v>0.172344</v>
      </c>
      <c r="Z3058" s="11">
        <v>2.2181199999999999</v>
      </c>
      <c r="AA3058" s="11">
        <v>3.32978</v>
      </c>
      <c r="AB3058" s="11">
        <v>2.36572</v>
      </c>
      <c r="AC3058" s="11">
        <v>2.9125399999999999</v>
      </c>
      <c r="AD3058" s="11">
        <v>2.61388</v>
      </c>
      <c r="AE3058" s="11">
        <v>3.2180599999999999</v>
      </c>
      <c r="AF3058" s="11">
        <v>2.6121400000000001</v>
      </c>
      <c r="AG3058" s="11">
        <v>3.2159200000000001</v>
      </c>
      <c r="AH3058" s="11">
        <v>1.90961</v>
      </c>
      <c r="AI3058" s="11">
        <v>2.8666200000000002</v>
      </c>
      <c r="AJ3058" s="11">
        <v>2.5912700000000002</v>
      </c>
      <c r="AK3058" s="11">
        <v>3.1902300000000001</v>
      </c>
    </row>
    <row r="3059" spans="1:37" x14ac:dyDescent="0.3">
      <c r="A3059" s="7">
        <v>176855</v>
      </c>
      <c r="B3059" s="8" t="s">
        <v>2705</v>
      </c>
      <c r="C3059" s="9" t="s">
        <v>2734</v>
      </c>
      <c r="D3059" s="10">
        <v>1.4795799999999999</v>
      </c>
      <c r="E3059" s="10">
        <v>1.9291100000000001</v>
      </c>
      <c r="F3059" s="10">
        <v>2.3781500000000002</v>
      </c>
      <c r="G3059" s="10">
        <v>2.9291100000000001</v>
      </c>
      <c r="H3059" s="11">
        <v>2.27372</v>
      </c>
      <c r="I3059" s="11">
        <v>2.9643999999999999</v>
      </c>
      <c r="J3059" s="11">
        <v>2.4737</v>
      </c>
      <c r="K3059" s="11">
        <v>3.2256</v>
      </c>
      <c r="L3059" s="11">
        <v>1.67523</v>
      </c>
      <c r="M3059" s="11">
        <v>2.5672600000000001</v>
      </c>
      <c r="N3059" s="11">
        <v>2.6956000000000002</v>
      </c>
      <c r="O3059" s="11">
        <v>3.0250400000000002</v>
      </c>
      <c r="P3059" s="11">
        <v>2.0996800000000002</v>
      </c>
      <c r="Q3059" s="11">
        <v>2.7381500000000001</v>
      </c>
      <c r="R3059" s="11">
        <v>2.3324799999999999</v>
      </c>
      <c r="S3059" s="11">
        <v>2.8782100000000002</v>
      </c>
      <c r="T3059" s="12">
        <v>2.23237</v>
      </c>
      <c r="U3059" s="12">
        <v>2.9104899999999998</v>
      </c>
      <c r="V3059" s="11">
        <v>2.2039800000000001</v>
      </c>
      <c r="W3059" s="11">
        <v>2.5925699999999998</v>
      </c>
      <c r="X3059" s="11">
        <v>0.63732699999999998</v>
      </c>
      <c r="Y3059" s="11">
        <v>0.78662799999999999</v>
      </c>
      <c r="Z3059" s="11">
        <v>2.4041800000000002</v>
      </c>
      <c r="AA3059" s="11">
        <v>3.13449</v>
      </c>
      <c r="AB3059" s="11">
        <v>1.9942800000000001</v>
      </c>
      <c r="AC3059" s="11">
        <v>2.4609700000000001</v>
      </c>
      <c r="AD3059" s="11">
        <v>2.51369</v>
      </c>
      <c r="AE3059" s="11">
        <v>3.10189</v>
      </c>
      <c r="AF3059" s="11">
        <v>2.5514299999999999</v>
      </c>
      <c r="AG3059" s="11">
        <v>3.14846</v>
      </c>
      <c r="AH3059" s="11">
        <v>2.15185</v>
      </c>
      <c r="AI3059" s="11">
        <v>2.80613</v>
      </c>
      <c r="AJ3059" s="11">
        <v>2.4207299999999998</v>
      </c>
      <c r="AK3059" s="11">
        <v>2.9872100000000001</v>
      </c>
    </row>
    <row r="3060" spans="1:37" x14ac:dyDescent="0.3">
      <c r="A3060" s="7">
        <v>176891</v>
      </c>
      <c r="B3060" s="8" t="s">
        <v>2705</v>
      </c>
      <c r="C3060" s="9" t="s">
        <v>2735</v>
      </c>
      <c r="D3060" s="10">
        <v>1.5464500000000001</v>
      </c>
      <c r="E3060" s="10">
        <v>2.07551</v>
      </c>
      <c r="F3060" s="10">
        <v>2.3488600000000002</v>
      </c>
      <c r="G3060" s="10">
        <v>3.0482</v>
      </c>
      <c r="H3060" s="11">
        <v>2.5053700000000001</v>
      </c>
      <c r="I3060" s="11">
        <v>3.3641999999999999</v>
      </c>
      <c r="J3060" s="11">
        <v>1.2132499999999999</v>
      </c>
      <c r="K3060" s="11">
        <v>1.93852</v>
      </c>
      <c r="L3060" s="11">
        <v>1.7830600000000001</v>
      </c>
      <c r="M3060" s="11">
        <v>2.25745</v>
      </c>
      <c r="N3060" s="11">
        <v>2.2023400000000004</v>
      </c>
      <c r="O3060" s="11">
        <v>2.4805900000000003</v>
      </c>
      <c r="P3060" s="11">
        <v>2.26898</v>
      </c>
      <c r="Q3060" s="11">
        <v>3.0463</v>
      </c>
      <c r="R3060" s="11">
        <v>2.7486100000000002</v>
      </c>
      <c r="S3060" s="11">
        <v>3.3746</v>
      </c>
      <c r="T3060" s="12">
        <v>2.45269</v>
      </c>
      <c r="U3060" s="12">
        <v>3.2941400000000001</v>
      </c>
      <c r="V3060" s="11">
        <v>1.3545900000000002</v>
      </c>
      <c r="W3060" s="11">
        <v>1.7781300000000002</v>
      </c>
      <c r="X3060" s="11">
        <v>0.69769400000000004</v>
      </c>
      <c r="Y3060" s="11">
        <v>0.85653199999999996</v>
      </c>
      <c r="Z3060" s="11">
        <v>2.4435899999999999</v>
      </c>
      <c r="AA3060" s="11">
        <v>3.2812700000000001</v>
      </c>
      <c r="AB3060" s="11">
        <v>2.3039100000000001</v>
      </c>
      <c r="AC3060" s="11">
        <v>2.8285999999999998</v>
      </c>
      <c r="AD3060" s="11">
        <v>1.6711699999999998</v>
      </c>
      <c r="AE3060" s="11">
        <v>2.2339599999999997</v>
      </c>
      <c r="AF3060" s="11">
        <v>2.3603499999999999</v>
      </c>
      <c r="AG3060" s="11">
        <v>2.89791</v>
      </c>
      <c r="AH3060" s="11">
        <v>2.3582299999999998</v>
      </c>
      <c r="AI3060" s="11">
        <v>3.1667700000000001</v>
      </c>
      <c r="AJ3060" s="11">
        <v>2.6675599999999999</v>
      </c>
      <c r="AK3060" s="11">
        <v>3.2750499999999998</v>
      </c>
    </row>
    <row r="3061" spans="1:37" x14ac:dyDescent="0.3">
      <c r="A3061" s="7">
        <v>178885</v>
      </c>
      <c r="B3061" s="8" t="s">
        <v>2705</v>
      </c>
      <c r="C3061" s="9" t="s">
        <v>486</v>
      </c>
      <c r="D3061" s="10">
        <v>1.3288800000000001</v>
      </c>
      <c r="E3061" s="10">
        <v>1.96123</v>
      </c>
      <c r="F3061" s="10">
        <v>2.0141300000000002</v>
      </c>
      <c r="G3061" s="10">
        <v>2.9314900000000002</v>
      </c>
      <c r="H3061" s="11">
        <v>2.0886100000000001</v>
      </c>
      <c r="I3061" s="11">
        <v>3.0822799999999999</v>
      </c>
      <c r="J3061" s="11">
        <v>0.79853000000000007</v>
      </c>
      <c r="K3061" s="11">
        <v>1.6066700000000003</v>
      </c>
      <c r="L3061" s="11">
        <v>1.6061099999999999</v>
      </c>
      <c r="M3061" s="11">
        <v>2.0445600000000002</v>
      </c>
      <c r="N3061" s="11">
        <v>2.0521500000000001</v>
      </c>
      <c r="O3061" s="11">
        <v>2.3078900000000004</v>
      </c>
      <c r="P3061" s="11">
        <v>1.74759</v>
      </c>
      <c r="Q3061" s="11">
        <v>2.5790000000000002</v>
      </c>
      <c r="R3061" s="11">
        <v>2.44421</v>
      </c>
      <c r="S3061" s="11">
        <v>3.0064299999999999</v>
      </c>
      <c r="T3061" s="12">
        <v>2.0796600000000001</v>
      </c>
      <c r="U3061" s="12">
        <v>3.0690499999999998</v>
      </c>
      <c r="V3061" s="11">
        <v>0.78486000000000011</v>
      </c>
      <c r="W3061" s="11">
        <v>1.1220600000000001</v>
      </c>
      <c r="X3061" s="11">
        <v>0.41182200000000002</v>
      </c>
      <c r="Y3061" s="11">
        <v>0.50653999999999999</v>
      </c>
      <c r="Z3061" s="11">
        <v>2.02766</v>
      </c>
      <c r="AA3061" s="11">
        <v>2.9923799999999998</v>
      </c>
      <c r="AB3061" s="11">
        <v>2.26709</v>
      </c>
      <c r="AC3061" s="11">
        <v>2.78857</v>
      </c>
      <c r="AD3061" s="11">
        <v>1.4597999999999998</v>
      </c>
      <c r="AE3061" s="11">
        <v>1.9795999999999998</v>
      </c>
      <c r="AF3061" s="11">
        <v>2.2725200000000001</v>
      </c>
      <c r="AG3061" s="11">
        <v>2.7952400000000002</v>
      </c>
      <c r="AH3061" s="11">
        <v>1.9752400000000001</v>
      </c>
      <c r="AI3061" s="11">
        <v>2.9149600000000002</v>
      </c>
      <c r="AJ3061" s="11">
        <v>2.44686</v>
      </c>
      <c r="AK3061" s="11">
        <v>3.0096799999999999</v>
      </c>
    </row>
    <row r="3062" spans="1:37" x14ac:dyDescent="0.3">
      <c r="A3062" s="7">
        <v>176944</v>
      </c>
      <c r="B3062" s="8" t="s">
        <v>2705</v>
      </c>
      <c r="C3062" s="9" t="s">
        <v>2736</v>
      </c>
      <c r="D3062" s="10">
        <v>1.68164</v>
      </c>
      <c r="E3062" s="10">
        <v>2.2317399999999998</v>
      </c>
      <c r="F3062" s="10">
        <v>2.42042</v>
      </c>
      <c r="G3062" s="10">
        <v>2.9944099999999998</v>
      </c>
      <c r="H3062" s="11">
        <v>2.3918900000000001</v>
      </c>
      <c r="I3062" s="11">
        <v>3.16445</v>
      </c>
      <c r="J3062" s="11">
        <v>1.1456900000000001</v>
      </c>
      <c r="K3062" s="11">
        <v>1.8042700000000003</v>
      </c>
      <c r="L3062" s="11">
        <v>1.6307</v>
      </c>
      <c r="M3062" s="11">
        <v>2.0393300000000001</v>
      </c>
      <c r="N3062" s="11">
        <v>2.0572100000000004</v>
      </c>
      <c r="O3062" s="11">
        <v>2.2868199999999996</v>
      </c>
      <c r="P3062" s="11">
        <v>2.1365500000000002</v>
      </c>
      <c r="Q3062" s="11">
        <v>2.8243200000000002</v>
      </c>
      <c r="R3062" s="11">
        <v>2.6500300000000001</v>
      </c>
      <c r="S3062" s="11">
        <v>3.2111700000000001</v>
      </c>
      <c r="T3062" s="12">
        <v>2.35215</v>
      </c>
      <c r="U3062" s="12">
        <v>3.1117400000000002</v>
      </c>
      <c r="V3062" s="11">
        <v>1.3324399999999998</v>
      </c>
      <c r="W3062" s="11">
        <v>1.7357099999999999</v>
      </c>
      <c r="X3062" s="11">
        <v>0.99096700000000004</v>
      </c>
      <c r="Y3062" s="11">
        <v>1.19994</v>
      </c>
      <c r="Z3062" s="11">
        <v>2.3086199999999999</v>
      </c>
      <c r="AA3062" s="11">
        <v>3.0531000000000001</v>
      </c>
      <c r="AB3062" s="11">
        <v>2.21408</v>
      </c>
      <c r="AC3062" s="11">
        <v>2.6822599999999999</v>
      </c>
      <c r="AD3062" s="11">
        <v>1.5153299999999998</v>
      </c>
      <c r="AE3062" s="11">
        <v>2.0047300000000003</v>
      </c>
      <c r="AF3062" s="11">
        <v>2.2585099999999998</v>
      </c>
      <c r="AG3062" s="11">
        <v>2.7350300000000001</v>
      </c>
      <c r="AH3062" s="11">
        <v>2.24857</v>
      </c>
      <c r="AI3062" s="11">
        <v>2.9745300000000001</v>
      </c>
      <c r="AJ3062" s="11">
        <v>2.5115799999999999</v>
      </c>
      <c r="AK3062" s="11">
        <v>3.0415100000000002</v>
      </c>
    </row>
    <row r="3063" spans="1:37" x14ac:dyDescent="0.3">
      <c r="A3063" s="7">
        <v>177003</v>
      </c>
      <c r="B3063" s="8" t="s">
        <v>2705</v>
      </c>
      <c r="C3063" s="9" t="s">
        <v>2737</v>
      </c>
      <c r="D3063" s="10">
        <v>1.61975</v>
      </c>
      <c r="E3063" s="10">
        <v>2.2628499999999998</v>
      </c>
      <c r="F3063" s="10">
        <v>2.2686500000000001</v>
      </c>
      <c r="G3063" s="10">
        <v>3.0559799999999999</v>
      </c>
      <c r="H3063" s="11">
        <v>2.2180300000000002</v>
      </c>
      <c r="I3063" s="11">
        <v>3.0818099999999999</v>
      </c>
      <c r="J3063" s="11">
        <v>0.83666999999999991</v>
      </c>
      <c r="K3063" s="11">
        <v>1.50379</v>
      </c>
      <c r="L3063" s="11">
        <v>1.4327699999999999</v>
      </c>
      <c r="M3063" s="11">
        <v>1.8160499999999999</v>
      </c>
      <c r="N3063" s="11">
        <v>2.1038800000000002</v>
      </c>
      <c r="O3063" s="11">
        <v>2.3545300000000005</v>
      </c>
      <c r="P3063" s="11">
        <v>1.95861</v>
      </c>
      <c r="Q3063" s="11">
        <v>2.7212700000000001</v>
      </c>
      <c r="R3063" s="11">
        <v>2.3618100000000002</v>
      </c>
      <c r="S3063" s="11">
        <v>2.8846099999999999</v>
      </c>
      <c r="T3063" s="12">
        <v>2.2716400000000001</v>
      </c>
      <c r="U3063" s="12">
        <v>3.1587200000000002</v>
      </c>
      <c r="V3063" s="11">
        <v>0.95758999999999994</v>
      </c>
      <c r="W3063" s="11">
        <v>1.3596000000000001</v>
      </c>
      <c r="X3063" s="11">
        <v>0.71549499999999999</v>
      </c>
      <c r="Y3063" s="11">
        <v>0.87350099999999997</v>
      </c>
      <c r="Z3063" s="11">
        <v>1.9991000000000001</v>
      </c>
      <c r="AA3063" s="11">
        <v>2.7698299999999998</v>
      </c>
      <c r="AB3063" s="11">
        <v>2.1553300000000002</v>
      </c>
      <c r="AC3063" s="11">
        <v>2.6317400000000002</v>
      </c>
      <c r="AD3063" s="11">
        <v>1.2859</v>
      </c>
      <c r="AE3063" s="11">
        <v>1.74787</v>
      </c>
      <c r="AF3063" s="11">
        <v>2.26471</v>
      </c>
      <c r="AG3063" s="11">
        <v>2.7658499999999999</v>
      </c>
      <c r="AH3063" s="11">
        <v>2.1456</v>
      </c>
      <c r="AI3063" s="11">
        <v>2.9818199999999999</v>
      </c>
      <c r="AJ3063" s="11">
        <v>2.27658</v>
      </c>
      <c r="AK3063" s="11">
        <v>2.7800600000000002</v>
      </c>
    </row>
    <row r="3064" spans="1:37" x14ac:dyDescent="0.3">
      <c r="A3064" s="7">
        <v>178947</v>
      </c>
      <c r="B3064" s="8" t="s">
        <v>2705</v>
      </c>
      <c r="C3064" s="9" t="s">
        <v>2738</v>
      </c>
      <c r="D3064" s="10">
        <v>1.32104</v>
      </c>
      <c r="E3064" s="10">
        <v>1.9898400000000001</v>
      </c>
      <c r="F3064" s="10">
        <v>2.73645</v>
      </c>
      <c r="G3064" s="10">
        <v>2.9898400000000001</v>
      </c>
      <c r="H3064" s="11">
        <v>2.1240600000000001</v>
      </c>
      <c r="I3064" s="11">
        <v>3.19841</v>
      </c>
      <c r="J3064" s="11">
        <v>2.2164799999999998</v>
      </c>
      <c r="K3064" s="11">
        <v>3.3388100000000001</v>
      </c>
      <c r="L3064" s="11">
        <v>2.1446399999999999</v>
      </c>
      <c r="M3064" s="11">
        <v>3.1403500000000002</v>
      </c>
      <c r="N3064" s="11">
        <v>2.8469899999999999</v>
      </c>
      <c r="O3064" s="11">
        <v>3.1036999999999999</v>
      </c>
      <c r="P3064" s="11">
        <v>1.84768</v>
      </c>
      <c r="Q3064" s="11">
        <v>2.78287</v>
      </c>
      <c r="R3064" s="11">
        <v>2.6101100000000002</v>
      </c>
      <c r="S3064" s="11">
        <v>3.2134100000000001</v>
      </c>
      <c r="T3064" s="12">
        <v>2.0908600000000002</v>
      </c>
      <c r="U3064" s="12">
        <v>3.1484000000000001</v>
      </c>
      <c r="V3064" s="11">
        <v>2.9543499999999998</v>
      </c>
      <c r="W3064" s="11">
        <v>2.9647199999999998</v>
      </c>
      <c r="X3064" s="11">
        <v>1.6702300000000001</v>
      </c>
      <c r="Y3064" s="11">
        <v>2.0562800000000001</v>
      </c>
      <c r="Z3064" s="11">
        <v>2.2037</v>
      </c>
      <c r="AA3064" s="11">
        <v>3.3187199999999999</v>
      </c>
      <c r="AB3064" s="11">
        <v>2.34897</v>
      </c>
      <c r="AC3064" s="11">
        <v>2.8919100000000002</v>
      </c>
      <c r="AD3064" s="11">
        <v>2.62127</v>
      </c>
      <c r="AE3064" s="11">
        <v>3.2271399999999999</v>
      </c>
      <c r="AF3064" s="11">
        <v>2.6311900000000001</v>
      </c>
      <c r="AG3064" s="11">
        <v>3.23936</v>
      </c>
      <c r="AH3064" s="11">
        <v>1.9481900000000001</v>
      </c>
      <c r="AI3064" s="11">
        <v>2.9333999999999998</v>
      </c>
      <c r="AJ3064" s="11">
        <v>2.57382</v>
      </c>
      <c r="AK3064" s="11">
        <v>3.16872</v>
      </c>
    </row>
    <row r="3065" spans="1:37" x14ac:dyDescent="0.3">
      <c r="A3065" s="7">
        <v>175019</v>
      </c>
      <c r="B3065" s="8" t="s">
        <v>2705</v>
      </c>
      <c r="C3065" s="9" t="s">
        <v>318</v>
      </c>
      <c r="D3065" s="10">
        <v>1.49705</v>
      </c>
      <c r="E3065" s="10">
        <v>1.84572</v>
      </c>
      <c r="F3065" s="10">
        <v>2.3112400000000002</v>
      </c>
      <c r="G3065" s="10">
        <v>2.84572</v>
      </c>
      <c r="H3065" s="11">
        <v>2.4192800000000001</v>
      </c>
      <c r="I3065" s="11">
        <v>2.98271</v>
      </c>
      <c r="J3065" s="11">
        <v>2.58927</v>
      </c>
      <c r="K3065" s="11">
        <v>3.19232</v>
      </c>
      <c r="L3065" s="11">
        <v>1.9964200000000001</v>
      </c>
      <c r="M3065" s="11">
        <v>2.9578799999999998</v>
      </c>
      <c r="N3065" s="11">
        <v>2.7448800000000002</v>
      </c>
      <c r="O3065" s="11">
        <v>2.9948399999999999</v>
      </c>
      <c r="P3065" s="11">
        <v>2.17597</v>
      </c>
      <c r="Q3065" s="11">
        <v>2.6828099999999999</v>
      </c>
      <c r="R3065" s="11">
        <v>2.4013399999999998</v>
      </c>
      <c r="S3065" s="11">
        <v>2.9563899999999999</v>
      </c>
      <c r="T3065" s="12">
        <v>2.4855499999999999</v>
      </c>
      <c r="U3065" s="12">
        <v>3.06454</v>
      </c>
      <c r="V3065" s="11">
        <v>2.0232600000000001</v>
      </c>
      <c r="W3065" s="11">
        <v>2.4876999999999998</v>
      </c>
      <c r="X3065" s="11">
        <v>0.107861</v>
      </c>
      <c r="Y3065" s="11">
        <v>0.13279199999999999</v>
      </c>
      <c r="Z3065" s="11">
        <v>2.5511200000000001</v>
      </c>
      <c r="AA3065" s="11">
        <v>3.14527</v>
      </c>
      <c r="AB3065" s="11">
        <v>2.1442100000000002</v>
      </c>
      <c r="AC3065" s="11">
        <v>2.6398299999999999</v>
      </c>
      <c r="AD3065" s="11">
        <v>2.50353</v>
      </c>
      <c r="AE3065" s="11">
        <v>3.0821999999999998</v>
      </c>
      <c r="AF3065" s="11">
        <v>2.5322100000000001</v>
      </c>
      <c r="AG3065" s="11">
        <v>3.1175199999999998</v>
      </c>
      <c r="AH3065" s="11">
        <v>2.25664</v>
      </c>
      <c r="AI3065" s="11">
        <v>2.78227</v>
      </c>
      <c r="AJ3065" s="11">
        <v>2.4813700000000001</v>
      </c>
      <c r="AK3065" s="11">
        <v>3.0549200000000001</v>
      </c>
    </row>
    <row r="3066" spans="1:37" x14ac:dyDescent="0.3">
      <c r="A3066" s="7">
        <v>177101</v>
      </c>
      <c r="B3066" s="8" t="s">
        <v>2705</v>
      </c>
      <c r="C3066" s="9" t="s">
        <v>2739</v>
      </c>
      <c r="D3066" s="10">
        <v>1.7251799999999999</v>
      </c>
      <c r="E3066" s="10">
        <v>2.29921</v>
      </c>
      <c r="F3066" s="10">
        <v>2.4463300000000001</v>
      </c>
      <c r="G3066" s="10">
        <v>3.1154799999999998</v>
      </c>
      <c r="H3066" s="11">
        <v>2.4256099999999998</v>
      </c>
      <c r="I3066" s="11">
        <v>3.2330399999999999</v>
      </c>
      <c r="J3066" s="11">
        <v>1.0893600000000001</v>
      </c>
      <c r="K3066" s="11">
        <v>1.7515900000000002</v>
      </c>
      <c r="L3066" s="11">
        <v>1.6776</v>
      </c>
      <c r="M3066" s="11">
        <v>2.1182600000000003</v>
      </c>
      <c r="N3066" s="11">
        <v>2.1058700000000004</v>
      </c>
      <c r="O3066" s="11">
        <v>2.3635799999999998</v>
      </c>
      <c r="P3066" s="11">
        <v>2.13626</v>
      </c>
      <c r="Q3066" s="11">
        <v>2.8471899999999999</v>
      </c>
      <c r="R3066" s="11">
        <v>2.6318700000000002</v>
      </c>
      <c r="S3066" s="11">
        <v>3.21814</v>
      </c>
      <c r="T3066" s="12">
        <v>2.3669099999999998</v>
      </c>
      <c r="U3066" s="12">
        <v>3.1553599999999999</v>
      </c>
      <c r="V3066" s="11">
        <v>1.3132200000000001</v>
      </c>
      <c r="W3066" s="11">
        <v>1.7221</v>
      </c>
      <c r="X3066" s="11">
        <v>0.80848799999999998</v>
      </c>
      <c r="Y3066" s="11">
        <v>0.98824100000000004</v>
      </c>
      <c r="Z3066" s="11">
        <v>2.3416299999999999</v>
      </c>
      <c r="AA3066" s="11">
        <v>3.1206999999999998</v>
      </c>
      <c r="AB3066" s="11">
        <v>2.2613300000000001</v>
      </c>
      <c r="AC3066" s="11">
        <v>2.7649599999999999</v>
      </c>
      <c r="AD3066" s="11">
        <v>1.4835200000000002</v>
      </c>
      <c r="AE3066" s="11">
        <v>1.9922199999999999</v>
      </c>
      <c r="AF3066" s="11">
        <v>2.22261</v>
      </c>
      <c r="AG3066" s="11">
        <v>2.7175400000000001</v>
      </c>
      <c r="AH3066" s="11">
        <v>2.28687</v>
      </c>
      <c r="AI3066" s="11">
        <v>3.0486</v>
      </c>
      <c r="AJ3066" s="11">
        <v>2.5464099999999998</v>
      </c>
      <c r="AK3066" s="11">
        <v>3.1135700000000002</v>
      </c>
    </row>
    <row r="3067" spans="1:37" x14ac:dyDescent="0.3">
      <c r="A3067" s="7">
        <v>175055</v>
      </c>
      <c r="B3067" s="8" t="s">
        <v>2705</v>
      </c>
      <c r="C3067" s="9" t="s">
        <v>2740</v>
      </c>
      <c r="D3067" s="10">
        <v>1.5085200000000001</v>
      </c>
      <c r="E3067" s="10">
        <v>2.1553399999999998</v>
      </c>
      <c r="F3067" s="10">
        <v>2.3747699999999998</v>
      </c>
      <c r="G3067" s="10">
        <v>3.1527400000000001</v>
      </c>
      <c r="H3067" s="11">
        <v>2.3156699999999999</v>
      </c>
      <c r="I3067" s="11">
        <v>3.3059099999999999</v>
      </c>
      <c r="J3067" s="11">
        <v>2.10636</v>
      </c>
      <c r="K3067" s="11">
        <v>2.99925</v>
      </c>
      <c r="L3067" s="11">
        <v>2.1102300000000001</v>
      </c>
      <c r="M3067" s="11">
        <v>3.09796</v>
      </c>
      <c r="N3067" s="11">
        <v>2.8612600000000001</v>
      </c>
      <c r="O3067" s="11">
        <v>3.23909</v>
      </c>
      <c r="P3067" s="11">
        <v>1.9695499999999999</v>
      </c>
      <c r="Q3067" s="11">
        <v>2.8088799999999998</v>
      </c>
      <c r="R3067" s="11">
        <v>2.8336899999999998</v>
      </c>
      <c r="S3067" s="11">
        <v>3.4886300000000001</v>
      </c>
      <c r="T3067" s="12">
        <v>2.27041</v>
      </c>
      <c r="U3067" s="12">
        <v>3.2411599999999998</v>
      </c>
      <c r="V3067" s="11">
        <v>2.0156499999999999</v>
      </c>
      <c r="W3067" s="11">
        <v>2.36388</v>
      </c>
      <c r="X3067" s="11">
        <v>0.23044000000000001</v>
      </c>
      <c r="Y3067" s="11">
        <v>0.28370099999999998</v>
      </c>
      <c r="Z3067" s="11">
        <v>2.3241100000000001</v>
      </c>
      <c r="AA3067" s="11">
        <v>3.3168000000000002</v>
      </c>
      <c r="AB3067" s="11">
        <v>2.3178000000000001</v>
      </c>
      <c r="AC3067" s="11">
        <v>2.85351</v>
      </c>
      <c r="AD3067" s="11">
        <v>2.5538400000000001</v>
      </c>
      <c r="AE3067" s="11">
        <v>3.1440999999999999</v>
      </c>
      <c r="AF3067" s="11">
        <v>2.4554200000000002</v>
      </c>
      <c r="AG3067" s="11">
        <v>3.0229400000000002</v>
      </c>
      <c r="AH3067" s="11">
        <v>2.22648</v>
      </c>
      <c r="AI3067" s="11">
        <v>3.1779899999999999</v>
      </c>
      <c r="AJ3067" s="11">
        <v>2.7164000000000001</v>
      </c>
      <c r="AK3067" s="11">
        <v>3.3442400000000001</v>
      </c>
    </row>
    <row r="3068" spans="1:37" x14ac:dyDescent="0.3">
      <c r="A3068" s="7">
        <v>178910</v>
      </c>
      <c r="B3068" s="8" t="s">
        <v>2705</v>
      </c>
      <c r="C3068" s="9" t="s">
        <v>2132</v>
      </c>
      <c r="D3068" s="10">
        <v>1.5770599999999999</v>
      </c>
      <c r="E3068" s="10">
        <v>2.2765499999999999</v>
      </c>
      <c r="F3068" s="10">
        <v>2.1774200000000001</v>
      </c>
      <c r="G3068" s="10">
        <v>3.0679500000000002</v>
      </c>
      <c r="H3068" s="11">
        <v>2.1206700000000001</v>
      </c>
      <c r="I3068" s="11">
        <v>3.0525099999999998</v>
      </c>
      <c r="J3068" s="11">
        <v>0.64367999999999992</v>
      </c>
      <c r="K3068" s="11">
        <v>1.3178100000000001</v>
      </c>
      <c r="L3068" s="11">
        <v>1.32609</v>
      </c>
      <c r="M3068" s="11">
        <v>1.6956899999999999</v>
      </c>
      <c r="N3068" s="11">
        <v>2.0544000000000002</v>
      </c>
      <c r="O3068" s="11">
        <v>2.3089899999999997</v>
      </c>
      <c r="P3068" s="11">
        <v>1.7882100000000001</v>
      </c>
      <c r="Q3068" s="11">
        <v>2.57456</v>
      </c>
      <c r="R3068" s="11">
        <v>2.2877000000000001</v>
      </c>
      <c r="S3068" s="11">
        <v>2.80769</v>
      </c>
      <c r="T3068" s="12">
        <v>2.1804899999999998</v>
      </c>
      <c r="U3068" s="12">
        <v>3.13944</v>
      </c>
      <c r="V3068" s="11">
        <v>0.80733999999999995</v>
      </c>
      <c r="W3068" s="11">
        <v>1.1605000000000001</v>
      </c>
      <c r="X3068" s="11">
        <v>0.55476700000000001</v>
      </c>
      <c r="Y3068" s="11">
        <v>0.68081899999999995</v>
      </c>
      <c r="Z3068" s="11">
        <v>1.88215</v>
      </c>
      <c r="AA3068" s="11">
        <v>2.7054100000000001</v>
      </c>
      <c r="AB3068" s="11">
        <v>2.1152899999999999</v>
      </c>
      <c r="AC3068" s="11">
        <v>2.59599</v>
      </c>
      <c r="AD3068" s="11">
        <v>1.16852</v>
      </c>
      <c r="AE3068" s="11">
        <v>1.6160400000000001</v>
      </c>
      <c r="AF3068" s="11">
        <v>2.1577899999999999</v>
      </c>
      <c r="AG3068" s="11">
        <v>2.6482700000000001</v>
      </c>
      <c r="AH3068" s="11">
        <v>2.0518800000000001</v>
      </c>
      <c r="AI3068" s="11">
        <v>2.9537100000000001</v>
      </c>
      <c r="AJ3068" s="11">
        <v>2.22024</v>
      </c>
      <c r="AK3068" s="11">
        <v>2.7248199999999998</v>
      </c>
    </row>
    <row r="3069" spans="1:37" x14ac:dyDescent="0.3">
      <c r="A3069" s="7">
        <v>177236</v>
      </c>
      <c r="B3069" s="8" t="s">
        <v>2705</v>
      </c>
      <c r="C3069" s="9" t="s">
        <v>2741</v>
      </c>
      <c r="D3069" s="10">
        <v>1.3764400000000001</v>
      </c>
      <c r="E3069" s="10">
        <v>2.08582</v>
      </c>
      <c r="F3069" s="10">
        <v>2.0388700000000002</v>
      </c>
      <c r="G3069" s="10">
        <v>3.08582</v>
      </c>
      <c r="H3069" s="11">
        <v>2.3973399999999998</v>
      </c>
      <c r="I3069" s="11">
        <v>3.63287</v>
      </c>
      <c r="J3069" s="11">
        <v>1.82656</v>
      </c>
      <c r="K3069" s="11">
        <v>2.76783</v>
      </c>
      <c r="L3069" s="11">
        <v>2.5487099999999998</v>
      </c>
      <c r="M3069" s="11">
        <v>3.6378300000000001</v>
      </c>
      <c r="N3069" s="11">
        <v>3.1922700000000002</v>
      </c>
      <c r="O3069" s="11">
        <v>3.48142</v>
      </c>
      <c r="P3069" s="11">
        <v>2.0558900000000002</v>
      </c>
      <c r="Q3069" s="11">
        <v>3.11544</v>
      </c>
      <c r="R3069" s="11">
        <v>2.82572</v>
      </c>
      <c r="S3069" s="11">
        <v>3.4788700000000001</v>
      </c>
      <c r="T3069" s="12">
        <v>2.3144200000000001</v>
      </c>
      <c r="U3069" s="12">
        <v>3.5072000000000001</v>
      </c>
      <c r="V3069" s="11">
        <v>1.82185</v>
      </c>
      <c r="W3069" s="11">
        <v>2.2416</v>
      </c>
      <c r="X3069" s="11">
        <v>4.7985699999999999E-2</v>
      </c>
      <c r="Y3069" s="11">
        <v>5.9077299999999999E-2</v>
      </c>
      <c r="Z3069" s="11">
        <v>2.3915999999999999</v>
      </c>
      <c r="AA3069" s="11">
        <v>3.6241500000000002</v>
      </c>
      <c r="AB3069" s="11">
        <v>2.5970499999999999</v>
      </c>
      <c r="AC3069" s="11">
        <v>3.1973400000000001</v>
      </c>
      <c r="AD3069" s="11">
        <v>2.6545100000000001</v>
      </c>
      <c r="AE3069" s="11">
        <v>3.2680899999999999</v>
      </c>
      <c r="AF3069" s="11">
        <v>2.3885299999999998</v>
      </c>
      <c r="AG3069" s="11">
        <v>2.9406300000000001</v>
      </c>
      <c r="AH3069" s="11">
        <v>2.2698900000000002</v>
      </c>
      <c r="AI3069" s="11">
        <v>3.43974</v>
      </c>
      <c r="AJ3069" s="11">
        <v>2.82708</v>
      </c>
      <c r="AK3069" s="11">
        <v>3.48054</v>
      </c>
    </row>
    <row r="3070" spans="1:37" x14ac:dyDescent="0.3">
      <c r="A3070" s="7">
        <v>178894</v>
      </c>
      <c r="B3070" s="8" t="s">
        <v>2705</v>
      </c>
      <c r="C3070" s="9" t="s">
        <v>2742</v>
      </c>
      <c r="D3070" s="10">
        <v>1.27989</v>
      </c>
      <c r="E3070" s="10">
        <v>1.93916</v>
      </c>
      <c r="F3070" s="10">
        <v>1.9514800000000001</v>
      </c>
      <c r="G3070" s="10">
        <v>2.9391600000000002</v>
      </c>
      <c r="H3070" s="11">
        <v>2.0028700000000002</v>
      </c>
      <c r="I3070" s="11">
        <v>3.0345399999999998</v>
      </c>
      <c r="J3070" s="11">
        <v>1.94106</v>
      </c>
      <c r="K3070" s="11">
        <v>2.9409000000000001</v>
      </c>
      <c r="L3070" s="11">
        <v>1.95441</v>
      </c>
      <c r="M3070" s="11">
        <v>2.9061699999999999</v>
      </c>
      <c r="N3070" s="11">
        <v>2.8247499999999999</v>
      </c>
      <c r="O3070" s="11">
        <v>3.0855199999999998</v>
      </c>
      <c r="P3070" s="11">
        <v>1.85789</v>
      </c>
      <c r="Q3070" s="11">
        <v>2.81488</v>
      </c>
      <c r="R3070" s="11">
        <v>2.4160200000000001</v>
      </c>
      <c r="S3070" s="11">
        <v>2.9744700000000002</v>
      </c>
      <c r="T3070" s="12">
        <v>2.0099999999999998</v>
      </c>
      <c r="U3070" s="12">
        <v>3.04535</v>
      </c>
      <c r="V3070" s="11">
        <v>1.6013599999999999</v>
      </c>
      <c r="W3070" s="11">
        <v>1.9655899999999999</v>
      </c>
      <c r="X3070" s="11">
        <v>6.6477400000000006E-2</v>
      </c>
      <c r="Y3070" s="11">
        <v>8.1843200000000005E-2</v>
      </c>
      <c r="Z3070" s="11">
        <v>2.1120999999999999</v>
      </c>
      <c r="AA3070" s="11">
        <v>3.2000500000000001</v>
      </c>
      <c r="AB3070" s="11">
        <v>2.2467299999999999</v>
      </c>
      <c r="AC3070" s="11">
        <v>2.7660499999999999</v>
      </c>
      <c r="AD3070" s="11">
        <v>2.5088499999999998</v>
      </c>
      <c r="AE3070" s="11">
        <v>3.0887500000000001</v>
      </c>
      <c r="AF3070" s="11">
        <v>2.5364200000000001</v>
      </c>
      <c r="AG3070" s="11">
        <v>3.1227</v>
      </c>
      <c r="AH3070" s="11">
        <v>1.89401</v>
      </c>
      <c r="AI3070" s="11">
        <v>2.8696100000000002</v>
      </c>
      <c r="AJ3070" s="11">
        <v>2.4893900000000002</v>
      </c>
      <c r="AK3070" s="11">
        <v>3.0648</v>
      </c>
    </row>
    <row r="3071" spans="1:37" x14ac:dyDescent="0.3">
      <c r="A3071" s="7">
        <v>177263</v>
      </c>
      <c r="B3071" s="8" t="s">
        <v>2705</v>
      </c>
      <c r="C3071" s="9" t="s">
        <v>2743</v>
      </c>
      <c r="D3071" s="10">
        <v>1.6329400000000001</v>
      </c>
      <c r="E3071" s="10">
        <v>2.0250300000000001</v>
      </c>
      <c r="F3071" s="10">
        <v>2.4674</v>
      </c>
      <c r="G3071" s="10">
        <v>3.0250300000000001</v>
      </c>
      <c r="H3071" s="11">
        <v>2.8762099999999999</v>
      </c>
      <c r="I3071" s="11">
        <v>3.5670000000000002</v>
      </c>
      <c r="J3071" s="11">
        <v>1.6439900000000001</v>
      </c>
      <c r="K3071" s="11">
        <v>2.2551100000000002</v>
      </c>
      <c r="L3071" s="11">
        <v>1.9444000000000001</v>
      </c>
      <c r="M3071" s="11">
        <v>2.4628100000000002</v>
      </c>
      <c r="N3071" s="11">
        <v>2.32606</v>
      </c>
      <c r="O3071" s="11">
        <v>2.6014600000000003</v>
      </c>
      <c r="P3071" s="11">
        <v>2.6118399999999999</v>
      </c>
      <c r="Q3071" s="11">
        <v>3.2393100000000001</v>
      </c>
      <c r="R3071" s="11">
        <v>2.95566</v>
      </c>
      <c r="S3071" s="11">
        <v>3.63835</v>
      </c>
      <c r="T3071" s="12">
        <v>2.8398500000000002</v>
      </c>
      <c r="U3071" s="12">
        <v>3.5219800000000001</v>
      </c>
      <c r="V3071" s="11">
        <v>1.7629500000000002</v>
      </c>
      <c r="W3071" s="11">
        <v>2.2992699999999999</v>
      </c>
      <c r="X3071" s="11">
        <v>0.66527800000000004</v>
      </c>
      <c r="Y3071" s="11">
        <v>0.81892699999999996</v>
      </c>
      <c r="Z3071" s="11">
        <v>2.82931</v>
      </c>
      <c r="AA3071" s="11">
        <v>3.5087799999999998</v>
      </c>
      <c r="AB3071" s="11">
        <v>2.5663200000000002</v>
      </c>
      <c r="AC3071" s="11">
        <v>3.15909</v>
      </c>
      <c r="AD3071" s="11">
        <v>1.8789100000000001</v>
      </c>
      <c r="AE3071" s="11">
        <v>2.4976700000000003</v>
      </c>
      <c r="AF3071" s="11">
        <v>2.5025300000000001</v>
      </c>
      <c r="AG3071" s="11">
        <v>3.0805600000000002</v>
      </c>
      <c r="AH3071" s="11">
        <v>2.6683699999999999</v>
      </c>
      <c r="AI3071" s="11">
        <v>3.3094100000000002</v>
      </c>
      <c r="AJ3071" s="11">
        <v>2.7914699999999999</v>
      </c>
      <c r="AK3071" s="11">
        <v>3.4362300000000001</v>
      </c>
    </row>
    <row r="3072" spans="1:37" x14ac:dyDescent="0.3">
      <c r="A3072" s="7">
        <v>178901</v>
      </c>
      <c r="B3072" s="8" t="s">
        <v>2705</v>
      </c>
      <c r="C3072" s="9" t="s">
        <v>155</v>
      </c>
      <c r="D3072" s="10">
        <v>1.61622</v>
      </c>
      <c r="E3072" s="10">
        <v>2.0158800000000001</v>
      </c>
      <c r="F3072" s="10">
        <v>2.4784899999999999</v>
      </c>
      <c r="G3072" s="10">
        <v>3.0158800000000001</v>
      </c>
      <c r="H3072" s="11">
        <v>2.8367800000000001</v>
      </c>
      <c r="I3072" s="11">
        <v>3.5383</v>
      </c>
      <c r="J3072" s="11">
        <v>2.48394</v>
      </c>
      <c r="K3072" s="11">
        <v>3.09727</v>
      </c>
      <c r="L3072" s="11">
        <v>2.51953</v>
      </c>
      <c r="M3072" s="11">
        <v>3.6018500000000002</v>
      </c>
      <c r="N3072" s="11">
        <v>3.1671800000000001</v>
      </c>
      <c r="O3072" s="11">
        <v>3.4534400000000001</v>
      </c>
      <c r="P3072" s="11">
        <v>2.3887399999999999</v>
      </c>
      <c r="Q3072" s="11">
        <v>2.9792100000000001</v>
      </c>
      <c r="R3072" s="11">
        <v>2.9235199999999999</v>
      </c>
      <c r="S3072" s="11">
        <v>3.5992000000000002</v>
      </c>
      <c r="T3072" s="12">
        <v>2.7902800000000001</v>
      </c>
      <c r="U3072" s="12">
        <v>3.4803000000000002</v>
      </c>
      <c r="V3072" s="11">
        <v>2.3851399999999998</v>
      </c>
      <c r="W3072" s="11">
        <v>2.8681999999999999</v>
      </c>
      <c r="X3072" s="11">
        <v>0.80659400000000003</v>
      </c>
      <c r="Y3072" s="11">
        <v>0.99301300000000003</v>
      </c>
      <c r="Z3072" s="11">
        <v>2.8246000000000002</v>
      </c>
      <c r="AA3072" s="11">
        <v>3.52311</v>
      </c>
      <c r="AB3072" s="11">
        <v>2.7119300000000002</v>
      </c>
      <c r="AC3072" s="11">
        <v>3.3387199999999999</v>
      </c>
      <c r="AD3072" s="11">
        <v>2.7615099999999999</v>
      </c>
      <c r="AE3072" s="11">
        <v>3.39975</v>
      </c>
      <c r="AF3072" s="11">
        <v>2.4533100000000001</v>
      </c>
      <c r="AG3072" s="11">
        <v>3.02033</v>
      </c>
      <c r="AH3072" s="11">
        <v>2.74105</v>
      </c>
      <c r="AI3072" s="11">
        <v>3.4186200000000002</v>
      </c>
      <c r="AJ3072" s="11">
        <v>2.90157</v>
      </c>
      <c r="AK3072" s="11">
        <v>3.57219</v>
      </c>
    </row>
    <row r="3073" spans="1:37" x14ac:dyDescent="0.3">
      <c r="A3073" s="7">
        <v>177352</v>
      </c>
      <c r="B3073" s="8" t="s">
        <v>2705</v>
      </c>
      <c r="C3073" s="9" t="s">
        <v>2744</v>
      </c>
      <c r="D3073" s="10">
        <v>1.2057100000000001</v>
      </c>
      <c r="E3073" s="10">
        <v>1.82378</v>
      </c>
      <c r="F3073" s="10">
        <v>1.90405</v>
      </c>
      <c r="G3073" s="10">
        <v>2.8237800000000002</v>
      </c>
      <c r="H3073" s="11">
        <v>2.1387299999999998</v>
      </c>
      <c r="I3073" s="11">
        <v>3.2352799999999999</v>
      </c>
      <c r="J3073" s="11">
        <v>1.95922</v>
      </c>
      <c r="K3073" s="11">
        <v>2.9632800000000001</v>
      </c>
      <c r="L3073" s="11">
        <v>2.1732499999999999</v>
      </c>
      <c r="M3073" s="11">
        <v>3.1755900000000001</v>
      </c>
      <c r="N3073" s="11">
        <v>2.8584900000000002</v>
      </c>
      <c r="O3073" s="11">
        <v>3.1380400000000002</v>
      </c>
      <c r="P3073" s="11">
        <v>1.8506899999999999</v>
      </c>
      <c r="Q3073" s="11">
        <v>2.7994300000000001</v>
      </c>
      <c r="R3073" s="11">
        <v>2.51485</v>
      </c>
      <c r="S3073" s="11">
        <v>3.0961500000000002</v>
      </c>
      <c r="T3073" s="12">
        <v>2.0873599999999999</v>
      </c>
      <c r="U3073" s="12">
        <v>3.1576</v>
      </c>
      <c r="V3073" s="11">
        <v>1.6813100000000001</v>
      </c>
      <c r="W3073" s="11">
        <v>2.0494300000000001</v>
      </c>
      <c r="X3073" s="11">
        <v>8.9149300000000001E-2</v>
      </c>
      <c r="Y3073" s="11">
        <v>0.10975600000000001</v>
      </c>
      <c r="Z3073" s="11">
        <v>2.2075399999999998</v>
      </c>
      <c r="AA3073" s="11">
        <v>3.33927</v>
      </c>
      <c r="AB3073" s="11">
        <v>2.2105800000000002</v>
      </c>
      <c r="AC3073" s="11">
        <v>2.7215400000000001</v>
      </c>
      <c r="AD3073" s="11">
        <v>2.5752999999999999</v>
      </c>
      <c r="AE3073" s="11">
        <v>3.1705700000000001</v>
      </c>
      <c r="AF3073" s="11">
        <v>2.5424600000000002</v>
      </c>
      <c r="AG3073" s="11">
        <v>3.1301399999999999</v>
      </c>
      <c r="AH3073" s="11">
        <v>1.97251</v>
      </c>
      <c r="AI3073" s="11">
        <v>2.9839199999999999</v>
      </c>
      <c r="AJ3073" s="11">
        <v>2.6109399999999998</v>
      </c>
      <c r="AK3073" s="11">
        <v>3.2144400000000002</v>
      </c>
    </row>
    <row r="3074" spans="1:37" x14ac:dyDescent="0.3">
      <c r="A3074" s="7">
        <v>177405</v>
      </c>
      <c r="B3074" s="8" t="s">
        <v>2705</v>
      </c>
      <c r="C3074" s="9" t="s">
        <v>2745</v>
      </c>
      <c r="D3074" s="10">
        <v>1.3623700000000001</v>
      </c>
      <c r="E3074" s="10">
        <v>2.0603699999999998</v>
      </c>
      <c r="F3074" s="10">
        <v>2.02719</v>
      </c>
      <c r="G3074" s="10">
        <v>3.0603699999999998</v>
      </c>
      <c r="H3074" s="11">
        <v>2.2477200000000002</v>
      </c>
      <c r="I3074" s="11">
        <v>3.3994</v>
      </c>
      <c r="J3074" s="11">
        <v>1.70207</v>
      </c>
      <c r="K3074" s="11">
        <v>2.5739800000000002</v>
      </c>
      <c r="L3074" s="11">
        <v>2.0694699999999999</v>
      </c>
      <c r="M3074" s="11">
        <v>3.0477699999999999</v>
      </c>
      <c r="N3074" s="11">
        <v>3.00583</v>
      </c>
      <c r="O3074" s="11">
        <v>3.2784399999999998</v>
      </c>
      <c r="P3074" s="11">
        <v>1.87422</v>
      </c>
      <c r="Q3074" s="11">
        <v>2.8345099999999999</v>
      </c>
      <c r="R3074" s="11">
        <v>2.7475200000000002</v>
      </c>
      <c r="S3074" s="11">
        <v>3.38253</v>
      </c>
      <c r="T3074" s="12">
        <v>2.2012499999999999</v>
      </c>
      <c r="U3074" s="12">
        <v>3.32911</v>
      </c>
      <c r="V3074" s="11">
        <v>1.6277900000000001</v>
      </c>
      <c r="W3074" s="11">
        <v>2.0024199999999999</v>
      </c>
      <c r="X3074" s="11">
        <v>0.157777</v>
      </c>
      <c r="Y3074" s="11">
        <v>0.194242</v>
      </c>
      <c r="Z3074" s="11">
        <v>2.2248800000000002</v>
      </c>
      <c r="AA3074" s="11">
        <v>3.3648500000000001</v>
      </c>
      <c r="AB3074" s="11">
        <v>2.4342600000000001</v>
      </c>
      <c r="AC3074" s="11">
        <v>2.99688</v>
      </c>
      <c r="AD3074" s="11">
        <v>2.4428299999999998</v>
      </c>
      <c r="AE3074" s="11">
        <v>3.0074200000000002</v>
      </c>
      <c r="AF3074" s="11">
        <v>2.2186300000000001</v>
      </c>
      <c r="AG3074" s="11">
        <v>2.7313999999999998</v>
      </c>
      <c r="AH3074" s="11">
        <v>2.1557499999999998</v>
      </c>
      <c r="AI3074" s="11">
        <v>3.2603</v>
      </c>
      <c r="AJ3074" s="11">
        <v>2.7105100000000002</v>
      </c>
      <c r="AK3074" s="11">
        <v>3.33697</v>
      </c>
    </row>
    <row r="3075" spans="1:37" x14ac:dyDescent="0.3">
      <c r="A3075" s="7">
        <v>178956</v>
      </c>
      <c r="B3075" s="8" t="s">
        <v>2705</v>
      </c>
      <c r="C3075" s="9" t="s">
        <v>2746</v>
      </c>
      <c r="D3075" s="10">
        <v>1.6417900000000001</v>
      </c>
      <c r="E3075" s="10">
        <v>2.0234999999999999</v>
      </c>
      <c r="F3075" s="10">
        <v>2.456</v>
      </c>
      <c r="G3075" s="10">
        <v>3.0234999999999999</v>
      </c>
      <c r="H3075" s="11">
        <v>2.4156200000000001</v>
      </c>
      <c r="I3075" s="11">
        <v>2.9772099999999999</v>
      </c>
      <c r="J3075" s="11">
        <v>2.6705299999999998</v>
      </c>
      <c r="K3075" s="11">
        <v>3.2913600000000001</v>
      </c>
      <c r="L3075" s="11">
        <v>1.6902200000000001</v>
      </c>
      <c r="M3075" s="11">
        <v>2.5809099999999998</v>
      </c>
      <c r="N3075" s="11">
        <v>2.7532800000000002</v>
      </c>
      <c r="O3075" s="11">
        <v>3.0034200000000002</v>
      </c>
      <c r="P3075" s="11">
        <v>2.2030099999999999</v>
      </c>
      <c r="Q3075" s="11">
        <v>2.71515</v>
      </c>
      <c r="R3075" s="11">
        <v>2.31921</v>
      </c>
      <c r="S3075" s="11">
        <v>2.8552900000000001</v>
      </c>
      <c r="T3075" s="12">
        <v>2.3486500000000001</v>
      </c>
      <c r="U3075" s="12">
        <v>2.8946800000000001</v>
      </c>
      <c r="V3075" s="11">
        <v>2.17414</v>
      </c>
      <c r="W3075" s="11">
        <v>2.6736499999999999</v>
      </c>
      <c r="X3075" s="11">
        <v>0.12368</v>
      </c>
      <c r="Y3075" s="11">
        <v>0.15226899999999999</v>
      </c>
      <c r="Z3075" s="11">
        <v>2.5482499999999999</v>
      </c>
      <c r="AA3075" s="11">
        <v>3.1406499999999999</v>
      </c>
      <c r="AB3075" s="11">
        <v>2.0789399999999998</v>
      </c>
      <c r="AC3075" s="11">
        <v>2.5594899999999998</v>
      </c>
      <c r="AD3075" s="11">
        <v>2.5718700000000001</v>
      </c>
      <c r="AE3075" s="11">
        <v>3.16635</v>
      </c>
      <c r="AF3075" s="11">
        <v>2.6124900000000002</v>
      </c>
      <c r="AG3075" s="11">
        <v>3.2163499999999998</v>
      </c>
      <c r="AH3075" s="11">
        <v>2.2637200000000002</v>
      </c>
      <c r="AI3075" s="11">
        <v>2.7899799999999999</v>
      </c>
      <c r="AJ3075" s="11">
        <v>2.42916</v>
      </c>
      <c r="AK3075" s="11">
        <v>2.99065</v>
      </c>
    </row>
    <row r="3076" spans="1:37" x14ac:dyDescent="0.3">
      <c r="A3076" s="7">
        <v>177469</v>
      </c>
      <c r="B3076" s="8" t="s">
        <v>2705</v>
      </c>
      <c r="C3076" s="9" t="s">
        <v>2747</v>
      </c>
      <c r="D3076" s="10">
        <v>1.71075</v>
      </c>
      <c r="E3076" s="10">
        <v>2.2179099999999998</v>
      </c>
      <c r="F3076" s="10">
        <v>2.4603100000000002</v>
      </c>
      <c r="G3076" s="10">
        <v>3.11436</v>
      </c>
      <c r="H3076" s="11">
        <v>2.5241500000000001</v>
      </c>
      <c r="I3076" s="11">
        <v>3.2722600000000002</v>
      </c>
      <c r="J3076" s="11">
        <v>1.2447400000000002</v>
      </c>
      <c r="K3076" s="11">
        <v>1.8787199999999999</v>
      </c>
      <c r="L3076" s="11">
        <v>1.7437400000000001</v>
      </c>
      <c r="M3076" s="11">
        <v>2.2136300000000002</v>
      </c>
      <c r="N3076" s="11">
        <v>2.0994400000000004</v>
      </c>
      <c r="O3076" s="11">
        <v>2.3708900000000002</v>
      </c>
      <c r="P3076" s="11">
        <v>2.2996699999999999</v>
      </c>
      <c r="Q3076" s="11">
        <v>2.9826800000000002</v>
      </c>
      <c r="R3076" s="11">
        <v>2.65421</v>
      </c>
      <c r="S3076" s="11">
        <v>3.2645</v>
      </c>
      <c r="T3076" s="12">
        <v>2.5545900000000001</v>
      </c>
      <c r="U3076" s="12">
        <v>3.3123399999999998</v>
      </c>
      <c r="V3076" s="11">
        <v>1.4171400000000001</v>
      </c>
      <c r="W3076" s="11">
        <v>1.8580099999999999</v>
      </c>
      <c r="X3076" s="11">
        <v>0.57057199999999997</v>
      </c>
      <c r="Y3076" s="11">
        <v>0.70171600000000001</v>
      </c>
      <c r="Z3076" s="11">
        <v>2.4900799999999998</v>
      </c>
      <c r="AA3076" s="11">
        <v>3.2277300000000002</v>
      </c>
      <c r="AB3076" s="11">
        <v>2.29209</v>
      </c>
      <c r="AC3076" s="11">
        <v>2.8191600000000001</v>
      </c>
      <c r="AD3076" s="11">
        <v>1.5601999999999998</v>
      </c>
      <c r="AE3076" s="11">
        <v>2.1028700000000002</v>
      </c>
      <c r="AF3076" s="11">
        <v>2.2416800000000001</v>
      </c>
      <c r="AG3076" s="11">
        <v>2.7571300000000001</v>
      </c>
      <c r="AH3076" s="11">
        <v>2.35745</v>
      </c>
      <c r="AI3076" s="11">
        <v>3.0556000000000001</v>
      </c>
      <c r="AJ3076" s="11">
        <v>2.5943999999999998</v>
      </c>
      <c r="AK3076" s="11">
        <v>3.1909399999999999</v>
      </c>
    </row>
    <row r="3077" spans="1:37" x14ac:dyDescent="0.3">
      <c r="A3077" s="7">
        <v>177557</v>
      </c>
      <c r="B3077" s="8" t="s">
        <v>2705</v>
      </c>
      <c r="C3077" s="9" t="s">
        <v>2748</v>
      </c>
      <c r="D3077" s="10">
        <v>1.3096399999999999</v>
      </c>
      <c r="E3077" s="10">
        <v>1.98502</v>
      </c>
      <c r="F3077" s="10">
        <v>1.96963</v>
      </c>
      <c r="G3077" s="10">
        <v>2.98502</v>
      </c>
      <c r="H3077" s="11">
        <v>2.2902399999999998</v>
      </c>
      <c r="I3077" s="11">
        <v>3.4712999999999998</v>
      </c>
      <c r="J3077" s="11">
        <v>1.81708</v>
      </c>
      <c r="K3077" s="11">
        <v>2.75414</v>
      </c>
      <c r="L3077" s="11">
        <v>2.37487</v>
      </c>
      <c r="M3077" s="11">
        <v>3.42381</v>
      </c>
      <c r="N3077" s="11">
        <v>3.1038000000000001</v>
      </c>
      <c r="O3077" s="11">
        <v>3.3837000000000002</v>
      </c>
      <c r="P3077" s="11">
        <v>1.98116</v>
      </c>
      <c r="Q3077" s="11">
        <v>3.00284</v>
      </c>
      <c r="R3077" s="11">
        <v>2.6924600000000001</v>
      </c>
      <c r="S3077" s="11">
        <v>3.31481</v>
      </c>
      <c r="T3077" s="12">
        <v>2.2645499999999998</v>
      </c>
      <c r="U3077" s="12">
        <v>3.4323700000000001</v>
      </c>
      <c r="V3077" s="11">
        <v>1.7503500000000001</v>
      </c>
      <c r="W3077" s="11">
        <v>2.15482</v>
      </c>
      <c r="X3077" s="11">
        <v>1.9703999999999999E-2</v>
      </c>
      <c r="Y3077" s="11">
        <v>2.4258499999999999E-2</v>
      </c>
      <c r="Z3077" s="11">
        <v>2.3114599999999998</v>
      </c>
      <c r="AA3077" s="11">
        <v>3.5034700000000001</v>
      </c>
      <c r="AB3077" s="11">
        <v>2.4732500000000002</v>
      </c>
      <c r="AC3077" s="11">
        <v>3.0449299999999999</v>
      </c>
      <c r="AD3077" s="11">
        <v>2.5734900000000001</v>
      </c>
      <c r="AE3077" s="11">
        <v>3.1683300000000001</v>
      </c>
      <c r="AF3077" s="11">
        <v>2.37764</v>
      </c>
      <c r="AG3077" s="11">
        <v>2.9272200000000002</v>
      </c>
      <c r="AH3077" s="11">
        <v>2.1775099999999998</v>
      </c>
      <c r="AI3077" s="11">
        <v>3.3004500000000001</v>
      </c>
      <c r="AJ3077" s="11">
        <v>2.7485499999999998</v>
      </c>
      <c r="AK3077" s="11">
        <v>3.3838699999999999</v>
      </c>
    </row>
    <row r="3078" spans="1:37" x14ac:dyDescent="0.3">
      <c r="A3078" s="7">
        <v>177600</v>
      </c>
      <c r="B3078" s="8" t="s">
        <v>2705</v>
      </c>
      <c r="C3078" s="9" t="s">
        <v>2749</v>
      </c>
      <c r="D3078" s="10">
        <v>1.2850600000000001</v>
      </c>
      <c r="E3078" s="10">
        <v>1.84806</v>
      </c>
      <c r="F3078" s="10">
        <v>2.5517300000000001</v>
      </c>
      <c r="G3078" s="10">
        <v>2.8480599999999998</v>
      </c>
      <c r="H3078" s="11">
        <v>1.9961</v>
      </c>
      <c r="I3078" s="11">
        <v>2.8691399999999998</v>
      </c>
      <c r="J3078" s="11">
        <v>2.1002000000000001</v>
      </c>
      <c r="K3078" s="11">
        <v>3.0154299999999998</v>
      </c>
      <c r="L3078" s="11">
        <v>1.8567800000000001</v>
      </c>
      <c r="M3078" s="11">
        <v>2.7859600000000002</v>
      </c>
      <c r="N3078" s="11">
        <v>2.54318</v>
      </c>
      <c r="O3078" s="11">
        <v>2.7729699999999999</v>
      </c>
      <c r="P3078" s="11">
        <v>1.7473700000000001</v>
      </c>
      <c r="Q3078" s="11">
        <v>2.5136699999999998</v>
      </c>
      <c r="R3078" s="11">
        <v>2.3467500000000001</v>
      </c>
      <c r="S3078" s="11">
        <v>2.8892000000000002</v>
      </c>
      <c r="T3078" s="12">
        <v>1.99343</v>
      </c>
      <c r="U3078" s="12">
        <v>2.8668</v>
      </c>
      <c r="V3078" s="11">
        <v>2.5123700000000002</v>
      </c>
      <c r="W3078" s="11">
        <v>2.60094</v>
      </c>
      <c r="X3078" s="11">
        <v>1.3554299999999999</v>
      </c>
      <c r="Y3078" s="11">
        <v>1.66873</v>
      </c>
      <c r="Z3078" s="11">
        <v>2.0668500000000001</v>
      </c>
      <c r="AA3078" s="11">
        <v>2.9699800000000001</v>
      </c>
      <c r="AB3078" s="11">
        <v>2.02494</v>
      </c>
      <c r="AC3078" s="11">
        <v>2.4929999999999999</v>
      </c>
      <c r="AD3078" s="11">
        <v>2.3461099999999999</v>
      </c>
      <c r="AE3078" s="11">
        <v>2.8884099999999999</v>
      </c>
      <c r="AF3078" s="11">
        <v>2.37263</v>
      </c>
      <c r="AG3078" s="11">
        <v>2.9210500000000001</v>
      </c>
      <c r="AH3078" s="11">
        <v>1.82328</v>
      </c>
      <c r="AI3078" s="11">
        <v>2.62215</v>
      </c>
      <c r="AJ3078" s="11">
        <v>2.3078599999999998</v>
      </c>
      <c r="AK3078" s="11">
        <v>2.84131</v>
      </c>
    </row>
    <row r="3079" spans="1:37" x14ac:dyDescent="0.3">
      <c r="A3079" s="7">
        <v>177655</v>
      </c>
      <c r="B3079" s="8" t="s">
        <v>2705</v>
      </c>
      <c r="C3079" s="9" t="s">
        <v>2750</v>
      </c>
      <c r="D3079" s="10">
        <v>1.3425199999999999</v>
      </c>
      <c r="E3079" s="10">
        <v>2.0305399999999998</v>
      </c>
      <c r="F3079" s="10">
        <v>2.7645300000000002</v>
      </c>
      <c r="G3079" s="10">
        <v>3.0160999999999998</v>
      </c>
      <c r="H3079" s="11">
        <v>2.28077</v>
      </c>
      <c r="I3079" s="11">
        <v>3.4498199999999999</v>
      </c>
      <c r="J3079" s="11">
        <v>2.0965099999999999</v>
      </c>
      <c r="K3079" s="11">
        <v>3.1713499999999999</v>
      </c>
      <c r="L3079" s="11">
        <v>2.3677600000000001</v>
      </c>
      <c r="M3079" s="11">
        <v>3.4150399999999999</v>
      </c>
      <c r="N3079" s="11">
        <v>2.9435500000000001</v>
      </c>
      <c r="O3079" s="11">
        <v>3.2089099999999999</v>
      </c>
      <c r="P3079" s="11">
        <v>1.8193999999999999</v>
      </c>
      <c r="Q3079" s="11">
        <v>2.7519200000000001</v>
      </c>
      <c r="R3079" s="11">
        <v>2.8700600000000001</v>
      </c>
      <c r="S3079" s="11">
        <v>3.5334300000000001</v>
      </c>
      <c r="T3079" s="12">
        <v>2.2421000000000002</v>
      </c>
      <c r="U3079" s="12">
        <v>3.39134</v>
      </c>
      <c r="V3079" s="11">
        <v>3.1476199999999999</v>
      </c>
      <c r="W3079" s="11">
        <v>3.1511200000000001</v>
      </c>
      <c r="X3079" s="11">
        <v>1.81999</v>
      </c>
      <c r="Y3079" s="11">
        <v>2.2406600000000001</v>
      </c>
      <c r="Z3079" s="11">
        <v>2.2806999999999999</v>
      </c>
      <c r="AA3079" s="11">
        <v>3.4497800000000001</v>
      </c>
      <c r="AB3079" s="11">
        <v>2.64636</v>
      </c>
      <c r="AC3079" s="11">
        <v>3.2580200000000001</v>
      </c>
      <c r="AD3079" s="11">
        <v>2.6349</v>
      </c>
      <c r="AE3079" s="11">
        <v>3.2439200000000001</v>
      </c>
      <c r="AF3079" s="11">
        <v>2.4948800000000002</v>
      </c>
      <c r="AG3079" s="11">
        <v>3.0715400000000002</v>
      </c>
      <c r="AH3079" s="11">
        <v>2.0885500000000001</v>
      </c>
      <c r="AI3079" s="11">
        <v>3.1589499999999999</v>
      </c>
      <c r="AJ3079" s="11">
        <v>2.7218800000000001</v>
      </c>
      <c r="AK3079" s="11">
        <v>3.35101</v>
      </c>
    </row>
    <row r="3080" spans="1:37" x14ac:dyDescent="0.3">
      <c r="A3080" s="7">
        <v>177726</v>
      </c>
      <c r="B3080" s="8" t="s">
        <v>2705</v>
      </c>
      <c r="C3080" s="9" t="s">
        <v>2751</v>
      </c>
      <c r="D3080" s="10">
        <v>1.5020800000000001</v>
      </c>
      <c r="E3080" s="10">
        <v>1.8527400000000001</v>
      </c>
      <c r="F3080" s="10">
        <v>2.32091</v>
      </c>
      <c r="G3080" s="10">
        <v>2.8527399999999998</v>
      </c>
      <c r="H3080" s="11">
        <v>2.1108500000000001</v>
      </c>
      <c r="I3080" s="11">
        <v>2.6032999999999999</v>
      </c>
      <c r="J3080" s="11">
        <v>2.3156099999999999</v>
      </c>
      <c r="K3080" s="11">
        <v>2.8559700000000001</v>
      </c>
      <c r="L3080" s="11">
        <v>1.72627</v>
      </c>
      <c r="M3080" s="11">
        <v>2.6252900000000001</v>
      </c>
      <c r="N3080" s="11">
        <v>2.27494</v>
      </c>
      <c r="O3080" s="11">
        <v>2.4803000000000002</v>
      </c>
      <c r="P3080" s="11">
        <v>1.8581000000000001</v>
      </c>
      <c r="Q3080" s="11">
        <v>2.2913700000000001</v>
      </c>
      <c r="R3080" s="11">
        <v>2.2270699999999999</v>
      </c>
      <c r="S3080" s="11">
        <v>2.7418499999999999</v>
      </c>
      <c r="T3080" s="12">
        <v>2.0765799999999999</v>
      </c>
      <c r="U3080" s="12">
        <v>2.5610300000000001</v>
      </c>
      <c r="V3080" s="11">
        <v>1.79366</v>
      </c>
      <c r="W3080" s="11">
        <v>2.2014999999999998</v>
      </c>
      <c r="X3080" s="11">
        <v>0.26616600000000001</v>
      </c>
      <c r="Y3080" s="11">
        <v>0.32768900000000001</v>
      </c>
      <c r="Z3080" s="11">
        <v>2.1627399999999999</v>
      </c>
      <c r="AA3080" s="11">
        <v>2.6672699999999998</v>
      </c>
      <c r="AB3080" s="11">
        <v>1.8649</v>
      </c>
      <c r="AC3080" s="11">
        <v>2.2959700000000001</v>
      </c>
      <c r="AD3080" s="11">
        <v>2.218</v>
      </c>
      <c r="AE3080" s="11">
        <v>2.7306900000000001</v>
      </c>
      <c r="AF3080" s="11">
        <v>2.2586200000000001</v>
      </c>
      <c r="AG3080" s="11">
        <v>2.7806799999999998</v>
      </c>
      <c r="AH3080" s="11">
        <v>1.9188700000000001</v>
      </c>
      <c r="AI3080" s="11">
        <v>2.3663400000000001</v>
      </c>
      <c r="AJ3080" s="11">
        <v>2.0542099999999999</v>
      </c>
      <c r="AK3080" s="11">
        <v>2.5290300000000001</v>
      </c>
    </row>
    <row r="3081" spans="1:37" x14ac:dyDescent="0.3">
      <c r="A3081" s="7">
        <v>177762</v>
      </c>
      <c r="B3081" s="8" t="s">
        <v>2705</v>
      </c>
      <c r="C3081" s="9" t="s">
        <v>2752</v>
      </c>
      <c r="D3081" s="10">
        <v>1.32274</v>
      </c>
      <c r="E3081" s="10">
        <v>1.9722</v>
      </c>
      <c r="F3081" s="10">
        <v>1.99444</v>
      </c>
      <c r="G3081" s="10">
        <v>2.9474399999999998</v>
      </c>
      <c r="H3081" s="11">
        <v>2.18764</v>
      </c>
      <c r="I3081" s="11">
        <v>3.262</v>
      </c>
      <c r="J3081" s="11">
        <v>0.97315000000000007</v>
      </c>
      <c r="K3081" s="11">
        <v>1.8932600000000002</v>
      </c>
      <c r="L3081" s="11">
        <v>1.70021</v>
      </c>
      <c r="M3081" s="11">
        <v>2.16134</v>
      </c>
      <c r="N3081" s="11">
        <v>2.3448099999999998</v>
      </c>
      <c r="O3081" s="11">
        <v>2.6250299999999998</v>
      </c>
      <c r="P3081" s="11">
        <v>2.0324900000000001</v>
      </c>
      <c r="Q3081" s="11">
        <v>3.0309300000000001</v>
      </c>
      <c r="R3081" s="11">
        <v>2.4761500000000001</v>
      </c>
      <c r="S3081" s="11">
        <v>3.0470299999999999</v>
      </c>
      <c r="T3081" s="12">
        <v>2.1920299999999999</v>
      </c>
      <c r="U3081" s="12">
        <v>3.26844</v>
      </c>
      <c r="V3081" s="11">
        <v>0.81967000000000012</v>
      </c>
      <c r="W3081" s="11">
        <v>1.1674500000000001</v>
      </c>
      <c r="X3081" s="11">
        <v>0.35767100000000002</v>
      </c>
      <c r="Y3081" s="11">
        <v>0.44012299999999999</v>
      </c>
      <c r="Z3081" s="11">
        <v>2.11503</v>
      </c>
      <c r="AA3081" s="11">
        <v>3.1538200000000001</v>
      </c>
      <c r="AB3081" s="11">
        <v>2.1620499999999998</v>
      </c>
      <c r="AC3081" s="11">
        <v>2.6604899999999998</v>
      </c>
      <c r="AD3081" s="11">
        <v>1.67669</v>
      </c>
      <c r="AE3081" s="11">
        <v>2.2476799999999999</v>
      </c>
      <c r="AF3081" s="11">
        <v>2.5965400000000001</v>
      </c>
      <c r="AG3081" s="11">
        <v>3.1951499999999999</v>
      </c>
      <c r="AH3081" s="11">
        <v>2.1491199999999999</v>
      </c>
      <c r="AI3081" s="11">
        <v>3.2044800000000002</v>
      </c>
      <c r="AJ3081" s="11">
        <v>2.5783299999999998</v>
      </c>
      <c r="AK3081" s="11">
        <v>3.1727599999999998</v>
      </c>
    </row>
    <row r="3082" spans="1:37" x14ac:dyDescent="0.3">
      <c r="A3082" s="7">
        <v>178965</v>
      </c>
      <c r="B3082" s="8" t="s">
        <v>2705</v>
      </c>
      <c r="C3082" s="9" t="s">
        <v>2753</v>
      </c>
      <c r="D3082" s="10">
        <v>1.8729499999999999</v>
      </c>
      <c r="E3082" s="10">
        <v>2.46909</v>
      </c>
      <c r="F3082" s="10">
        <v>2.4429799999999999</v>
      </c>
      <c r="G3082" s="10">
        <v>3.0482900000000002</v>
      </c>
      <c r="H3082" s="11">
        <v>2.17883</v>
      </c>
      <c r="I3082" s="11">
        <v>2.8680599999999998</v>
      </c>
      <c r="J3082" s="11">
        <v>0.82138999999999995</v>
      </c>
      <c r="K3082" s="11">
        <v>1.3651800000000001</v>
      </c>
      <c r="L3082" s="11">
        <v>1.3853800000000001</v>
      </c>
      <c r="M3082" s="11">
        <v>1.7565000000000002</v>
      </c>
      <c r="N3082" s="11">
        <v>1.7661200000000001</v>
      </c>
      <c r="O3082" s="11">
        <v>1.9870400000000001</v>
      </c>
      <c r="P3082" s="11">
        <v>1.84121</v>
      </c>
      <c r="Q3082" s="11">
        <v>2.4229400000000001</v>
      </c>
      <c r="R3082" s="11">
        <v>2.35948</v>
      </c>
      <c r="S3082" s="11">
        <v>2.8787699999999998</v>
      </c>
      <c r="T3082" s="12">
        <v>2.1023900000000002</v>
      </c>
      <c r="U3082" s="12">
        <v>2.7675900000000002</v>
      </c>
      <c r="V3082" s="11">
        <v>1.12923</v>
      </c>
      <c r="W3082" s="11">
        <v>1.4874699999999998</v>
      </c>
      <c r="X3082" s="11">
        <v>0.80282600000000004</v>
      </c>
      <c r="Y3082" s="11">
        <v>0.97882999999999998</v>
      </c>
      <c r="Z3082" s="11">
        <v>2.13436</v>
      </c>
      <c r="AA3082" s="11">
        <v>2.80905</v>
      </c>
      <c r="AB3082" s="11">
        <v>2.0857199999999998</v>
      </c>
      <c r="AC3082" s="11">
        <v>2.5444599999999999</v>
      </c>
      <c r="AD3082" s="11">
        <v>1.1156699999999999</v>
      </c>
      <c r="AE3082" s="11">
        <v>1.5370000000000001</v>
      </c>
      <c r="AF3082" s="11">
        <v>1.8604499999999999</v>
      </c>
      <c r="AG3082" s="11">
        <v>2.2692199999999998</v>
      </c>
      <c r="AH3082" s="11">
        <v>2.0110000000000001</v>
      </c>
      <c r="AI3082" s="11">
        <v>2.6469999999999998</v>
      </c>
      <c r="AJ3082" s="11">
        <v>2.2619600000000002</v>
      </c>
      <c r="AK3082" s="11">
        <v>2.7590300000000001</v>
      </c>
    </row>
    <row r="3083" spans="1:37" x14ac:dyDescent="0.3">
      <c r="A3083" s="7">
        <v>177799</v>
      </c>
      <c r="B3083" s="8" t="s">
        <v>2705</v>
      </c>
      <c r="C3083" s="9" t="s">
        <v>2754</v>
      </c>
      <c r="D3083" s="10">
        <v>1.4815100000000001</v>
      </c>
      <c r="E3083" s="10">
        <v>2.2165699999999999</v>
      </c>
      <c r="F3083" s="10">
        <v>2.1753999999999998</v>
      </c>
      <c r="G3083" s="10">
        <v>3.2165699999999999</v>
      </c>
      <c r="H3083" s="11">
        <v>2.2282999999999999</v>
      </c>
      <c r="I3083" s="11">
        <v>3.3342700000000001</v>
      </c>
      <c r="J3083" s="11">
        <v>1.7723199999999999</v>
      </c>
      <c r="K3083" s="11">
        <v>2.6501100000000002</v>
      </c>
      <c r="L3083" s="11">
        <v>2.1185200000000002</v>
      </c>
      <c r="M3083" s="11">
        <v>3.1081699999999999</v>
      </c>
      <c r="N3083" s="11">
        <v>2.8780899999999998</v>
      </c>
      <c r="O3083" s="11">
        <v>3.1506400000000001</v>
      </c>
      <c r="P3083" s="11">
        <v>1.96774</v>
      </c>
      <c r="Q3083" s="11">
        <v>2.9448599999999998</v>
      </c>
      <c r="R3083" s="11">
        <v>2.6571500000000001</v>
      </c>
      <c r="S3083" s="11">
        <v>3.2713000000000001</v>
      </c>
      <c r="T3083" s="12">
        <v>2.1405500000000002</v>
      </c>
      <c r="U3083" s="12">
        <v>3.2025299999999999</v>
      </c>
      <c r="V3083" s="11">
        <v>1.73953</v>
      </c>
      <c r="W3083" s="11">
        <v>2.1281400000000001</v>
      </c>
      <c r="X3083" s="11">
        <v>0.171847</v>
      </c>
      <c r="Y3083" s="11">
        <v>0.211565</v>
      </c>
      <c r="Z3083" s="11">
        <v>2.2115900000000002</v>
      </c>
      <c r="AA3083" s="11">
        <v>3.3091499999999998</v>
      </c>
      <c r="AB3083" s="11">
        <v>2.33609</v>
      </c>
      <c r="AC3083" s="11">
        <v>2.8760300000000001</v>
      </c>
      <c r="AD3083" s="11">
        <v>2.42245</v>
      </c>
      <c r="AE3083" s="11">
        <v>2.9823400000000002</v>
      </c>
      <c r="AF3083" s="11">
        <v>2.2652199999999998</v>
      </c>
      <c r="AG3083" s="11">
        <v>2.78878</v>
      </c>
      <c r="AH3083" s="11">
        <v>2.08907</v>
      </c>
      <c r="AI3083" s="11">
        <v>3.1253899999999999</v>
      </c>
      <c r="AJ3083" s="11">
        <v>2.61517</v>
      </c>
      <c r="AK3083" s="11">
        <v>3.2196199999999999</v>
      </c>
    </row>
    <row r="3084" spans="1:37" x14ac:dyDescent="0.3">
      <c r="A3084" s="7">
        <v>177842</v>
      </c>
      <c r="B3084" s="8" t="s">
        <v>2705</v>
      </c>
      <c r="C3084" s="9" t="s">
        <v>2755</v>
      </c>
      <c r="D3084" s="10">
        <v>1.29518</v>
      </c>
      <c r="E3084" s="10">
        <v>1.6313200000000001</v>
      </c>
      <c r="F3084" s="10">
        <v>2.1375700000000002</v>
      </c>
      <c r="G3084" s="10">
        <v>2.6313200000000001</v>
      </c>
      <c r="H3084" s="11">
        <v>2.23386</v>
      </c>
      <c r="I3084" s="11">
        <v>2.8098800000000002</v>
      </c>
      <c r="J3084" s="11">
        <v>2.2210999999999999</v>
      </c>
      <c r="K3084" s="11">
        <v>2.7961499999999999</v>
      </c>
      <c r="L3084" s="11">
        <v>1.53138</v>
      </c>
      <c r="M3084" s="11">
        <v>2.3853800000000001</v>
      </c>
      <c r="N3084" s="11">
        <v>2.42842</v>
      </c>
      <c r="O3084" s="11">
        <v>2.68492</v>
      </c>
      <c r="P3084" s="11">
        <v>1.95478</v>
      </c>
      <c r="Q3084" s="11">
        <v>2.4598599999999999</v>
      </c>
      <c r="R3084" s="11">
        <v>2.3249599999999999</v>
      </c>
      <c r="S3084" s="11">
        <v>2.8624100000000001</v>
      </c>
      <c r="T3084" s="12">
        <v>2.1582300000000001</v>
      </c>
      <c r="U3084" s="12">
        <v>2.7149299999999998</v>
      </c>
      <c r="V3084" s="11">
        <v>1.8944700000000001</v>
      </c>
      <c r="W3084" s="11">
        <v>2.28722</v>
      </c>
      <c r="X3084" s="11">
        <v>0.20442299999999999</v>
      </c>
      <c r="Y3084" s="11">
        <v>0.25167899999999999</v>
      </c>
      <c r="Z3084" s="11">
        <v>2.3157000000000001</v>
      </c>
      <c r="AA3084" s="11">
        <v>2.9132099999999999</v>
      </c>
      <c r="AB3084" s="11">
        <v>1.9670099999999999</v>
      </c>
      <c r="AC3084" s="11">
        <v>2.42171</v>
      </c>
      <c r="AD3084" s="11">
        <v>2.2216100000000001</v>
      </c>
      <c r="AE3084" s="11">
        <v>2.73516</v>
      </c>
      <c r="AF3084" s="11">
        <v>2.2102400000000002</v>
      </c>
      <c r="AG3084" s="11">
        <v>2.7211699999999999</v>
      </c>
      <c r="AH3084" s="11">
        <v>2.0118900000000002</v>
      </c>
      <c r="AI3084" s="11">
        <v>2.5316100000000001</v>
      </c>
      <c r="AJ3084" s="11">
        <v>2.2625899999999999</v>
      </c>
      <c r="AK3084" s="11">
        <v>2.7856100000000001</v>
      </c>
    </row>
    <row r="3085" spans="1:37" x14ac:dyDescent="0.3">
      <c r="A3085" s="7">
        <v>178046</v>
      </c>
      <c r="B3085" s="8" t="s">
        <v>2705</v>
      </c>
      <c r="C3085" s="9" t="s">
        <v>2756</v>
      </c>
      <c r="D3085" s="10">
        <v>1.4199200000000001</v>
      </c>
      <c r="E3085" s="10">
        <v>2.0772400000000002</v>
      </c>
      <c r="F3085" s="10">
        <v>2.7649599999999999</v>
      </c>
      <c r="G3085" s="10">
        <v>3.0552600000000001</v>
      </c>
      <c r="H3085" s="11">
        <v>2.4019300000000001</v>
      </c>
      <c r="I3085" s="11">
        <v>3.51153</v>
      </c>
      <c r="J3085" s="11">
        <v>2.07077</v>
      </c>
      <c r="K3085" s="11">
        <v>3.02712</v>
      </c>
      <c r="L3085" s="11">
        <v>2.4421400000000002</v>
      </c>
      <c r="M3085" s="11">
        <v>3.5065200000000001</v>
      </c>
      <c r="N3085" s="11">
        <v>3.0431699999999999</v>
      </c>
      <c r="O3085" s="11">
        <v>3.3178200000000002</v>
      </c>
      <c r="P3085" s="11">
        <v>2.0076000000000001</v>
      </c>
      <c r="Q3085" s="11">
        <v>2.9353199999999999</v>
      </c>
      <c r="R3085" s="11">
        <v>2.8973100000000001</v>
      </c>
      <c r="S3085" s="11">
        <v>3.5668799999999998</v>
      </c>
      <c r="T3085" s="12">
        <v>2.3473799999999998</v>
      </c>
      <c r="U3085" s="12">
        <v>3.4312800000000001</v>
      </c>
      <c r="V3085" s="11">
        <v>3.0531700000000002</v>
      </c>
      <c r="W3085" s="11">
        <v>3.11557</v>
      </c>
      <c r="X3085" s="11">
        <v>1.7084600000000001</v>
      </c>
      <c r="Y3085" s="11">
        <v>2.1032799999999998</v>
      </c>
      <c r="Z3085" s="11">
        <v>2.37005</v>
      </c>
      <c r="AA3085" s="11">
        <v>3.46516</v>
      </c>
      <c r="AB3085" s="11">
        <v>2.62947</v>
      </c>
      <c r="AC3085" s="11">
        <v>3.2371400000000001</v>
      </c>
      <c r="AD3085" s="11">
        <v>2.6470400000000001</v>
      </c>
      <c r="AE3085" s="11">
        <v>3.2587799999999998</v>
      </c>
      <c r="AF3085" s="11">
        <v>2.3803700000000001</v>
      </c>
      <c r="AG3085" s="11">
        <v>2.9304700000000001</v>
      </c>
      <c r="AH3085" s="11">
        <v>2.2675200000000002</v>
      </c>
      <c r="AI3085" s="11">
        <v>3.3142200000000002</v>
      </c>
      <c r="AJ3085" s="11">
        <v>2.7927499999999998</v>
      </c>
      <c r="AK3085" s="11">
        <v>3.4381499999999998</v>
      </c>
    </row>
    <row r="3086" spans="1:37" x14ac:dyDescent="0.3">
      <c r="A3086" s="7">
        <v>177879</v>
      </c>
      <c r="B3086" s="8" t="s">
        <v>2705</v>
      </c>
      <c r="C3086" s="9" t="s">
        <v>2757</v>
      </c>
      <c r="D3086" s="10">
        <v>1.40299</v>
      </c>
      <c r="E3086" s="10">
        <v>2.1226699999999998</v>
      </c>
      <c r="F3086" s="10">
        <v>2.1360600000000001</v>
      </c>
      <c r="G3086" s="10">
        <v>3.1226699999999998</v>
      </c>
      <c r="H3086" s="11">
        <v>2.22363</v>
      </c>
      <c r="I3086" s="11">
        <v>3.3642799999999999</v>
      </c>
      <c r="J3086" s="11">
        <v>1.8361700000000001</v>
      </c>
      <c r="K3086" s="11">
        <v>2.7780800000000001</v>
      </c>
      <c r="L3086" s="11">
        <v>2.33494</v>
      </c>
      <c r="M3086" s="11">
        <v>3.3746499999999999</v>
      </c>
      <c r="N3086" s="11">
        <v>2.90489</v>
      </c>
      <c r="O3086" s="11">
        <v>3.2063700000000002</v>
      </c>
      <c r="P3086" s="11">
        <v>2.0872999999999999</v>
      </c>
      <c r="Q3086" s="11">
        <v>3.1579999999999999</v>
      </c>
      <c r="R3086" s="11">
        <v>2.5816400000000002</v>
      </c>
      <c r="S3086" s="11">
        <v>3.1783700000000001</v>
      </c>
      <c r="T3086" s="12">
        <v>2.22756</v>
      </c>
      <c r="U3086" s="12">
        <v>3.3702299999999998</v>
      </c>
      <c r="V3086" s="11">
        <v>2.0347</v>
      </c>
      <c r="W3086" s="11">
        <v>2.46027</v>
      </c>
      <c r="X3086" s="11">
        <v>0.126223</v>
      </c>
      <c r="Y3086" s="11">
        <v>0.15539900000000001</v>
      </c>
      <c r="Z3086" s="11">
        <v>2.2442299999999999</v>
      </c>
      <c r="AA3086" s="11">
        <v>3.3954499999999999</v>
      </c>
      <c r="AB3086" s="11">
        <v>2.4915799999999999</v>
      </c>
      <c r="AC3086" s="11">
        <v>3.0674899999999998</v>
      </c>
      <c r="AD3086" s="11">
        <v>2.4839500000000001</v>
      </c>
      <c r="AE3086" s="11">
        <v>3.0581</v>
      </c>
      <c r="AF3086" s="11">
        <v>2.3022200000000002</v>
      </c>
      <c r="AG3086" s="11">
        <v>2.8343600000000002</v>
      </c>
      <c r="AH3086" s="11">
        <v>2.0649999999999999</v>
      </c>
      <c r="AI3086" s="11">
        <v>3.1242800000000002</v>
      </c>
      <c r="AJ3086" s="11">
        <v>2.6893899999999999</v>
      </c>
      <c r="AK3086" s="11">
        <v>3.3110300000000001</v>
      </c>
    </row>
    <row r="3087" spans="1:37" x14ac:dyDescent="0.3">
      <c r="A3087" s="7">
        <v>177986</v>
      </c>
      <c r="B3087" s="8" t="s">
        <v>2705</v>
      </c>
      <c r="C3087" s="9" t="s">
        <v>2758</v>
      </c>
      <c r="D3087" s="10">
        <v>1.53982</v>
      </c>
      <c r="E3087" s="10">
        <v>1.95566</v>
      </c>
      <c r="F3087" s="10">
        <v>2.4570799999999999</v>
      </c>
      <c r="G3087" s="10">
        <v>2.95566</v>
      </c>
      <c r="H3087" s="11">
        <v>2.31392</v>
      </c>
      <c r="I3087" s="11">
        <v>2.9386899999999998</v>
      </c>
      <c r="J3087" s="11">
        <v>2.4650099999999999</v>
      </c>
      <c r="K3087" s="11">
        <v>3.1324700000000001</v>
      </c>
      <c r="L3087" s="11">
        <v>1.8209299999999999</v>
      </c>
      <c r="M3087" s="11">
        <v>2.7421199999999999</v>
      </c>
      <c r="N3087" s="11">
        <v>2.66242</v>
      </c>
      <c r="O3087" s="11">
        <v>2.90889</v>
      </c>
      <c r="P3087" s="11">
        <v>2.093</v>
      </c>
      <c r="Q3087" s="11">
        <v>2.6577600000000001</v>
      </c>
      <c r="R3087" s="11">
        <v>2.4260000000000002</v>
      </c>
      <c r="S3087" s="11">
        <v>2.9871599999999998</v>
      </c>
      <c r="T3087" s="12">
        <v>2.2833999999999999</v>
      </c>
      <c r="U3087" s="12">
        <v>2.9002400000000002</v>
      </c>
      <c r="V3087" s="11">
        <v>2.1651600000000002</v>
      </c>
      <c r="W3087" s="11">
        <v>2.5409199999999998</v>
      </c>
      <c r="X3087" s="11">
        <v>0.82564700000000002</v>
      </c>
      <c r="Y3087" s="11">
        <v>1.01664</v>
      </c>
      <c r="Z3087" s="11">
        <v>2.4132799999999999</v>
      </c>
      <c r="AA3087" s="11">
        <v>3.0654699999999999</v>
      </c>
      <c r="AB3087" s="11">
        <v>2.0160300000000002</v>
      </c>
      <c r="AC3087" s="11">
        <v>2.48237</v>
      </c>
      <c r="AD3087" s="11">
        <v>2.43913</v>
      </c>
      <c r="AE3087" s="11">
        <v>3.0033400000000001</v>
      </c>
      <c r="AF3087" s="11">
        <v>2.4796999999999998</v>
      </c>
      <c r="AG3087" s="11">
        <v>3.0532900000000001</v>
      </c>
      <c r="AH3087" s="11">
        <v>2.15158</v>
      </c>
      <c r="AI3087" s="11">
        <v>2.7321800000000001</v>
      </c>
      <c r="AJ3087" s="11">
        <v>2.3833700000000002</v>
      </c>
      <c r="AK3087" s="11">
        <v>2.9346899999999998</v>
      </c>
    </row>
    <row r="3088" spans="1:37" x14ac:dyDescent="0.3">
      <c r="A3088" s="7">
        <v>178180</v>
      </c>
      <c r="B3088" s="8" t="s">
        <v>2705</v>
      </c>
      <c r="C3088" s="9" t="s">
        <v>2759</v>
      </c>
      <c r="D3088" s="10">
        <v>1.5170999999999999</v>
      </c>
      <c r="E3088" s="10">
        <v>2.0150100000000002</v>
      </c>
      <c r="F3088" s="10">
        <v>2.3698000000000001</v>
      </c>
      <c r="G3088" s="10">
        <v>3.0150100000000002</v>
      </c>
      <c r="H3088" s="11">
        <v>2.4338899999999999</v>
      </c>
      <c r="I3088" s="11">
        <v>3.2372700000000001</v>
      </c>
      <c r="J3088" s="11">
        <v>2.4317199999999999</v>
      </c>
      <c r="K3088" s="11">
        <v>3.22004</v>
      </c>
      <c r="L3088" s="11">
        <v>2.15361</v>
      </c>
      <c r="M3088" s="11">
        <v>3.1513499999999999</v>
      </c>
      <c r="N3088" s="11">
        <v>2.88551</v>
      </c>
      <c r="O3088" s="11">
        <v>3.2250700000000001</v>
      </c>
      <c r="P3088" s="11">
        <v>2.15306</v>
      </c>
      <c r="Q3088" s="11">
        <v>2.8605499999999999</v>
      </c>
      <c r="R3088" s="11">
        <v>2.6393800000000001</v>
      </c>
      <c r="S3088" s="11">
        <v>3.24939</v>
      </c>
      <c r="T3088" s="12">
        <v>2.4267500000000002</v>
      </c>
      <c r="U3088" s="12">
        <v>3.2265000000000001</v>
      </c>
      <c r="V3088" s="11">
        <v>2.0194800000000002</v>
      </c>
      <c r="W3088" s="11">
        <v>2.4029099999999999</v>
      </c>
      <c r="X3088" s="11">
        <v>0.22947400000000001</v>
      </c>
      <c r="Y3088" s="11">
        <v>0.28250900000000001</v>
      </c>
      <c r="Z3088" s="11">
        <v>2.50454</v>
      </c>
      <c r="AA3088" s="11">
        <v>3.3285399999999998</v>
      </c>
      <c r="AB3088" s="11">
        <v>2.3349299999999999</v>
      </c>
      <c r="AC3088" s="11">
        <v>2.8745799999999999</v>
      </c>
      <c r="AD3088" s="11">
        <v>2.6730399999999999</v>
      </c>
      <c r="AE3088" s="11">
        <v>3.2908400000000002</v>
      </c>
      <c r="AF3088" s="11">
        <v>2.5928900000000001</v>
      </c>
      <c r="AG3088" s="11">
        <v>3.19217</v>
      </c>
      <c r="AH3088" s="11">
        <v>2.31718</v>
      </c>
      <c r="AI3088" s="11">
        <v>3.0835599999999999</v>
      </c>
      <c r="AJ3088" s="11">
        <v>2.7233000000000001</v>
      </c>
      <c r="AK3088" s="11">
        <v>3.3527200000000001</v>
      </c>
    </row>
    <row r="3089" spans="1:37" x14ac:dyDescent="0.3">
      <c r="A3089" s="7">
        <v>178117</v>
      </c>
      <c r="B3089" s="8" t="s">
        <v>2705</v>
      </c>
      <c r="C3089" s="9" t="s">
        <v>2760</v>
      </c>
      <c r="D3089" s="10">
        <v>1.77216</v>
      </c>
      <c r="E3089" s="10">
        <v>2.6277400000000002</v>
      </c>
      <c r="F3089" s="10">
        <v>2.17096</v>
      </c>
      <c r="G3089" s="10">
        <v>3.1824499999999998</v>
      </c>
      <c r="H3089" s="11">
        <v>1.7783500000000001</v>
      </c>
      <c r="I3089" s="11">
        <v>2.6311200000000001</v>
      </c>
      <c r="J3089" s="11">
        <v>0.17991999999999997</v>
      </c>
      <c r="K3089" s="11">
        <v>0.69146000000000007</v>
      </c>
      <c r="L3089" s="11">
        <v>0.96547000000000005</v>
      </c>
      <c r="M3089" s="11">
        <v>1.25563</v>
      </c>
      <c r="N3089" s="11">
        <v>1.7706999999999999</v>
      </c>
      <c r="O3089" s="11">
        <v>1.9967900000000001</v>
      </c>
      <c r="P3089" s="11">
        <v>1.5128900000000001</v>
      </c>
      <c r="Q3089" s="11">
        <v>2.2384400000000002</v>
      </c>
      <c r="R3089" s="11">
        <v>1.5933600000000001</v>
      </c>
      <c r="S3089" s="11">
        <v>1.95865</v>
      </c>
      <c r="T3089" s="12">
        <v>1.89215</v>
      </c>
      <c r="U3089" s="12">
        <v>2.8014899999999998</v>
      </c>
      <c r="V3089" s="11">
        <v>0.35250000000000004</v>
      </c>
      <c r="W3089" s="11">
        <v>0.60783000000000009</v>
      </c>
      <c r="X3089" s="11">
        <v>0.33413100000000001</v>
      </c>
      <c r="Y3089" s="11">
        <v>0.41069800000000001</v>
      </c>
      <c r="Z3089" s="11">
        <v>1.3487</v>
      </c>
      <c r="AA3089" s="11">
        <v>1.9874700000000001</v>
      </c>
      <c r="AB3089" s="11">
        <v>1.9475199999999999</v>
      </c>
      <c r="AC3089" s="11">
        <v>2.3944200000000002</v>
      </c>
      <c r="AD3089" s="11">
        <v>0.59209000000000001</v>
      </c>
      <c r="AE3089" s="11">
        <v>0.91128999999999993</v>
      </c>
      <c r="AF3089" s="11">
        <v>1.96791</v>
      </c>
      <c r="AG3089" s="11">
        <v>2.4196499999999999</v>
      </c>
      <c r="AH3089" s="11">
        <v>1.7168099999999999</v>
      </c>
      <c r="AI3089" s="11">
        <v>2.5408400000000002</v>
      </c>
      <c r="AJ3089" s="11">
        <v>1.60745</v>
      </c>
      <c r="AK3089" s="11">
        <v>1.9759899999999999</v>
      </c>
    </row>
    <row r="3090" spans="1:37" x14ac:dyDescent="0.3">
      <c r="A3090" s="7">
        <v>178279</v>
      </c>
      <c r="B3090" s="8" t="s">
        <v>2705</v>
      </c>
      <c r="C3090" s="9" t="s">
        <v>353</v>
      </c>
      <c r="D3090" s="10">
        <v>1.65463</v>
      </c>
      <c r="E3090" s="10">
        <v>2.0428199999999999</v>
      </c>
      <c r="F3090" s="10">
        <v>2.4775499999999999</v>
      </c>
      <c r="G3090" s="10">
        <v>3.0428199999999999</v>
      </c>
      <c r="H3090" s="11">
        <v>2.58006</v>
      </c>
      <c r="I3090" s="11">
        <v>3.1854100000000001</v>
      </c>
      <c r="J3090" s="11">
        <v>2.5153799999999999</v>
      </c>
      <c r="K3090" s="11">
        <v>3.1047400000000001</v>
      </c>
      <c r="L3090" s="11">
        <v>2.3406600000000002</v>
      </c>
      <c r="M3090" s="11">
        <v>3.3816700000000002</v>
      </c>
      <c r="N3090" s="11">
        <v>2.8939499999999998</v>
      </c>
      <c r="O3090" s="11">
        <v>3.1551800000000001</v>
      </c>
      <c r="P3090" s="11">
        <v>2.3112400000000002</v>
      </c>
      <c r="Q3090" s="11">
        <v>2.85344</v>
      </c>
      <c r="R3090" s="11">
        <v>2.6517300000000001</v>
      </c>
      <c r="S3090" s="11">
        <v>3.2646500000000001</v>
      </c>
      <c r="T3090" s="12">
        <v>2.5223300000000002</v>
      </c>
      <c r="U3090" s="12">
        <v>3.1139700000000001</v>
      </c>
      <c r="V3090" s="11">
        <v>2.24702</v>
      </c>
      <c r="W3090" s="11">
        <v>2.7522799999999998</v>
      </c>
      <c r="X3090" s="11">
        <v>0.41936699999999999</v>
      </c>
      <c r="Y3090" s="11">
        <v>0.51629700000000001</v>
      </c>
      <c r="Z3090" s="11">
        <v>2.6245699999999998</v>
      </c>
      <c r="AA3090" s="11">
        <v>3.2402500000000001</v>
      </c>
      <c r="AB3090" s="11">
        <v>2.4209499999999999</v>
      </c>
      <c r="AC3090" s="11">
        <v>2.9805199999999998</v>
      </c>
      <c r="AD3090" s="11">
        <v>2.5581700000000001</v>
      </c>
      <c r="AE3090" s="11">
        <v>3.1494499999999999</v>
      </c>
      <c r="AF3090" s="11">
        <v>2.4606400000000002</v>
      </c>
      <c r="AG3090" s="11">
        <v>3.0293800000000002</v>
      </c>
      <c r="AH3090" s="11">
        <v>2.4707499999999998</v>
      </c>
      <c r="AI3090" s="11">
        <v>3.0503300000000002</v>
      </c>
      <c r="AJ3090" s="11">
        <v>2.5704600000000002</v>
      </c>
      <c r="AK3090" s="11">
        <v>3.16459</v>
      </c>
    </row>
    <row r="3091" spans="1:37" x14ac:dyDescent="0.3">
      <c r="A3091" s="7">
        <v>178313</v>
      </c>
      <c r="B3091" s="8" t="s">
        <v>2705</v>
      </c>
      <c r="C3091" s="9" t="s">
        <v>2761</v>
      </c>
      <c r="D3091" s="10">
        <v>1.4358500000000001</v>
      </c>
      <c r="E3091" s="10">
        <v>2.00692</v>
      </c>
      <c r="F3091" s="10">
        <v>2.1888899999999998</v>
      </c>
      <c r="G3091" s="10">
        <v>2.9921199999999999</v>
      </c>
      <c r="H3091" s="11">
        <v>2.4126500000000002</v>
      </c>
      <c r="I3091" s="11">
        <v>3.3750499999999999</v>
      </c>
      <c r="J3091" s="11">
        <v>1.1618599999999999</v>
      </c>
      <c r="K3091" s="11">
        <v>1.9868900000000003</v>
      </c>
      <c r="L3091" s="11">
        <v>1.88778</v>
      </c>
      <c r="M3091" s="11">
        <v>2.39133</v>
      </c>
      <c r="N3091" s="11">
        <v>2.1884699999999997</v>
      </c>
      <c r="O3091" s="11">
        <v>2.4678000000000004</v>
      </c>
      <c r="P3091" s="11">
        <v>2.2355200000000002</v>
      </c>
      <c r="Q3091" s="11">
        <v>3.1256300000000001</v>
      </c>
      <c r="R3091" s="11">
        <v>2.7740200000000002</v>
      </c>
      <c r="S3091" s="11">
        <v>3.4124699999999999</v>
      </c>
      <c r="T3091" s="12">
        <v>2.4158900000000001</v>
      </c>
      <c r="U3091" s="12">
        <v>3.3781300000000001</v>
      </c>
      <c r="V3091" s="11">
        <v>1.2537</v>
      </c>
      <c r="W3091" s="11">
        <v>1.6732500000000001</v>
      </c>
      <c r="X3091" s="11">
        <v>0.51805100000000004</v>
      </c>
      <c r="Y3091" s="11">
        <v>0.63725799999999999</v>
      </c>
      <c r="Z3091" s="11">
        <v>2.3842500000000002</v>
      </c>
      <c r="AA3091" s="11">
        <v>3.3358400000000001</v>
      </c>
      <c r="AB3091" s="11">
        <v>2.3458600000000001</v>
      </c>
      <c r="AC3091" s="11">
        <v>2.8857699999999999</v>
      </c>
      <c r="AD3091" s="11">
        <v>1.7293299999999998</v>
      </c>
      <c r="AE3091" s="11">
        <v>2.3114799999999995</v>
      </c>
      <c r="AF3091" s="11">
        <v>2.42543</v>
      </c>
      <c r="AG3091" s="11">
        <v>2.98366</v>
      </c>
      <c r="AH3091" s="11">
        <v>2.24281</v>
      </c>
      <c r="AI3091" s="11">
        <v>3.1366800000000001</v>
      </c>
      <c r="AJ3091" s="11">
        <v>2.6542300000000001</v>
      </c>
      <c r="AK3091" s="11">
        <v>3.26512</v>
      </c>
    </row>
    <row r="3092" spans="1:37" x14ac:dyDescent="0.3">
      <c r="A3092" s="7">
        <v>178607</v>
      </c>
      <c r="B3092" s="8" t="s">
        <v>2705</v>
      </c>
      <c r="C3092" s="9" t="s">
        <v>1377</v>
      </c>
      <c r="D3092" s="10">
        <v>1.52308</v>
      </c>
      <c r="E3092" s="10">
        <v>1.8899600000000001</v>
      </c>
      <c r="F3092" s="10">
        <v>2.3473600000000001</v>
      </c>
      <c r="G3092" s="10">
        <v>2.8899599999999999</v>
      </c>
      <c r="H3092" s="11">
        <v>2.3422999999999998</v>
      </c>
      <c r="I3092" s="11">
        <v>2.9067500000000002</v>
      </c>
      <c r="J3092" s="11">
        <v>2.43404</v>
      </c>
      <c r="K3092" s="11">
        <v>3.02101</v>
      </c>
      <c r="L3092" s="11">
        <v>1.76966</v>
      </c>
      <c r="M3092" s="11">
        <v>2.6787100000000001</v>
      </c>
      <c r="N3092" s="11">
        <v>2.59958</v>
      </c>
      <c r="O3092" s="11">
        <v>2.8491599999999999</v>
      </c>
      <c r="P3092" s="11">
        <v>2.1094200000000001</v>
      </c>
      <c r="Q3092" s="11">
        <v>2.61843</v>
      </c>
      <c r="R3092" s="11">
        <v>2.3602500000000002</v>
      </c>
      <c r="S3092" s="11">
        <v>2.9058099999999998</v>
      </c>
      <c r="T3092" s="12">
        <v>2.2892100000000002</v>
      </c>
      <c r="U3092" s="12">
        <v>2.8409200000000001</v>
      </c>
      <c r="V3092" s="11">
        <v>2.0009299999999999</v>
      </c>
      <c r="W3092" s="11">
        <v>2.4464999999999999</v>
      </c>
      <c r="X3092" s="11">
        <v>7.84942E-2</v>
      </c>
      <c r="Y3092" s="11">
        <v>9.6637700000000007E-2</v>
      </c>
      <c r="Z3092" s="11">
        <v>2.42828</v>
      </c>
      <c r="AA3092" s="11">
        <v>3.0136799999999999</v>
      </c>
      <c r="AB3092" s="11">
        <v>2.0488200000000001</v>
      </c>
      <c r="AC3092" s="11">
        <v>2.5223900000000001</v>
      </c>
      <c r="AD3092" s="11">
        <v>2.36429</v>
      </c>
      <c r="AE3092" s="11">
        <v>2.9107799999999999</v>
      </c>
      <c r="AF3092" s="11">
        <v>2.3929200000000002</v>
      </c>
      <c r="AG3092" s="11">
        <v>2.9460299999999999</v>
      </c>
      <c r="AH3092" s="11">
        <v>2.1689400000000001</v>
      </c>
      <c r="AI3092" s="11">
        <v>2.6922199999999998</v>
      </c>
      <c r="AJ3092" s="11">
        <v>2.36795</v>
      </c>
      <c r="AK3092" s="11">
        <v>2.9152900000000002</v>
      </c>
    </row>
    <row r="3093" spans="1:37" x14ac:dyDescent="0.3">
      <c r="A3093" s="7">
        <v>178689</v>
      </c>
      <c r="B3093" s="8" t="s">
        <v>2705</v>
      </c>
      <c r="C3093" s="9" t="s">
        <v>2762</v>
      </c>
      <c r="D3093" s="10">
        <v>1.66849</v>
      </c>
      <c r="E3093" s="10">
        <v>2.0554999999999999</v>
      </c>
      <c r="F3093" s="10">
        <v>2.4819100000000001</v>
      </c>
      <c r="G3093" s="10">
        <v>3.0554999999999999</v>
      </c>
      <c r="H3093" s="11">
        <v>2.5886499999999999</v>
      </c>
      <c r="I3093" s="11">
        <v>3.1890800000000001</v>
      </c>
      <c r="J3093" s="11">
        <v>2.5541700000000001</v>
      </c>
      <c r="K3093" s="11">
        <v>3.1464799999999999</v>
      </c>
      <c r="L3093" s="11">
        <v>1.9952099999999999</v>
      </c>
      <c r="M3093" s="11">
        <v>2.9563899999999999</v>
      </c>
      <c r="N3093" s="11">
        <v>2.8802400000000001</v>
      </c>
      <c r="O3093" s="11">
        <v>3.1407600000000002</v>
      </c>
      <c r="P3093" s="11">
        <v>2.3369900000000001</v>
      </c>
      <c r="Q3093" s="11">
        <v>2.8790399999999998</v>
      </c>
      <c r="R3093" s="11">
        <v>2.5211000000000001</v>
      </c>
      <c r="S3093" s="11">
        <v>3.1038299999999999</v>
      </c>
      <c r="T3093" s="12">
        <v>2.5288599999999999</v>
      </c>
      <c r="U3093" s="12">
        <v>3.1153900000000001</v>
      </c>
      <c r="V3093" s="11">
        <v>2.23156</v>
      </c>
      <c r="W3093" s="11">
        <v>2.74553</v>
      </c>
      <c r="X3093" s="11">
        <v>0.17197499999999999</v>
      </c>
      <c r="Y3093" s="11">
        <v>0.211726</v>
      </c>
      <c r="Z3093" s="11">
        <v>2.6427100000000001</v>
      </c>
      <c r="AA3093" s="11">
        <v>3.2556600000000002</v>
      </c>
      <c r="AB3093" s="11">
        <v>2.2450800000000002</v>
      </c>
      <c r="AC3093" s="11">
        <v>2.7640099999999999</v>
      </c>
      <c r="AD3093" s="11">
        <v>2.5663299999999998</v>
      </c>
      <c r="AE3093" s="11">
        <v>3.15951</v>
      </c>
      <c r="AF3093" s="11">
        <v>2.49491</v>
      </c>
      <c r="AG3093" s="11">
        <v>3.07159</v>
      </c>
      <c r="AH3093" s="11">
        <v>2.4548100000000002</v>
      </c>
      <c r="AI3093" s="11">
        <v>3.0241699999999998</v>
      </c>
      <c r="AJ3093" s="11">
        <v>2.5534500000000002</v>
      </c>
      <c r="AK3093" s="11">
        <v>3.1436600000000001</v>
      </c>
    </row>
    <row r="3094" spans="1:37" x14ac:dyDescent="0.3">
      <c r="A3094" s="7">
        <v>178377</v>
      </c>
      <c r="B3094" s="8" t="s">
        <v>2705</v>
      </c>
      <c r="C3094" s="9" t="s">
        <v>79</v>
      </c>
      <c r="D3094" s="10">
        <v>1.41228</v>
      </c>
      <c r="E3094" s="10">
        <v>2.0710199999999999</v>
      </c>
      <c r="F3094" s="10">
        <v>2.1063299999999998</v>
      </c>
      <c r="G3094" s="10">
        <v>3.0497899999999998</v>
      </c>
      <c r="H3094" s="11">
        <v>2.22587</v>
      </c>
      <c r="I3094" s="11">
        <v>3.2673299999999998</v>
      </c>
      <c r="J3094" s="11">
        <v>1.8349</v>
      </c>
      <c r="K3094" s="11">
        <v>2.6930299999999998</v>
      </c>
      <c r="L3094" s="11">
        <v>2.1198700000000001</v>
      </c>
      <c r="M3094" s="11">
        <v>3.10948</v>
      </c>
      <c r="N3094" s="11">
        <v>2.8258800000000002</v>
      </c>
      <c r="O3094" s="11">
        <v>3.0933799999999998</v>
      </c>
      <c r="P3094" s="11">
        <v>1.98509</v>
      </c>
      <c r="Q3094" s="11">
        <v>2.9120200000000001</v>
      </c>
      <c r="R3094" s="11">
        <v>2.7273200000000002</v>
      </c>
      <c r="S3094" s="11">
        <v>3.35724</v>
      </c>
      <c r="T3094" s="12">
        <v>2.19678</v>
      </c>
      <c r="U3094" s="12">
        <v>3.2239399999999998</v>
      </c>
      <c r="V3094" s="11">
        <v>1.7094800000000001</v>
      </c>
      <c r="W3094" s="11">
        <v>2.0897399999999999</v>
      </c>
      <c r="X3094" s="11">
        <v>0.31223400000000001</v>
      </c>
      <c r="Y3094" s="11">
        <v>0.38434099999999999</v>
      </c>
      <c r="Z3094" s="11">
        <v>2.2182400000000002</v>
      </c>
      <c r="AA3094" s="11">
        <v>3.2558400000000001</v>
      </c>
      <c r="AB3094" s="11">
        <v>2.3745400000000001</v>
      </c>
      <c r="AC3094" s="11">
        <v>2.9229699999999998</v>
      </c>
      <c r="AD3094" s="11">
        <v>2.4433699999999998</v>
      </c>
      <c r="AE3094" s="11">
        <v>3.0077099999999999</v>
      </c>
      <c r="AF3094" s="11">
        <v>2.2917399999999999</v>
      </c>
      <c r="AG3094" s="11">
        <v>2.8210700000000002</v>
      </c>
      <c r="AH3094" s="11">
        <v>2.0777100000000002</v>
      </c>
      <c r="AI3094" s="11">
        <v>3.0502199999999999</v>
      </c>
      <c r="AJ3094" s="11">
        <v>2.6165799999999999</v>
      </c>
      <c r="AK3094" s="11">
        <v>3.2209300000000001</v>
      </c>
    </row>
    <row r="3095" spans="1:37" x14ac:dyDescent="0.3">
      <c r="A3095" s="7">
        <v>178475</v>
      </c>
      <c r="B3095" s="8" t="s">
        <v>2705</v>
      </c>
      <c r="C3095" s="9" t="s">
        <v>2763</v>
      </c>
      <c r="D3095" s="10">
        <v>1.6713899999999999</v>
      </c>
      <c r="E3095" s="10">
        <v>2.2418</v>
      </c>
      <c r="F3095" s="10">
        <v>2.5758100000000002</v>
      </c>
      <c r="G3095" s="10">
        <v>3.0419499999999999</v>
      </c>
      <c r="H3095" s="11">
        <v>2.5145300000000002</v>
      </c>
      <c r="I3095" s="11">
        <v>3.3728199999999999</v>
      </c>
      <c r="J3095" s="11">
        <v>1.3526799999999999</v>
      </c>
      <c r="K3095" s="11">
        <v>2.1219399999999999</v>
      </c>
      <c r="L3095" s="11">
        <v>1.8859899999999998</v>
      </c>
      <c r="M3095" s="11">
        <v>2.3370800000000003</v>
      </c>
      <c r="N3095" s="11">
        <v>2.3047800000000001</v>
      </c>
      <c r="O3095" s="11">
        <v>2.5386899999999999</v>
      </c>
      <c r="P3095" s="11">
        <v>2.3807800000000001</v>
      </c>
      <c r="Q3095" s="11">
        <v>3.1918799999999998</v>
      </c>
      <c r="R3095" s="11">
        <v>2.8532199999999999</v>
      </c>
      <c r="S3095" s="11">
        <v>3.4417300000000002</v>
      </c>
      <c r="T3095" s="12">
        <v>2.4766400000000002</v>
      </c>
      <c r="U3095" s="12">
        <v>3.3220000000000001</v>
      </c>
      <c r="V3095" s="11">
        <v>1.6787300000000001</v>
      </c>
      <c r="W3095" s="11">
        <v>2.0224900000000003</v>
      </c>
      <c r="X3095" s="11">
        <v>1.3098700000000001</v>
      </c>
      <c r="Y3095" s="11">
        <v>1.57934</v>
      </c>
      <c r="Z3095" s="11">
        <v>2.45323</v>
      </c>
      <c r="AA3095" s="11">
        <v>3.2905799999999998</v>
      </c>
      <c r="AB3095" s="11">
        <v>2.48265</v>
      </c>
      <c r="AC3095" s="11">
        <v>2.9945900000000001</v>
      </c>
      <c r="AD3095" s="11">
        <v>1.7698500000000001</v>
      </c>
      <c r="AE3095" s="11">
        <v>2.2993499999999996</v>
      </c>
      <c r="AF3095" s="11">
        <v>2.4588199999999998</v>
      </c>
      <c r="AG3095" s="11">
        <v>2.9651700000000001</v>
      </c>
      <c r="AH3095" s="11">
        <v>2.4269599999999998</v>
      </c>
      <c r="AI3095" s="11">
        <v>3.2555999999999998</v>
      </c>
      <c r="AJ3095" s="11">
        <v>2.7997100000000001</v>
      </c>
      <c r="AK3095" s="11">
        <v>3.37588</v>
      </c>
    </row>
    <row r="3096" spans="1:37" x14ac:dyDescent="0.3">
      <c r="A3096" s="7">
        <v>178545</v>
      </c>
      <c r="B3096" s="8" t="s">
        <v>2705</v>
      </c>
      <c r="C3096" s="9" t="s">
        <v>2764</v>
      </c>
      <c r="D3096" s="10">
        <v>1.4599</v>
      </c>
      <c r="E3096" s="10">
        <v>2.1809799999999999</v>
      </c>
      <c r="F3096" s="10">
        <v>2.0781299999999998</v>
      </c>
      <c r="G3096" s="10">
        <v>3.0810499999999998</v>
      </c>
      <c r="H3096" s="11">
        <v>2.19678</v>
      </c>
      <c r="I3096" s="11">
        <v>3.2844899999999999</v>
      </c>
      <c r="J3096" s="11">
        <v>0.95311000000000001</v>
      </c>
      <c r="K3096" s="11">
        <v>1.87059</v>
      </c>
      <c r="L3096" s="11">
        <v>1.71058</v>
      </c>
      <c r="M3096" s="11">
        <v>2.1748600000000002</v>
      </c>
      <c r="N3096" s="11">
        <v>2.2221299999999999</v>
      </c>
      <c r="O3096" s="11">
        <v>2.4918800000000001</v>
      </c>
      <c r="P3096" s="11">
        <v>1.97655</v>
      </c>
      <c r="Q3096" s="11">
        <v>2.9550800000000002</v>
      </c>
      <c r="R3096" s="11">
        <v>2.6420400000000002</v>
      </c>
      <c r="S3096" s="11">
        <v>3.2521499999999999</v>
      </c>
      <c r="T3096" s="12">
        <v>2.1465100000000001</v>
      </c>
      <c r="U3096" s="12">
        <v>3.2094399999999998</v>
      </c>
      <c r="V3096" s="11">
        <v>0.92399000000000009</v>
      </c>
      <c r="W3096" s="11">
        <v>1.29277</v>
      </c>
      <c r="X3096" s="11">
        <v>0.291464</v>
      </c>
      <c r="Y3096" s="11">
        <v>0.358763</v>
      </c>
      <c r="Z3096" s="11">
        <v>2.19876</v>
      </c>
      <c r="AA3096" s="11">
        <v>3.2873899999999998</v>
      </c>
      <c r="AB3096" s="11">
        <v>2.2818700000000001</v>
      </c>
      <c r="AC3096" s="11">
        <v>2.8087800000000001</v>
      </c>
      <c r="AD3096" s="11">
        <v>1.67499</v>
      </c>
      <c r="AE3096" s="11">
        <v>2.2465299999999999</v>
      </c>
      <c r="AF3096" s="11">
        <v>2.3947099999999999</v>
      </c>
      <c r="AG3096" s="11">
        <v>2.9477099999999998</v>
      </c>
      <c r="AH3096" s="11">
        <v>2.0887600000000002</v>
      </c>
      <c r="AI3096" s="11">
        <v>3.12337</v>
      </c>
      <c r="AJ3096" s="11">
        <v>2.6660200000000001</v>
      </c>
      <c r="AK3096" s="11">
        <v>3.2816700000000001</v>
      </c>
    </row>
    <row r="3097" spans="1:37" x14ac:dyDescent="0.3">
      <c r="A3097" s="7">
        <v>178750</v>
      </c>
      <c r="B3097" s="8" t="s">
        <v>2705</v>
      </c>
      <c r="C3097" s="9" t="s">
        <v>2765</v>
      </c>
      <c r="D3097" s="10">
        <v>1.43344</v>
      </c>
      <c r="E3097" s="10">
        <v>2.0202200000000001</v>
      </c>
      <c r="F3097" s="10">
        <v>2.1976100000000001</v>
      </c>
      <c r="G3097" s="10">
        <v>3.00854</v>
      </c>
      <c r="H3097" s="11">
        <v>2.3854899999999999</v>
      </c>
      <c r="I3097" s="11">
        <v>3.3612600000000001</v>
      </c>
      <c r="J3097" s="11">
        <v>1.0246499999999998</v>
      </c>
      <c r="K3097" s="11">
        <v>1.81006</v>
      </c>
      <c r="L3097" s="11">
        <v>1.68624</v>
      </c>
      <c r="M3097" s="11">
        <v>2.1382300000000001</v>
      </c>
      <c r="N3097" s="11">
        <v>2.2423299999999999</v>
      </c>
      <c r="O3097" s="11">
        <v>2.5196199999999997</v>
      </c>
      <c r="P3097" s="11">
        <v>2.0137800000000001</v>
      </c>
      <c r="Q3097" s="11">
        <v>2.8373699999999999</v>
      </c>
      <c r="R3097" s="11">
        <v>2.76091</v>
      </c>
      <c r="S3097" s="11">
        <v>3.3890199999999999</v>
      </c>
      <c r="T3097" s="12">
        <v>2.3989699999999998</v>
      </c>
      <c r="U3097" s="12">
        <v>3.38029</v>
      </c>
      <c r="V3097" s="11">
        <v>1.1223400000000001</v>
      </c>
      <c r="W3097" s="11">
        <v>1.5220800000000001</v>
      </c>
      <c r="X3097" s="11">
        <v>0.65954500000000005</v>
      </c>
      <c r="Y3097" s="11">
        <v>0.80949000000000004</v>
      </c>
      <c r="Z3097" s="11">
        <v>2.27006</v>
      </c>
      <c r="AA3097" s="11">
        <v>3.1983999999999999</v>
      </c>
      <c r="AB3097" s="11">
        <v>2.3094700000000001</v>
      </c>
      <c r="AC3097" s="11">
        <v>2.8349199999999999</v>
      </c>
      <c r="AD3097" s="11">
        <v>1.6238900000000001</v>
      </c>
      <c r="AE3097" s="11">
        <v>2.1753400000000003</v>
      </c>
      <c r="AF3097" s="11">
        <v>2.3893599999999999</v>
      </c>
      <c r="AG3097" s="11">
        <v>2.9327999999999999</v>
      </c>
      <c r="AH3097" s="11">
        <v>2.2692600000000001</v>
      </c>
      <c r="AI3097" s="11">
        <v>3.1979099999999998</v>
      </c>
      <c r="AJ3097" s="11">
        <v>2.5879400000000001</v>
      </c>
      <c r="AK3097" s="11">
        <v>3.1767500000000002</v>
      </c>
    </row>
    <row r="3098" spans="1:37" x14ac:dyDescent="0.3">
      <c r="A3098" s="7">
        <v>178821</v>
      </c>
      <c r="B3098" s="8" t="s">
        <v>2705</v>
      </c>
      <c r="C3098" s="9" t="s">
        <v>1029</v>
      </c>
      <c r="D3098" s="10">
        <v>1.4120999999999999</v>
      </c>
      <c r="E3098" s="10">
        <v>1.7811600000000001</v>
      </c>
      <c r="F3098" s="10">
        <v>2.2644500000000001</v>
      </c>
      <c r="G3098" s="10">
        <v>2.7811599999999999</v>
      </c>
      <c r="H3098" s="11">
        <v>2.21618</v>
      </c>
      <c r="I3098" s="11">
        <v>2.7951700000000002</v>
      </c>
      <c r="J3098" s="11">
        <v>2.2637900000000002</v>
      </c>
      <c r="K3098" s="11">
        <v>2.8571399999999998</v>
      </c>
      <c r="L3098" s="11">
        <v>1.5641499999999999</v>
      </c>
      <c r="M3098" s="11">
        <v>2.4262199999999998</v>
      </c>
      <c r="N3098" s="11">
        <v>2.4462199999999998</v>
      </c>
      <c r="O3098" s="11">
        <v>2.7022300000000001</v>
      </c>
      <c r="P3098" s="11">
        <v>1.9566300000000001</v>
      </c>
      <c r="Q3098" s="11">
        <v>2.4687299999999999</v>
      </c>
      <c r="R3098" s="11">
        <v>2.2898299999999998</v>
      </c>
      <c r="S3098" s="11">
        <v>2.8198699999999999</v>
      </c>
      <c r="T3098" s="12">
        <v>2.1668500000000002</v>
      </c>
      <c r="U3098" s="12">
        <v>2.7328199999999998</v>
      </c>
      <c r="V3098" s="11">
        <v>2.00021</v>
      </c>
      <c r="W3098" s="11">
        <v>2.4040699999999999</v>
      </c>
      <c r="X3098" s="11">
        <v>0.45366699999999999</v>
      </c>
      <c r="Y3098" s="11">
        <v>0.55871400000000004</v>
      </c>
      <c r="Z3098" s="11">
        <v>2.3042699999999998</v>
      </c>
      <c r="AA3098" s="11">
        <v>2.9068999999999998</v>
      </c>
      <c r="AB3098" s="11">
        <v>1.9598199999999999</v>
      </c>
      <c r="AC3098" s="11">
        <v>2.4134500000000001</v>
      </c>
      <c r="AD3098" s="11">
        <v>2.2338499999999999</v>
      </c>
      <c r="AE3098" s="11">
        <v>2.75095</v>
      </c>
      <c r="AF3098" s="11">
        <v>2.2587299999999999</v>
      </c>
      <c r="AG3098" s="11">
        <v>2.78159</v>
      </c>
      <c r="AH3098" s="11">
        <v>2.0137100000000001</v>
      </c>
      <c r="AI3098" s="11">
        <v>2.5406499999999999</v>
      </c>
      <c r="AJ3098" s="11">
        <v>2.2392599999999998</v>
      </c>
      <c r="AK3098" s="11">
        <v>2.7576100000000001</v>
      </c>
    </row>
    <row r="3099" spans="1:37" x14ac:dyDescent="0.3">
      <c r="A3099" s="7">
        <v>162014</v>
      </c>
      <c r="B3099" s="8" t="s">
        <v>2766</v>
      </c>
      <c r="C3099" s="9" t="s">
        <v>560</v>
      </c>
      <c r="D3099" s="10">
        <v>1.3041700000000001</v>
      </c>
      <c r="E3099" s="10">
        <v>1.9762900000000001</v>
      </c>
      <c r="F3099" s="10">
        <v>2.40232</v>
      </c>
      <c r="G3099" s="10">
        <v>2.9762900000000001</v>
      </c>
      <c r="H3099" s="11">
        <v>2.18188</v>
      </c>
      <c r="I3099" s="11">
        <v>3.3063400000000001</v>
      </c>
      <c r="J3099" s="11">
        <v>1.47028</v>
      </c>
      <c r="K3099" s="11">
        <v>2.2279900000000001</v>
      </c>
      <c r="L3099" s="11">
        <v>2.0539700000000001</v>
      </c>
      <c r="M3099" s="11">
        <v>3.0287299999999999</v>
      </c>
      <c r="N3099" s="11">
        <v>3.0219800000000001</v>
      </c>
      <c r="O3099" s="11">
        <v>3.2944399999999998</v>
      </c>
      <c r="P3099" s="11">
        <v>1.9477199999999999</v>
      </c>
      <c r="Q3099" s="11">
        <v>2.9514900000000002</v>
      </c>
      <c r="R3099" s="11">
        <v>2.4106200000000002</v>
      </c>
      <c r="S3099" s="11">
        <v>2.9678200000000001</v>
      </c>
      <c r="T3099" s="12">
        <v>2.1551800000000001</v>
      </c>
      <c r="U3099" s="12">
        <v>3.2658800000000001</v>
      </c>
      <c r="V3099" s="11">
        <v>0.77823299999999995</v>
      </c>
      <c r="W3099" s="11">
        <v>0.85288799999999998</v>
      </c>
      <c r="X3099" s="11">
        <v>0</v>
      </c>
      <c r="Y3099" s="11">
        <v>0</v>
      </c>
      <c r="Z3099" s="11">
        <v>2.0402100000000001</v>
      </c>
      <c r="AA3099" s="11">
        <v>3.0916600000000001</v>
      </c>
      <c r="AB3099" s="11">
        <v>2.3157399999999999</v>
      </c>
      <c r="AC3099" s="11">
        <v>2.85101</v>
      </c>
      <c r="AD3099" s="11">
        <v>2.1933699999999998</v>
      </c>
      <c r="AE3099" s="11">
        <v>2.7003599999999999</v>
      </c>
      <c r="AF3099" s="11">
        <v>2.6009799999999998</v>
      </c>
      <c r="AG3099" s="11">
        <v>3.2021799999999998</v>
      </c>
      <c r="AH3099" s="11">
        <v>2.0744799999999999</v>
      </c>
      <c r="AI3099" s="11">
        <v>3.1435900000000001</v>
      </c>
      <c r="AJ3099" s="11">
        <v>2.1452100000000001</v>
      </c>
      <c r="AK3099" s="11">
        <v>2.64106</v>
      </c>
    </row>
    <row r="3100" spans="1:37" x14ac:dyDescent="0.3">
      <c r="A3100" s="7">
        <v>162069</v>
      </c>
      <c r="B3100" s="8" t="s">
        <v>2766</v>
      </c>
      <c r="C3100" s="9" t="s">
        <v>2767</v>
      </c>
      <c r="D3100" s="10">
        <v>1.3222400000000001</v>
      </c>
      <c r="E3100" s="10">
        <v>2.0021100000000001</v>
      </c>
      <c r="F3100" s="10">
        <v>2.2331400000000001</v>
      </c>
      <c r="G3100" s="10">
        <v>3.0021100000000001</v>
      </c>
      <c r="H3100" s="11">
        <v>2.1824499999999998</v>
      </c>
      <c r="I3100" s="11">
        <v>3.3045800000000001</v>
      </c>
      <c r="J3100" s="11">
        <v>1.6693800000000001</v>
      </c>
      <c r="K3100" s="11">
        <v>2.52786</v>
      </c>
      <c r="L3100" s="11">
        <v>2.30728</v>
      </c>
      <c r="M3100" s="11">
        <v>3.3405800000000001</v>
      </c>
      <c r="N3100" s="11">
        <v>2.9963700000000002</v>
      </c>
      <c r="O3100" s="11">
        <v>3.2666499999999998</v>
      </c>
      <c r="P3100" s="11">
        <v>2.0135000000000001</v>
      </c>
      <c r="Q3100" s="11">
        <v>3.0487700000000002</v>
      </c>
      <c r="R3100" s="11">
        <v>2.46448</v>
      </c>
      <c r="S3100" s="11">
        <v>3.0341200000000002</v>
      </c>
      <c r="T3100" s="12">
        <v>2.1421399999999999</v>
      </c>
      <c r="U3100" s="12">
        <v>3.2435499999999999</v>
      </c>
      <c r="V3100" s="11">
        <v>1.6730100000000001</v>
      </c>
      <c r="W3100" s="11">
        <v>1.94208</v>
      </c>
      <c r="X3100" s="11">
        <v>0</v>
      </c>
      <c r="Y3100" s="11">
        <v>0</v>
      </c>
      <c r="Z3100" s="11">
        <v>2.1046900000000002</v>
      </c>
      <c r="AA3100" s="11">
        <v>3.1869000000000001</v>
      </c>
      <c r="AB3100" s="11">
        <v>2.4763600000000001</v>
      </c>
      <c r="AC3100" s="11">
        <v>3.04874</v>
      </c>
      <c r="AD3100" s="11">
        <v>2.3601800000000002</v>
      </c>
      <c r="AE3100" s="11">
        <v>2.90571</v>
      </c>
      <c r="AF3100" s="11">
        <v>2.3670100000000001</v>
      </c>
      <c r="AG3100" s="11">
        <v>2.91412</v>
      </c>
      <c r="AH3100" s="11">
        <v>2.08941</v>
      </c>
      <c r="AI3100" s="11">
        <v>3.16371</v>
      </c>
      <c r="AJ3100" s="11">
        <v>2.3505199999999999</v>
      </c>
      <c r="AK3100" s="11">
        <v>2.8938100000000002</v>
      </c>
    </row>
    <row r="3101" spans="1:37" x14ac:dyDescent="0.3">
      <c r="A3101" s="7">
        <v>162149</v>
      </c>
      <c r="B3101" s="8" t="s">
        <v>2766</v>
      </c>
      <c r="C3101" s="9" t="s">
        <v>2768</v>
      </c>
      <c r="D3101" s="10">
        <v>1.3366499999999999</v>
      </c>
      <c r="E3101" s="10">
        <v>2.0034000000000001</v>
      </c>
      <c r="F3101" s="10">
        <v>2.4096299999999999</v>
      </c>
      <c r="G3101" s="10">
        <v>3.0034000000000001</v>
      </c>
      <c r="H3101" s="11">
        <v>2.0272100000000002</v>
      </c>
      <c r="I3101" s="11">
        <v>3.0381900000000002</v>
      </c>
      <c r="J3101" s="11">
        <v>1.38747</v>
      </c>
      <c r="K3101" s="11">
        <v>2.0793699999999999</v>
      </c>
      <c r="L3101" s="11">
        <v>1.96</v>
      </c>
      <c r="M3101" s="11">
        <v>2.9129800000000001</v>
      </c>
      <c r="N3101" s="11">
        <v>2.74038</v>
      </c>
      <c r="O3101" s="11">
        <v>2.9874299999999998</v>
      </c>
      <c r="P3101" s="11">
        <v>1.86145</v>
      </c>
      <c r="Q3101" s="11">
        <v>2.7897099999999999</v>
      </c>
      <c r="R3101" s="11">
        <v>2.2673899999999998</v>
      </c>
      <c r="S3101" s="11">
        <v>2.79142</v>
      </c>
      <c r="T3101" s="12">
        <v>2.00874</v>
      </c>
      <c r="U3101" s="12">
        <v>3.0105200000000001</v>
      </c>
      <c r="V3101" s="11">
        <v>0.48299500000000001</v>
      </c>
      <c r="W3101" s="11">
        <v>0.52729300000000001</v>
      </c>
      <c r="X3101" s="11">
        <v>0</v>
      </c>
      <c r="Y3101" s="11">
        <v>0</v>
      </c>
      <c r="Z3101" s="11">
        <v>1.89815</v>
      </c>
      <c r="AA3101" s="11">
        <v>2.8447399999999998</v>
      </c>
      <c r="AB3101" s="11">
        <v>2.2125900000000001</v>
      </c>
      <c r="AC3101" s="11">
        <v>2.7239499999999999</v>
      </c>
      <c r="AD3101" s="11">
        <v>2.07606</v>
      </c>
      <c r="AE3101" s="11">
        <v>2.5558700000000001</v>
      </c>
      <c r="AF3101" s="11">
        <v>2.5086900000000001</v>
      </c>
      <c r="AG3101" s="11">
        <v>3.0884900000000002</v>
      </c>
      <c r="AH3101" s="11">
        <v>1.8827100000000001</v>
      </c>
      <c r="AI3101" s="11">
        <v>2.8214800000000002</v>
      </c>
      <c r="AJ3101" s="11">
        <v>1.98377</v>
      </c>
      <c r="AK3101" s="11">
        <v>2.44225</v>
      </c>
    </row>
    <row r="3102" spans="1:37" x14ac:dyDescent="0.3">
      <c r="A3102" s="7">
        <v>162327</v>
      </c>
      <c r="B3102" s="8" t="s">
        <v>2766</v>
      </c>
      <c r="C3102" s="9" t="s">
        <v>2769</v>
      </c>
      <c r="D3102" s="10">
        <v>1.3351999999999999</v>
      </c>
      <c r="E3102" s="10">
        <v>2.02372</v>
      </c>
      <c r="F3102" s="10">
        <v>1.99681</v>
      </c>
      <c r="G3102" s="10">
        <v>3.02372</v>
      </c>
      <c r="H3102" s="11">
        <v>2.1142599999999998</v>
      </c>
      <c r="I3102" s="11">
        <v>3.2045300000000001</v>
      </c>
      <c r="J3102" s="11">
        <v>2.19164</v>
      </c>
      <c r="K3102" s="11">
        <v>3.3218200000000002</v>
      </c>
      <c r="L3102" s="11">
        <v>2.2332700000000001</v>
      </c>
      <c r="M3102" s="11">
        <v>3.2494800000000001</v>
      </c>
      <c r="N3102" s="11">
        <v>2.9535499999999999</v>
      </c>
      <c r="O3102" s="11">
        <v>3.2198099999999998</v>
      </c>
      <c r="P3102" s="11">
        <v>1.9702599999999999</v>
      </c>
      <c r="Q3102" s="11">
        <v>2.9862799999999998</v>
      </c>
      <c r="R3102" s="11">
        <v>2.5113699999999999</v>
      </c>
      <c r="S3102" s="11">
        <v>3.0918600000000001</v>
      </c>
      <c r="T3102" s="12">
        <v>2.0656099999999999</v>
      </c>
      <c r="U3102" s="12">
        <v>3.1307999999999998</v>
      </c>
      <c r="V3102" s="11">
        <v>1.99</v>
      </c>
      <c r="W3102" s="11">
        <v>2.4488500000000002</v>
      </c>
      <c r="X3102" s="11">
        <v>0</v>
      </c>
      <c r="Y3102" s="11">
        <v>0</v>
      </c>
      <c r="Z3102" s="11">
        <v>2.19407</v>
      </c>
      <c r="AA3102" s="11">
        <v>3.3254899999999998</v>
      </c>
      <c r="AB3102" s="11">
        <v>2.1915900000000001</v>
      </c>
      <c r="AC3102" s="11">
        <v>2.6981700000000002</v>
      </c>
      <c r="AD3102" s="11">
        <v>2.6591300000000002</v>
      </c>
      <c r="AE3102" s="11">
        <v>3.2737699999999998</v>
      </c>
      <c r="AF3102" s="11">
        <v>2.6392199999999999</v>
      </c>
      <c r="AG3102" s="11">
        <v>3.24926</v>
      </c>
      <c r="AH3102" s="11">
        <v>2.0108999999999999</v>
      </c>
      <c r="AI3102" s="11">
        <v>3.0478700000000001</v>
      </c>
      <c r="AJ3102" s="11">
        <v>2.5989499999999999</v>
      </c>
      <c r="AK3102" s="11">
        <v>3.1996799999999999</v>
      </c>
    </row>
    <row r="3103" spans="1:37" x14ac:dyDescent="0.3">
      <c r="A3103" s="7">
        <v>162381</v>
      </c>
      <c r="B3103" s="8" t="s">
        <v>2766</v>
      </c>
      <c r="C3103" s="9" t="s">
        <v>2770</v>
      </c>
      <c r="D3103" s="10">
        <v>1.29108</v>
      </c>
      <c r="E3103" s="10">
        <v>1.94783</v>
      </c>
      <c r="F3103" s="10">
        <v>1.95597</v>
      </c>
      <c r="G3103" s="10">
        <v>2.9478300000000002</v>
      </c>
      <c r="H3103" s="11">
        <v>2.1333299999999999</v>
      </c>
      <c r="I3103" s="11">
        <v>3.2186400000000002</v>
      </c>
      <c r="J3103" s="11">
        <v>0.51035699999999995</v>
      </c>
      <c r="K3103" s="11">
        <v>0.76973199999999997</v>
      </c>
      <c r="L3103" s="11">
        <v>1.8101700000000001</v>
      </c>
      <c r="M3103" s="11">
        <v>2.72844</v>
      </c>
      <c r="N3103" s="11">
        <v>2.9022800000000002</v>
      </c>
      <c r="O3103" s="11">
        <v>3.1637499999999998</v>
      </c>
      <c r="P3103" s="11">
        <v>1.9378899999999999</v>
      </c>
      <c r="Q3103" s="11">
        <v>2.9237500000000001</v>
      </c>
      <c r="R3103" s="11">
        <v>2.0867200000000001</v>
      </c>
      <c r="S3103" s="11">
        <v>2.5689000000000002</v>
      </c>
      <c r="T3103" s="12">
        <v>2.1244900000000002</v>
      </c>
      <c r="U3103" s="12">
        <v>3.20533</v>
      </c>
      <c r="V3103" s="11">
        <v>0.25476199999999999</v>
      </c>
      <c r="W3103" s="11">
        <v>0.30452699999999999</v>
      </c>
      <c r="X3103" s="11">
        <v>0</v>
      </c>
      <c r="Y3103" s="11">
        <v>0</v>
      </c>
      <c r="Z3103" s="11">
        <v>1.7559899999999999</v>
      </c>
      <c r="AA3103" s="11">
        <v>2.64934</v>
      </c>
      <c r="AB3103" s="11">
        <v>2.3593899999999999</v>
      </c>
      <c r="AC3103" s="11">
        <v>2.9045700000000001</v>
      </c>
      <c r="AD3103" s="11">
        <v>1.70208</v>
      </c>
      <c r="AE3103" s="11">
        <v>2.09538</v>
      </c>
      <c r="AF3103" s="11">
        <v>2.3594599999999999</v>
      </c>
      <c r="AG3103" s="11">
        <v>2.9046599999999998</v>
      </c>
      <c r="AH3103" s="11">
        <v>2.0507599999999999</v>
      </c>
      <c r="AI3103" s="11">
        <v>3.0940400000000001</v>
      </c>
      <c r="AJ3103" s="11">
        <v>1.6809499999999999</v>
      </c>
      <c r="AK3103" s="11">
        <v>2.0693600000000001</v>
      </c>
    </row>
    <row r="3104" spans="1:37" x14ac:dyDescent="0.3">
      <c r="A3104" s="7">
        <v>162452</v>
      </c>
      <c r="B3104" s="8" t="s">
        <v>2766</v>
      </c>
      <c r="C3104" s="9" t="s">
        <v>1271</v>
      </c>
      <c r="D3104" s="10">
        <v>1.24759</v>
      </c>
      <c r="E3104" s="10">
        <v>1.89097</v>
      </c>
      <c r="F3104" s="10">
        <v>2.3457300000000001</v>
      </c>
      <c r="G3104" s="10">
        <v>2.8909699999999998</v>
      </c>
      <c r="H3104" s="11">
        <v>2.1903100000000002</v>
      </c>
      <c r="I3104" s="11">
        <v>3.3198400000000001</v>
      </c>
      <c r="J3104" s="11">
        <v>1.32684</v>
      </c>
      <c r="K3104" s="11">
        <v>2.0110800000000002</v>
      </c>
      <c r="L3104" s="11">
        <v>2.1691699999999998</v>
      </c>
      <c r="M3104" s="11">
        <v>3.17056</v>
      </c>
      <c r="N3104" s="11">
        <v>3.0102899999999999</v>
      </c>
      <c r="O3104" s="11">
        <v>3.2816299999999998</v>
      </c>
      <c r="P3104" s="11">
        <v>1.9423699999999999</v>
      </c>
      <c r="Q3104" s="11">
        <v>2.9440400000000002</v>
      </c>
      <c r="R3104" s="11">
        <v>2.4043299999999999</v>
      </c>
      <c r="S3104" s="11">
        <v>2.96008</v>
      </c>
      <c r="T3104" s="12">
        <v>2.1505399999999999</v>
      </c>
      <c r="U3104" s="12">
        <v>3.2595700000000001</v>
      </c>
      <c r="V3104" s="11">
        <v>8.8407899999999998E-2</v>
      </c>
      <c r="W3104" s="11">
        <v>9.6266299999999999E-2</v>
      </c>
      <c r="X3104" s="11">
        <v>0</v>
      </c>
      <c r="Y3104" s="11">
        <v>0</v>
      </c>
      <c r="Z3104" s="11">
        <v>2.0168900000000001</v>
      </c>
      <c r="AA3104" s="11">
        <v>3.0569899999999999</v>
      </c>
      <c r="AB3104" s="11">
        <v>2.4382600000000001</v>
      </c>
      <c r="AC3104" s="11">
        <v>3.0018400000000001</v>
      </c>
      <c r="AD3104" s="11">
        <v>2.11097</v>
      </c>
      <c r="AE3104" s="11">
        <v>2.5989100000000001</v>
      </c>
      <c r="AF3104" s="11">
        <v>2.4199799999999998</v>
      </c>
      <c r="AG3104" s="11">
        <v>2.9793500000000002</v>
      </c>
      <c r="AH3104" s="11">
        <v>2.0894200000000001</v>
      </c>
      <c r="AI3104" s="11">
        <v>3.1669200000000002</v>
      </c>
      <c r="AJ3104" s="11">
        <v>2.10209</v>
      </c>
      <c r="AK3104" s="11">
        <v>2.5879699999999999</v>
      </c>
    </row>
    <row r="3105" spans="1:37" x14ac:dyDescent="0.3">
      <c r="A3105" s="7">
        <v>162194</v>
      </c>
      <c r="B3105" s="8" t="s">
        <v>2766</v>
      </c>
      <c r="C3105" s="9" t="s">
        <v>2771</v>
      </c>
      <c r="D3105" s="10">
        <v>1.3347500000000001</v>
      </c>
      <c r="E3105" s="10">
        <v>2.0228100000000002</v>
      </c>
      <c r="F3105" s="10">
        <v>2.0076399999999999</v>
      </c>
      <c r="G3105" s="10">
        <v>3.0117799999999999</v>
      </c>
      <c r="H3105" s="11">
        <v>2.1278999999999999</v>
      </c>
      <c r="I3105" s="11">
        <v>3.2248199999999998</v>
      </c>
      <c r="J3105" s="11">
        <v>2.12643</v>
      </c>
      <c r="K3105" s="11">
        <v>3.2225899999999998</v>
      </c>
      <c r="L3105" s="11">
        <v>2.2040700000000002</v>
      </c>
      <c r="M3105" s="11">
        <v>3.21353</v>
      </c>
      <c r="N3105" s="11">
        <v>2.9474800000000001</v>
      </c>
      <c r="O3105" s="11">
        <v>3.2133600000000002</v>
      </c>
      <c r="P3105" s="11">
        <v>1.9419200000000001</v>
      </c>
      <c r="Q3105" s="11">
        <v>2.9429599999999998</v>
      </c>
      <c r="R3105" s="11">
        <v>2.4870399999999999</v>
      </c>
      <c r="S3105" s="11">
        <v>3.0619100000000001</v>
      </c>
      <c r="T3105" s="12">
        <v>2.0910299999999999</v>
      </c>
      <c r="U3105" s="12">
        <v>3.1689500000000002</v>
      </c>
      <c r="V3105" s="11">
        <v>2.0016600000000002</v>
      </c>
      <c r="W3105" s="11">
        <v>2.4519000000000002</v>
      </c>
      <c r="X3105" s="11">
        <v>0</v>
      </c>
      <c r="Y3105" s="11">
        <v>0</v>
      </c>
      <c r="Z3105" s="11">
        <v>2.1848200000000002</v>
      </c>
      <c r="AA3105" s="11">
        <v>3.3110900000000001</v>
      </c>
      <c r="AB3105" s="11">
        <v>2.1964700000000001</v>
      </c>
      <c r="AC3105" s="11">
        <v>2.70417</v>
      </c>
      <c r="AD3105" s="11">
        <v>2.5760299999999998</v>
      </c>
      <c r="AE3105" s="11">
        <v>3.1714600000000002</v>
      </c>
      <c r="AF3105" s="11">
        <v>2.5792000000000002</v>
      </c>
      <c r="AG3105" s="11">
        <v>3.17537</v>
      </c>
      <c r="AH3105" s="11">
        <v>2.0231300000000001</v>
      </c>
      <c r="AI3105" s="11">
        <v>3.0660500000000002</v>
      </c>
      <c r="AJ3105" s="11">
        <v>2.5851299999999999</v>
      </c>
      <c r="AK3105" s="11">
        <v>3.1826599999999998</v>
      </c>
    </row>
    <row r="3106" spans="1:37" x14ac:dyDescent="0.3">
      <c r="A3106" s="7">
        <v>161794</v>
      </c>
      <c r="B3106" s="8" t="s">
        <v>2766</v>
      </c>
      <c r="C3106" s="9" t="s">
        <v>2772</v>
      </c>
      <c r="D3106" s="10">
        <v>1.1613599999999999</v>
      </c>
      <c r="E3106" s="10">
        <v>1.7603</v>
      </c>
      <c r="F3106" s="10">
        <v>1.8211200000000001</v>
      </c>
      <c r="G3106" s="10">
        <v>2.7603</v>
      </c>
      <c r="H3106" s="11">
        <v>2.00467</v>
      </c>
      <c r="I3106" s="11">
        <v>3.03851</v>
      </c>
      <c r="J3106" s="11">
        <v>2.06453</v>
      </c>
      <c r="K3106" s="11">
        <v>3.1292399999999998</v>
      </c>
      <c r="L3106" s="11">
        <v>1.8399799999999999</v>
      </c>
      <c r="M3106" s="11">
        <v>2.7652800000000002</v>
      </c>
      <c r="N3106" s="11">
        <v>2.8244799999999999</v>
      </c>
      <c r="O3106" s="11">
        <v>3.0790799999999998</v>
      </c>
      <c r="P3106" s="11">
        <v>1.8625</v>
      </c>
      <c r="Q3106" s="11">
        <v>2.8230200000000001</v>
      </c>
      <c r="R3106" s="11">
        <v>2.3258899999999998</v>
      </c>
      <c r="S3106" s="11">
        <v>2.8635100000000002</v>
      </c>
      <c r="T3106" s="12">
        <v>1.9168700000000001</v>
      </c>
      <c r="U3106" s="12">
        <v>2.90544</v>
      </c>
      <c r="V3106" s="11">
        <v>1.84796</v>
      </c>
      <c r="W3106" s="11">
        <v>2.2751100000000002</v>
      </c>
      <c r="X3106" s="11">
        <v>1.65602E-3</v>
      </c>
      <c r="Y3106" s="11">
        <v>2.0388099999999998E-3</v>
      </c>
      <c r="Z3106" s="11">
        <v>2.1076299999999999</v>
      </c>
      <c r="AA3106" s="11">
        <v>3.1945600000000001</v>
      </c>
      <c r="AB3106" s="11">
        <v>1.9473</v>
      </c>
      <c r="AC3106" s="11">
        <v>2.3974099999999998</v>
      </c>
      <c r="AD3106" s="11">
        <v>2.4422100000000002</v>
      </c>
      <c r="AE3106" s="11">
        <v>3.00671</v>
      </c>
      <c r="AF3106" s="11">
        <v>2.48082</v>
      </c>
      <c r="AG3106" s="11">
        <v>3.0542400000000001</v>
      </c>
      <c r="AH3106" s="11">
        <v>1.8954899999999999</v>
      </c>
      <c r="AI3106" s="11">
        <v>2.8730199999999999</v>
      </c>
      <c r="AJ3106" s="11">
        <v>2.4932599999999998</v>
      </c>
      <c r="AK3106" s="11">
        <v>3.0695600000000001</v>
      </c>
    </row>
    <row r="3107" spans="1:37" x14ac:dyDescent="0.3">
      <c r="A3107" s="7">
        <v>162498</v>
      </c>
      <c r="B3107" s="8" t="s">
        <v>2766</v>
      </c>
      <c r="C3107" s="9" t="s">
        <v>2773</v>
      </c>
      <c r="D3107" s="10">
        <v>1.27058</v>
      </c>
      <c r="E3107" s="10">
        <v>1.9204300000000001</v>
      </c>
      <c r="F3107" s="10">
        <v>2.1682299999999999</v>
      </c>
      <c r="G3107" s="10">
        <v>2.9204300000000001</v>
      </c>
      <c r="H3107" s="11">
        <v>2.0047899999999998</v>
      </c>
      <c r="I3107" s="11">
        <v>3.0301399999999998</v>
      </c>
      <c r="J3107" s="11">
        <v>1.8616699999999999</v>
      </c>
      <c r="K3107" s="11">
        <v>2.81386</v>
      </c>
      <c r="L3107" s="11">
        <v>1.87825</v>
      </c>
      <c r="M3107" s="11">
        <v>2.8123999999999998</v>
      </c>
      <c r="N3107" s="11">
        <v>2.8144</v>
      </c>
      <c r="O3107" s="11">
        <v>3.0712199999999998</v>
      </c>
      <c r="P3107" s="11">
        <v>1.8532</v>
      </c>
      <c r="Q3107" s="11">
        <v>2.8010000000000002</v>
      </c>
      <c r="R3107" s="11">
        <v>2.37229</v>
      </c>
      <c r="S3107" s="11">
        <v>2.9206400000000001</v>
      </c>
      <c r="T3107" s="12">
        <v>1.98102</v>
      </c>
      <c r="U3107" s="12">
        <v>2.9941800000000001</v>
      </c>
      <c r="V3107" s="11">
        <v>1.5545500000000001</v>
      </c>
      <c r="W3107" s="11">
        <v>1.79599</v>
      </c>
      <c r="X3107" s="11">
        <v>0</v>
      </c>
      <c r="Y3107" s="11">
        <v>0</v>
      </c>
      <c r="Z3107" s="11">
        <v>2.02216</v>
      </c>
      <c r="AA3107" s="11">
        <v>3.0563799999999999</v>
      </c>
      <c r="AB3107" s="11">
        <v>2.05802</v>
      </c>
      <c r="AC3107" s="11">
        <v>2.5337299999999998</v>
      </c>
      <c r="AD3107" s="11">
        <v>2.32924</v>
      </c>
      <c r="AE3107" s="11">
        <v>2.8676300000000001</v>
      </c>
      <c r="AF3107" s="11">
        <v>2.5838800000000002</v>
      </c>
      <c r="AG3107" s="11">
        <v>3.18113</v>
      </c>
      <c r="AH3107" s="11">
        <v>1.88046</v>
      </c>
      <c r="AI3107" s="11">
        <v>2.8422000000000001</v>
      </c>
      <c r="AJ3107" s="11">
        <v>2.2978800000000001</v>
      </c>
      <c r="AK3107" s="11">
        <v>2.8290199999999999</v>
      </c>
    </row>
    <row r="3108" spans="1:37" x14ac:dyDescent="0.3">
      <c r="A3108" s="7">
        <v>162559</v>
      </c>
      <c r="B3108" s="8" t="s">
        <v>2766</v>
      </c>
      <c r="C3108" s="9" t="s">
        <v>276</v>
      </c>
      <c r="D3108" s="10">
        <v>1.32115</v>
      </c>
      <c r="E3108" s="10">
        <v>2.0001500000000001</v>
      </c>
      <c r="F3108" s="10">
        <v>2.0046900000000001</v>
      </c>
      <c r="G3108" s="10">
        <v>3.0001500000000001</v>
      </c>
      <c r="H3108" s="11">
        <v>2.0452599999999999</v>
      </c>
      <c r="I3108" s="11">
        <v>3.0964499999999999</v>
      </c>
      <c r="J3108" s="11">
        <v>2.13442</v>
      </c>
      <c r="K3108" s="11">
        <v>3.2313900000000002</v>
      </c>
      <c r="L3108" s="11">
        <v>2.1763699999999999</v>
      </c>
      <c r="M3108" s="11">
        <v>3.1796799999999998</v>
      </c>
      <c r="N3108" s="11">
        <v>2.8654099999999998</v>
      </c>
      <c r="O3108" s="11">
        <v>3.1330499999999999</v>
      </c>
      <c r="P3108" s="11">
        <v>1.8952500000000001</v>
      </c>
      <c r="Q3108" s="11">
        <v>2.8693399999999998</v>
      </c>
      <c r="R3108" s="11">
        <v>2.4059300000000001</v>
      </c>
      <c r="S3108" s="11">
        <v>2.9623200000000001</v>
      </c>
      <c r="T3108" s="12">
        <v>2.0350100000000002</v>
      </c>
      <c r="U3108" s="12">
        <v>3.0809299999999999</v>
      </c>
      <c r="V3108" s="11">
        <v>1.9674100000000001</v>
      </c>
      <c r="W3108" s="11">
        <v>2.4083700000000001</v>
      </c>
      <c r="X3108" s="11">
        <v>0.122515</v>
      </c>
      <c r="Y3108" s="11">
        <v>0.15084900000000001</v>
      </c>
      <c r="Z3108" s="11">
        <v>2.1238800000000002</v>
      </c>
      <c r="AA3108" s="11">
        <v>3.2154600000000002</v>
      </c>
      <c r="AB3108" s="11">
        <v>2.22919</v>
      </c>
      <c r="AC3108" s="11">
        <v>2.74472</v>
      </c>
      <c r="AD3108" s="11">
        <v>2.61232</v>
      </c>
      <c r="AE3108" s="11">
        <v>3.21644</v>
      </c>
      <c r="AF3108" s="11">
        <v>2.57551</v>
      </c>
      <c r="AG3108" s="11">
        <v>3.1711299999999998</v>
      </c>
      <c r="AH3108" s="11">
        <v>1.95428</v>
      </c>
      <c r="AI3108" s="11">
        <v>2.95872</v>
      </c>
      <c r="AJ3108" s="11">
        <v>2.5196000000000001</v>
      </c>
      <c r="AK3108" s="11">
        <v>3.1022799999999999</v>
      </c>
    </row>
    <row r="3109" spans="1:37" x14ac:dyDescent="0.3">
      <c r="A3109" s="7">
        <v>162595</v>
      </c>
      <c r="B3109" s="8" t="s">
        <v>2766</v>
      </c>
      <c r="C3109" s="9" t="s">
        <v>2575</v>
      </c>
      <c r="D3109" s="10">
        <v>1.40029</v>
      </c>
      <c r="E3109" s="10">
        <v>2.1219100000000002</v>
      </c>
      <c r="F3109" s="10">
        <v>2.52806</v>
      </c>
      <c r="G3109" s="10">
        <v>3.1219100000000002</v>
      </c>
      <c r="H3109" s="11">
        <v>2.31019</v>
      </c>
      <c r="I3109" s="11">
        <v>3.5007000000000001</v>
      </c>
      <c r="J3109" s="11">
        <v>1.2947200000000001</v>
      </c>
      <c r="K3109" s="11">
        <v>1.96191</v>
      </c>
      <c r="L3109" s="11">
        <v>2.3518400000000002</v>
      </c>
      <c r="M3109" s="11">
        <v>3.3954499999999999</v>
      </c>
      <c r="N3109" s="11">
        <v>3.04643</v>
      </c>
      <c r="O3109" s="11">
        <v>3.3210500000000001</v>
      </c>
      <c r="P3109" s="11">
        <v>2.1187999999999998</v>
      </c>
      <c r="Q3109" s="11">
        <v>3.2106699999999999</v>
      </c>
      <c r="R3109" s="11">
        <v>2.4997199999999999</v>
      </c>
      <c r="S3109" s="11">
        <v>3.0775199999999998</v>
      </c>
      <c r="T3109" s="12">
        <v>2.2044999999999999</v>
      </c>
      <c r="U3109" s="12">
        <v>3.3405399999999998</v>
      </c>
      <c r="V3109" s="11">
        <v>0.60976699999999995</v>
      </c>
      <c r="W3109" s="11">
        <v>0.666655</v>
      </c>
      <c r="X3109" s="11">
        <v>0</v>
      </c>
      <c r="Y3109" s="11">
        <v>0</v>
      </c>
      <c r="Z3109" s="11">
        <v>2.09518</v>
      </c>
      <c r="AA3109" s="11">
        <v>3.17489</v>
      </c>
      <c r="AB3109" s="11">
        <v>2.59735</v>
      </c>
      <c r="AC3109" s="11">
        <v>3.1977000000000002</v>
      </c>
      <c r="AD3109" s="11">
        <v>2.1391399999999998</v>
      </c>
      <c r="AE3109" s="11">
        <v>2.6335899999999999</v>
      </c>
      <c r="AF3109" s="11">
        <v>2.3263500000000001</v>
      </c>
      <c r="AG3109" s="11">
        <v>2.8640699999999999</v>
      </c>
      <c r="AH3109" s="11">
        <v>2.1547900000000002</v>
      </c>
      <c r="AI3109" s="11">
        <v>3.2652199999999998</v>
      </c>
      <c r="AJ3109" s="11">
        <v>2.1906400000000001</v>
      </c>
      <c r="AK3109" s="11">
        <v>2.69699</v>
      </c>
    </row>
    <row r="3110" spans="1:37" x14ac:dyDescent="0.3">
      <c r="A3110" s="7">
        <v>162693</v>
      </c>
      <c r="B3110" s="8" t="s">
        <v>2766</v>
      </c>
      <c r="C3110" s="9" t="s">
        <v>277</v>
      </c>
      <c r="D3110" s="10">
        <v>1.3763099999999999</v>
      </c>
      <c r="E3110" s="10">
        <v>2.0852499999999998</v>
      </c>
      <c r="F3110" s="10">
        <v>2.2278500000000001</v>
      </c>
      <c r="G3110" s="10">
        <v>3.0652400000000002</v>
      </c>
      <c r="H3110" s="11">
        <v>2.1946300000000001</v>
      </c>
      <c r="I3110" s="11">
        <v>3.3250600000000001</v>
      </c>
      <c r="J3110" s="11">
        <v>1.91662</v>
      </c>
      <c r="K3110" s="11">
        <v>2.90388</v>
      </c>
      <c r="L3110" s="11">
        <v>2.2446899999999999</v>
      </c>
      <c r="M3110" s="11">
        <v>3.2635299999999998</v>
      </c>
      <c r="N3110" s="11">
        <v>3.0583900000000002</v>
      </c>
      <c r="O3110" s="11">
        <v>3.3342700000000001</v>
      </c>
      <c r="P3110" s="11">
        <v>2.0408900000000001</v>
      </c>
      <c r="Q3110" s="11">
        <v>3.09213</v>
      </c>
      <c r="R3110" s="11">
        <v>2.4924400000000002</v>
      </c>
      <c r="S3110" s="11">
        <v>3.0685500000000001</v>
      </c>
      <c r="T3110" s="12">
        <v>2.1396500000000001</v>
      </c>
      <c r="U3110" s="12">
        <v>3.2417699999999998</v>
      </c>
      <c r="V3110" s="11">
        <v>1.74176</v>
      </c>
      <c r="W3110" s="11">
        <v>2.05097</v>
      </c>
      <c r="X3110" s="11">
        <v>0</v>
      </c>
      <c r="Y3110" s="11">
        <v>0</v>
      </c>
      <c r="Z3110" s="11">
        <v>2.177</v>
      </c>
      <c r="AA3110" s="11">
        <v>3.2983500000000001</v>
      </c>
      <c r="AB3110" s="11">
        <v>2.3062100000000001</v>
      </c>
      <c r="AC3110" s="11">
        <v>2.83927</v>
      </c>
      <c r="AD3110" s="11">
        <v>2.4893399999999999</v>
      </c>
      <c r="AE3110" s="11">
        <v>3.06473</v>
      </c>
      <c r="AF3110" s="11">
        <v>2.5930300000000002</v>
      </c>
      <c r="AG3110" s="11">
        <v>3.1923900000000001</v>
      </c>
      <c r="AH3110" s="11">
        <v>2.0980099999999999</v>
      </c>
      <c r="AI3110" s="11">
        <v>3.1786699999999999</v>
      </c>
      <c r="AJ3110" s="11">
        <v>2.4719600000000002</v>
      </c>
      <c r="AK3110" s="11">
        <v>3.0433400000000002</v>
      </c>
    </row>
    <row r="3111" spans="1:37" x14ac:dyDescent="0.3">
      <c r="A3111" s="7">
        <v>162791</v>
      </c>
      <c r="B3111" s="8" t="s">
        <v>2766</v>
      </c>
      <c r="C3111" s="9" t="s">
        <v>2774</v>
      </c>
      <c r="D3111" s="10">
        <v>1.34619</v>
      </c>
      <c r="E3111" s="10">
        <v>2.0393300000000001</v>
      </c>
      <c r="F3111" s="10">
        <v>2.2337500000000001</v>
      </c>
      <c r="G3111" s="10">
        <v>3.0393300000000001</v>
      </c>
      <c r="H3111" s="11">
        <v>2.2510599999999998</v>
      </c>
      <c r="I3111" s="11">
        <v>3.4100999999999999</v>
      </c>
      <c r="J3111" s="11">
        <v>1.8392999999999999</v>
      </c>
      <c r="K3111" s="11">
        <v>2.7864100000000001</v>
      </c>
      <c r="L3111" s="11">
        <v>2.3789199999999999</v>
      </c>
      <c r="M3111" s="11">
        <v>3.4287899999999998</v>
      </c>
      <c r="N3111" s="11">
        <v>3.0698099999999999</v>
      </c>
      <c r="O3111" s="11">
        <v>3.3466900000000002</v>
      </c>
      <c r="P3111" s="11">
        <v>2.0631499999999998</v>
      </c>
      <c r="Q3111" s="11">
        <v>3.1254400000000002</v>
      </c>
      <c r="R3111" s="11">
        <v>2.54129</v>
      </c>
      <c r="S3111" s="11">
        <v>3.1286900000000002</v>
      </c>
      <c r="T3111" s="12">
        <v>2.1832199999999999</v>
      </c>
      <c r="U3111" s="12">
        <v>3.3073399999999999</v>
      </c>
      <c r="V3111" s="11">
        <v>1.7369399999999999</v>
      </c>
      <c r="W3111" s="11">
        <v>2.0347</v>
      </c>
      <c r="X3111" s="11">
        <v>0</v>
      </c>
      <c r="Y3111" s="11">
        <v>0</v>
      </c>
      <c r="Z3111" s="11">
        <v>2.1795599999999999</v>
      </c>
      <c r="AA3111" s="11">
        <v>3.3018100000000001</v>
      </c>
      <c r="AB3111" s="11">
        <v>2.4098299999999999</v>
      </c>
      <c r="AC3111" s="11">
        <v>2.96685</v>
      </c>
      <c r="AD3111" s="11">
        <v>2.4859100000000001</v>
      </c>
      <c r="AE3111" s="11">
        <v>3.0605099999999998</v>
      </c>
      <c r="AF3111" s="11">
        <v>2.5501900000000002</v>
      </c>
      <c r="AG3111" s="11">
        <v>3.13964</v>
      </c>
      <c r="AH3111" s="11">
        <v>2.1460900000000001</v>
      </c>
      <c r="AI3111" s="11">
        <v>3.25108</v>
      </c>
      <c r="AJ3111" s="11">
        <v>2.4558</v>
      </c>
      <c r="AK3111" s="11">
        <v>3.02345</v>
      </c>
    </row>
    <row r="3112" spans="1:37" x14ac:dyDescent="0.3">
      <c r="A3112" s="7">
        <v>162871</v>
      </c>
      <c r="B3112" s="8" t="s">
        <v>2766</v>
      </c>
      <c r="C3112" s="9" t="s">
        <v>97</v>
      </c>
      <c r="D3112" s="10">
        <v>1.3265499999999999</v>
      </c>
      <c r="E3112" s="10">
        <v>2.0062799999999998</v>
      </c>
      <c r="F3112" s="10">
        <v>2.4271199999999999</v>
      </c>
      <c r="G3112" s="10">
        <v>3.0062799999999998</v>
      </c>
      <c r="H3112" s="11">
        <v>2.0380400000000001</v>
      </c>
      <c r="I3112" s="11">
        <v>3.08236</v>
      </c>
      <c r="J3112" s="11">
        <v>1.35751</v>
      </c>
      <c r="K3112" s="11">
        <v>2.0531100000000002</v>
      </c>
      <c r="L3112" s="11">
        <v>1.9866299999999999</v>
      </c>
      <c r="M3112" s="11">
        <v>2.9458199999999999</v>
      </c>
      <c r="N3112" s="11">
        <v>2.8283900000000002</v>
      </c>
      <c r="O3112" s="11">
        <v>3.0833300000000001</v>
      </c>
      <c r="P3112" s="11">
        <v>1.8601399999999999</v>
      </c>
      <c r="Q3112" s="11">
        <v>2.8132799999999998</v>
      </c>
      <c r="R3112" s="11">
        <v>2.2072400000000001</v>
      </c>
      <c r="S3112" s="11">
        <v>2.7174200000000002</v>
      </c>
      <c r="T3112" s="12">
        <v>2.0149400000000002</v>
      </c>
      <c r="U3112" s="12">
        <v>3.0474600000000001</v>
      </c>
      <c r="V3112" s="11">
        <v>0.28687099999999999</v>
      </c>
      <c r="W3112" s="11">
        <v>0.312834</v>
      </c>
      <c r="X3112" s="11">
        <v>0</v>
      </c>
      <c r="Y3112" s="11">
        <v>0</v>
      </c>
      <c r="Z3112" s="11">
        <v>1.9157200000000001</v>
      </c>
      <c r="AA3112" s="11">
        <v>2.8973800000000001</v>
      </c>
      <c r="AB3112" s="11">
        <v>2.2096399999999998</v>
      </c>
      <c r="AC3112" s="11">
        <v>2.72038</v>
      </c>
      <c r="AD3112" s="11">
        <v>2.0598100000000001</v>
      </c>
      <c r="AE3112" s="11">
        <v>2.5359099999999999</v>
      </c>
      <c r="AF3112" s="11">
        <v>2.4885299999999999</v>
      </c>
      <c r="AG3112" s="11">
        <v>3.0637300000000001</v>
      </c>
      <c r="AH3112" s="11">
        <v>1.91733</v>
      </c>
      <c r="AI3112" s="11">
        <v>2.8997999999999999</v>
      </c>
      <c r="AJ3112" s="11">
        <v>2.0026899999999999</v>
      </c>
      <c r="AK3112" s="11">
        <v>2.4655999999999998</v>
      </c>
    </row>
    <row r="3113" spans="1:37" x14ac:dyDescent="0.3">
      <c r="A3113" s="7">
        <v>162924</v>
      </c>
      <c r="B3113" s="8" t="s">
        <v>2766</v>
      </c>
      <c r="C3113" s="9" t="s">
        <v>2775</v>
      </c>
      <c r="D3113" s="10">
        <v>1.3441000000000001</v>
      </c>
      <c r="E3113" s="10">
        <v>2.02006</v>
      </c>
      <c r="F3113" s="10">
        <v>2.4255399999999998</v>
      </c>
      <c r="G3113" s="10">
        <v>3.02006</v>
      </c>
      <c r="H3113" s="11">
        <v>2.1330900000000002</v>
      </c>
      <c r="I3113" s="11">
        <v>3.20546</v>
      </c>
      <c r="J3113" s="11">
        <v>1.3395300000000001</v>
      </c>
      <c r="K3113" s="11">
        <v>2.0131000000000001</v>
      </c>
      <c r="L3113" s="11">
        <v>2.0351699999999999</v>
      </c>
      <c r="M3113" s="11">
        <v>3.00556</v>
      </c>
      <c r="N3113" s="11">
        <v>2.9018799999999998</v>
      </c>
      <c r="O3113" s="11">
        <v>3.1634600000000002</v>
      </c>
      <c r="P3113" s="11">
        <v>1.9136599999999999</v>
      </c>
      <c r="Q3113" s="11">
        <v>2.87602</v>
      </c>
      <c r="R3113" s="11">
        <v>2.2889300000000001</v>
      </c>
      <c r="S3113" s="11">
        <v>2.8179699999999999</v>
      </c>
      <c r="T3113" s="12">
        <v>2.1530300000000002</v>
      </c>
      <c r="U3113" s="12">
        <v>3.2353200000000002</v>
      </c>
      <c r="V3113" s="11">
        <v>0.41653400000000002</v>
      </c>
      <c r="W3113" s="11">
        <v>0.454627</v>
      </c>
      <c r="X3113" s="11">
        <v>0</v>
      </c>
      <c r="Y3113" s="11">
        <v>0</v>
      </c>
      <c r="Z3113" s="11">
        <v>1.9801899999999999</v>
      </c>
      <c r="AA3113" s="11">
        <v>2.9757600000000002</v>
      </c>
      <c r="AB3113" s="11">
        <v>2.3149600000000001</v>
      </c>
      <c r="AC3113" s="11">
        <v>2.8500100000000002</v>
      </c>
      <c r="AD3113" s="11">
        <v>2.0703800000000001</v>
      </c>
      <c r="AE3113" s="11">
        <v>2.5489000000000002</v>
      </c>
      <c r="AF3113" s="11">
        <v>2.44082</v>
      </c>
      <c r="AG3113" s="11">
        <v>3.0049700000000001</v>
      </c>
      <c r="AH3113" s="11">
        <v>2.0081199999999999</v>
      </c>
      <c r="AI3113" s="11">
        <v>3.0176099999999999</v>
      </c>
      <c r="AJ3113" s="11">
        <v>2.0828600000000002</v>
      </c>
      <c r="AK3113" s="11">
        <v>2.56426</v>
      </c>
    </row>
    <row r="3114" spans="1:37" x14ac:dyDescent="0.3">
      <c r="A3114" s="7">
        <v>167268</v>
      </c>
      <c r="B3114" s="8" t="s">
        <v>2766</v>
      </c>
      <c r="C3114" s="9" t="s">
        <v>2776</v>
      </c>
      <c r="D3114" s="10">
        <v>1.2812399999999999</v>
      </c>
      <c r="E3114" s="10">
        <v>1.9419999999999999</v>
      </c>
      <c r="F3114" s="10">
        <v>1.9410099999999999</v>
      </c>
      <c r="G3114" s="10">
        <v>2.9420000000000002</v>
      </c>
      <c r="H3114" s="11">
        <v>2.11151</v>
      </c>
      <c r="I3114" s="11">
        <v>3.20044</v>
      </c>
      <c r="J3114" s="11">
        <v>2.15855</v>
      </c>
      <c r="K3114" s="11">
        <v>3.2717399999999999</v>
      </c>
      <c r="L3114" s="11">
        <v>2.2694000000000001</v>
      </c>
      <c r="M3114" s="11">
        <v>3.2939600000000002</v>
      </c>
      <c r="N3114" s="11">
        <v>2.94773</v>
      </c>
      <c r="O3114" s="11">
        <v>3.2134399999999999</v>
      </c>
      <c r="P3114" s="11">
        <v>1.95506</v>
      </c>
      <c r="Q3114" s="11">
        <v>2.96332</v>
      </c>
      <c r="R3114" s="11">
        <v>2.49966</v>
      </c>
      <c r="S3114" s="11">
        <v>3.0774400000000002</v>
      </c>
      <c r="T3114" s="12">
        <v>2.0396399999999999</v>
      </c>
      <c r="U3114" s="12">
        <v>3.09152</v>
      </c>
      <c r="V3114" s="11">
        <v>1.97851</v>
      </c>
      <c r="W3114" s="11">
        <v>2.4358300000000002</v>
      </c>
      <c r="X3114" s="11">
        <v>2.29854E-3</v>
      </c>
      <c r="Y3114" s="11">
        <v>2.8298400000000001E-3</v>
      </c>
      <c r="Z3114" s="11">
        <v>2.1823600000000001</v>
      </c>
      <c r="AA3114" s="11">
        <v>3.3078400000000001</v>
      </c>
      <c r="AB3114" s="11">
        <v>2.1625100000000002</v>
      </c>
      <c r="AC3114" s="11">
        <v>2.6623600000000001</v>
      </c>
      <c r="AD3114" s="11">
        <v>2.6217800000000002</v>
      </c>
      <c r="AE3114" s="11">
        <v>3.2277900000000002</v>
      </c>
      <c r="AF3114" s="11">
        <v>2.5965799999999999</v>
      </c>
      <c r="AG3114" s="11">
        <v>3.1967599999999998</v>
      </c>
      <c r="AH3114" s="11">
        <v>2.0162399999999998</v>
      </c>
      <c r="AI3114" s="11">
        <v>3.0560399999999999</v>
      </c>
      <c r="AJ3114" s="11">
        <v>2.5852599999999999</v>
      </c>
      <c r="AK3114" s="11">
        <v>3.18283</v>
      </c>
    </row>
    <row r="3115" spans="1:37" x14ac:dyDescent="0.3">
      <c r="A3115" s="7">
        <v>163002</v>
      </c>
      <c r="B3115" s="8" t="s">
        <v>2766</v>
      </c>
      <c r="C3115" s="9" t="s">
        <v>2777</v>
      </c>
      <c r="D3115" s="10">
        <v>1.33355</v>
      </c>
      <c r="E3115" s="10">
        <v>1.9696400000000001</v>
      </c>
      <c r="F3115" s="10">
        <v>2.21387</v>
      </c>
      <c r="G3115" s="10">
        <v>2.9696400000000001</v>
      </c>
      <c r="H3115" s="11">
        <v>2.08175</v>
      </c>
      <c r="I3115" s="11">
        <v>3.07335</v>
      </c>
      <c r="J3115" s="11">
        <v>1.16469</v>
      </c>
      <c r="K3115" s="11">
        <v>1.7162200000000001</v>
      </c>
      <c r="L3115" s="11">
        <v>1.8805000000000001</v>
      </c>
      <c r="M3115" s="11">
        <v>2.8151199999999998</v>
      </c>
      <c r="N3115" s="11">
        <v>2.8126199999999999</v>
      </c>
      <c r="O3115" s="11">
        <v>3.0661100000000001</v>
      </c>
      <c r="P3115" s="11">
        <v>1.9168099999999999</v>
      </c>
      <c r="Q3115" s="11">
        <v>2.8304299999999998</v>
      </c>
      <c r="R3115" s="11">
        <v>2.1167899999999999</v>
      </c>
      <c r="S3115" s="11">
        <v>2.6060300000000001</v>
      </c>
      <c r="T3115" s="12">
        <v>2.0771500000000001</v>
      </c>
      <c r="U3115" s="12">
        <v>3.0663900000000002</v>
      </c>
      <c r="V3115" s="11">
        <v>0.27781099999999997</v>
      </c>
      <c r="W3115" s="11">
        <v>0.31473299999999998</v>
      </c>
      <c r="X3115" s="11">
        <v>0</v>
      </c>
      <c r="Y3115" s="11">
        <v>0</v>
      </c>
      <c r="Z3115" s="11">
        <v>1.86015</v>
      </c>
      <c r="AA3115" s="11">
        <v>2.7446999999999999</v>
      </c>
      <c r="AB3115" s="11">
        <v>2.20044</v>
      </c>
      <c r="AC3115" s="11">
        <v>2.7090100000000001</v>
      </c>
      <c r="AD3115" s="11">
        <v>1.8866799999999999</v>
      </c>
      <c r="AE3115" s="11">
        <v>2.32273</v>
      </c>
      <c r="AF3115" s="11">
        <v>2.4131</v>
      </c>
      <c r="AG3115" s="11">
        <v>2.9708100000000002</v>
      </c>
      <c r="AH3115" s="11">
        <v>1.9946900000000001</v>
      </c>
      <c r="AI3115" s="11">
        <v>2.9446599999999998</v>
      </c>
      <c r="AJ3115" s="11">
        <v>1.84595</v>
      </c>
      <c r="AK3115" s="11">
        <v>2.2725900000000001</v>
      </c>
    </row>
    <row r="3116" spans="1:37" x14ac:dyDescent="0.3">
      <c r="A3116" s="7">
        <v>163057</v>
      </c>
      <c r="B3116" s="8" t="s">
        <v>2766</v>
      </c>
      <c r="C3116" s="9" t="s">
        <v>2778</v>
      </c>
      <c r="D3116" s="10">
        <v>1.3208500000000001</v>
      </c>
      <c r="E3116" s="10">
        <v>2.0016400000000001</v>
      </c>
      <c r="F3116" s="10">
        <v>1.9823</v>
      </c>
      <c r="G3116" s="10">
        <v>3.0016400000000001</v>
      </c>
      <c r="H3116" s="11">
        <v>2.1359699999999999</v>
      </c>
      <c r="I3116" s="11">
        <v>3.2368999999999999</v>
      </c>
      <c r="J3116" s="11">
        <v>2.18371</v>
      </c>
      <c r="K3116" s="11">
        <v>3.3092800000000002</v>
      </c>
      <c r="L3116" s="11">
        <v>2.3099699999999999</v>
      </c>
      <c r="M3116" s="11">
        <v>3.3439100000000002</v>
      </c>
      <c r="N3116" s="11">
        <v>2.9623599999999999</v>
      </c>
      <c r="O3116" s="11">
        <v>3.22953</v>
      </c>
      <c r="P3116" s="11">
        <v>1.9674</v>
      </c>
      <c r="Q3116" s="11">
        <v>2.9814500000000002</v>
      </c>
      <c r="R3116" s="11">
        <v>2.5023599999999999</v>
      </c>
      <c r="S3116" s="11">
        <v>3.0807600000000002</v>
      </c>
      <c r="T3116" s="12">
        <v>2.0709200000000001</v>
      </c>
      <c r="U3116" s="12">
        <v>3.1383299999999998</v>
      </c>
      <c r="V3116" s="11">
        <v>2.0178199999999999</v>
      </c>
      <c r="W3116" s="11">
        <v>2.4832200000000002</v>
      </c>
      <c r="X3116" s="11">
        <v>7.1969599999999996E-3</v>
      </c>
      <c r="Y3116" s="11">
        <v>8.8605000000000003E-3</v>
      </c>
      <c r="Z3116" s="11">
        <v>2.2108699999999999</v>
      </c>
      <c r="AA3116" s="11">
        <v>3.3504200000000002</v>
      </c>
      <c r="AB3116" s="11">
        <v>2.1917599999999999</v>
      </c>
      <c r="AC3116" s="11">
        <v>2.6983799999999998</v>
      </c>
      <c r="AD3116" s="11">
        <v>2.6644399999999999</v>
      </c>
      <c r="AE3116" s="11">
        <v>3.2803100000000001</v>
      </c>
      <c r="AF3116" s="11">
        <v>2.6292900000000001</v>
      </c>
      <c r="AG3116" s="11">
        <v>3.2370399999999999</v>
      </c>
      <c r="AH3116" s="11">
        <v>2.02258</v>
      </c>
      <c r="AI3116" s="11">
        <v>3.06507</v>
      </c>
      <c r="AJ3116" s="11">
        <v>2.61924</v>
      </c>
      <c r="AK3116" s="11">
        <v>3.2246600000000001</v>
      </c>
    </row>
    <row r="3117" spans="1:37" x14ac:dyDescent="0.3">
      <c r="A3117" s="7">
        <v>163137</v>
      </c>
      <c r="B3117" s="8" t="s">
        <v>2766</v>
      </c>
      <c r="C3117" s="9" t="s">
        <v>117</v>
      </c>
      <c r="D3117" s="10">
        <v>1.28518</v>
      </c>
      <c r="E3117" s="10">
        <v>1.9472400000000001</v>
      </c>
      <c r="F3117" s="10">
        <v>2.30687</v>
      </c>
      <c r="G3117" s="10">
        <v>2.9472399999999999</v>
      </c>
      <c r="H3117" s="11">
        <v>2.1242299999999998</v>
      </c>
      <c r="I3117" s="11">
        <v>3.2185199999999998</v>
      </c>
      <c r="J3117" s="11">
        <v>1.58971</v>
      </c>
      <c r="K3117" s="11">
        <v>2.4085999999999999</v>
      </c>
      <c r="L3117" s="11">
        <v>2.0334500000000002</v>
      </c>
      <c r="M3117" s="11">
        <v>3.0034800000000001</v>
      </c>
      <c r="N3117" s="11">
        <v>2.92279</v>
      </c>
      <c r="O3117" s="11">
        <v>3.1863999999999999</v>
      </c>
      <c r="P3117" s="11">
        <v>1.93503</v>
      </c>
      <c r="Q3117" s="11">
        <v>2.9318599999999999</v>
      </c>
      <c r="R3117" s="11">
        <v>2.3613300000000002</v>
      </c>
      <c r="S3117" s="11">
        <v>2.9071400000000001</v>
      </c>
      <c r="T3117" s="12">
        <v>2.0749</v>
      </c>
      <c r="U3117" s="12">
        <v>3.14377</v>
      </c>
      <c r="V3117" s="11">
        <v>1.2099599999999999</v>
      </c>
      <c r="W3117" s="11">
        <v>1.36243</v>
      </c>
      <c r="X3117" s="11">
        <v>0</v>
      </c>
      <c r="Y3117" s="11">
        <v>0</v>
      </c>
      <c r="Z3117" s="11">
        <v>2.0229699999999999</v>
      </c>
      <c r="AA3117" s="11">
        <v>3.0650900000000001</v>
      </c>
      <c r="AB3117" s="11">
        <v>2.2169500000000002</v>
      </c>
      <c r="AC3117" s="11">
        <v>2.72939</v>
      </c>
      <c r="AD3117" s="11">
        <v>2.2008000000000001</v>
      </c>
      <c r="AE3117" s="11">
        <v>2.7094999999999998</v>
      </c>
      <c r="AF3117" s="11">
        <v>2.5259200000000002</v>
      </c>
      <c r="AG3117" s="11">
        <v>3.1097800000000002</v>
      </c>
      <c r="AH3117" s="11">
        <v>2.00726</v>
      </c>
      <c r="AI3117" s="11">
        <v>3.04129</v>
      </c>
      <c r="AJ3117" s="11">
        <v>2.1829999999999998</v>
      </c>
      <c r="AK3117" s="11">
        <v>2.6875800000000001</v>
      </c>
    </row>
    <row r="3118" spans="1:37" x14ac:dyDescent="0.3">
      <c r="A3118" s="7">
        <v>167277</v>
      </c>
      <c r="B3118" s="8" t="s">
        <v>2766</v>
      </c>
      <c r="C3118" s="9" t="s">
        <v>1655</v>
      </c>
      <c r="D3118" s="10">
        <v>1.32409</v>
      </c>
      <c r="E3118" s="10">
        <v>2.0065200000000001</v>
      </c>
      <c r="F3118" s="10">
        <v>2.0538599999999998</v>
      </c>
      <c r="G3118" s="10">
        <v>3.0065200000000001</v>
      </c>
      <c r="H3118" s="11">
        <v>2.2215500000000001</v>
      </c>
      <c r="I3118" s="11">
        <v>3.36653</v>
      </c>
      <c r="J3118" s="11">
        <v>0.59986099999999998</v>
      </c>
      <c r="K3118" s="11">
        <v>0.90900400000000003</v>
      </c>
      <c r="L3118" s="11">
        <v>1.97607</v>
      </c>
      <c r="M3118" s="11">
        <v>2.93282</v>
      </c>
      <c r="N3118" s="11">
        <v>2.9598300000000002</v>
      </c>
      <c r="O3118" s="11">
        <v>3.22662</v>
      </c>
      <c r="P3118" s="11">
        <v>1.95621</v>
      </c>
      <c r="Q3118" s="11">
        <v>2.9644300000000001</v>
      </c>
      <c r="R3118" s="11">
        <v>2.1692300000000002</v>
      </c>
      <c r="S3118" s="11">
        <v>2.6706300000000001</v>
      </c>
      <c r="T3118" s="12">
        <v>2.1949000000000001</v>
      </c>
      <c r="U3118" s="12">
        <v>3.32613</v>
      </c>
      <c r="V3118" s="11">
        <v>0.14485899999999999</v>
      </c>
      <c r="W3118" s="11">
        <v>0.17322499999999999</v>
      </c>
      <c r="X3118" s="11">
        <v>0</v>
      </c>
      <c r="Y3118" s="11">
        <v>0</v>
      </c>
      <c r="Z3118" s="11">
        <v>1.8472599999999999</v>
      </c>
      <c r="AA3118" s="11">
        <v>2.7993299999999999</v>
      </c>
      <c r="AB3118" s="11">
        <v>2.47722</v>
      </c>
      <c r="AC3118" s="11">
        <v>3.0498099999999999</v>
      </c>
      <c r="AD3118" s="11">
        <v>1.72462</v>
      </c>
      <c r="AE3118" s="11">
        <v>2.1232500000000001</v>
      </c>
      <c r="AF3118" s="11">
        <v>2.2690299999999999</v>
      </c>
      <c r="AG3118" s="11">
        <v>2.7934999999999999</v>
      </c>
      <c r="AH3118" s="11">
        <v>2.0810200000000001</v>
      </c>
      <c r="AI3118" s="11">
        <v>3.1535700000000002</v>
      </c>
      <c r="AJ3118" s="11">
        <v>1.8251500000000001</v>
      </c>
      <c r="AK3118" s="11">
        <v>2.24702</v>
      </c>
    </row>
    <row r="3119" spans="1:37" x14ac:dyDescent="0.3">
      <c r="A3119" s="7">
        <v>163208</v>
      </c>
      <c r="B3119" s="8" t="s">
        <v>2766</v>
      </c>
      <c r="C3119" s="9" t="s">
        <v>2779</v>
      </c>
      <c r="D3119" s="10">
        <v>1.3307100000000001</v>
      </c>
      <c r="E3119" s="10">
        <v>2.0162200000000001</v>
      </c>
      <c r="F3119" s="10">
        <v>2.4456899999999999</v>
      </c>
      <c r="G3119" s="10">
        <v>3.0162200000000001</v>
      </c>
      <c r="H3119" s="11">
        <v>2.2703600000000002</v>
      </c>
      <c r="I3119" s="11">
        <v>3.4399099999999998</v>
      </c>
      <c r="J3119" s="11">
        <v>1.3472999999999999</v>
      </c>
      <c r="K3119" s="11">
        <v>2.0413600000000001</v>
      </c>
      <c r="L3119" s="11">
        <v>2.24057</v>
      </c>
      <c r="M3119" s="11">
        <v>3.2584599999999999</v>
      </c>
      <c r="N3119" s="11">
        <v>3.0409899999999999</v>
      </c>
      <c r="O3119" s="11">
        <v>3.3151299999999999</v>
      </c>
      <c r="P3119" s="11">
        <v>1.98594</v>
      </c>
      <c r="Q3119" s="11">
        <v>3.0089899999999998</v>
      </c>
      <c r="R3119" s="11">
        <v>2.5332699999999999</v>
      </c>
      <c r="S3119" s="11">
        <v>3.1188199999999999</v>
      </c>
      <c r="T3119" s="12">
        <v>2.2194799999999999</v>
      </c>
      <c r="U3119" s="12">
        <v>3.3628200000000001</v>
      </c>
      <c r="V3119" s="11">
        <v>0.45485500000000001</v>
      </c>
      <c r="W3119" s="11">
        <v>0.49647999999999998</v>
      </c>
      <c r="X3119" s="11">
        <v>0</v>
      </c>
      <c r="Y3119" s="11">
        <v>0</v>
      </c>
      <c r="Z3119" s="11">
        <v>2.0862799999999999</v>
      </c>
      <c r="AA3119" s="11">
        <v>3.1610100000000001</v>
      </c>
      <c r="AB3119" s="11">
        <v>2.61259</v>
      </c>
      <c r="AC3119" s="11">
        <v>3.2164700000000002</v>
      </c>
      <c r="AD3119" s="11">
        <v>2.1705700000000001</v>
      </c>
      <c r="AE3119" s="11">
        <v>2.6722800000000002</v>
      </c>
      <c r="AF3119" s="11">
        <v>2.4460700000000002</v>
      </c>
      <c r="AG3119" s="11">
        <v>3.0114700000000001</v>
      </c>
      <c r="AH3119" s="11">
        <v>2.1181800000000002</v>
      </c>
      <c r="AI3119" s="11">
        <v>3.20933</v>
      </c>
      <c r="AJ3119" s="11">
        <v>2.1951200000000002</v>
      </c>
      <c r="AK3119" s="11">
        <v>2.7025100000000002</v>
      </c>
    </row>
    <row r="3120" spans="1:37" x14ac:dyDescent="0.3">
      <c r="A3120" s="7">
        <v>163253</v>
      </c>
      <c r="B3120" s="8" t="s">
        <v>2766</v>
      </c>
      <c r="C3120" s="9" t="s">
        <v>1286</v>
      </c>
      <c r="D3120" s="10">
        <v>1.32491</v>
      </c>
      <c r="E3120" s="10">
        <v>2.0003199999999999</v>
      </c>
      <c r="F3120" s="10">
        <v>2.10744</v>
      </c>
      <c r="G3120" s="10">
        <v>3.0003199999999999</v>
      </c>
      <c r="H3120" s="11">
        <v>2.2338399999999998</v>
      </c>
      <c r="I3120" s="11">
        <v>3.3719100000000002</v>
      </c>
      <c r="J3120" s="11">
        <v>0.851159</v>
      </c>
      <c r="K3120" s="11">
        <v>1.2849999999999999</v>
      </c>
      <c r="L3120" s="11">
        <v>2.0340199999999999</v>
      </c>
      <c r="M3120" s="11">
        <v>3.0041600000000002</v>
      </c>
      <c r="N3120" s="11">
        <v>3.0791499999999998</v>
      </c>
      <c r="O3120" s="11">
        <v>3.3566799999999999</v>
      </c>
      <c r="P3120" s="11">
        <v>1.9999899999999999</v>
      </c>
      <c r="Q3120" s="11">
        <v>3.0192600000000001</v>
      </c>
      <c r="R3120" s="11">
        <v>2.1958500000000001</v>
      </c>
      <c r="S3120" s="11">
        <v>2.7033900000000002</v>
      </c>
      <c r="T3120" s="12">
        <v>2.2041599999999999</v>
      </c>
      <c r="U3120" s="12">
        <v>3.3271299999999999</v>
      </c>
      <c r="V3120" s="11">
        <v>0.198265</v>
      </c>
      <c r="W3120" s="11">
        <v>0.2344</v>
      </c>
      <c r="X3120" s="11">
        <v>0</v>
      </c>
      <c r="Y3120" s="11">
        <v>0</v>
      </c>
      <c r="Z3120" s="11">
        <v>1.90391</v>
      </c>
      <c r="AA3120" s="11">
        <v>2.8740999999999999</v>
      </c>
      <c r="AB3120" s="11">
        <v>2.4155000000000002</v>
      </c>
      <c r="AC3120" s="11">
        <v>2.9738199999999999</v>
      </c>
      <c r="AD3120" s="11">
        <v>1.8591800000000001</v>
      </c>
      <c r="AE3120" s="11">
        <v>2.28891</v>
      </c>
      <c r="AF3120" s="11">
        <v>2.47716</v>
      </c>
      <c r="AG3120" s="11">
        <v>3.0497200000000002</v>
      </c>
      <c r="AH3120" s="11">
        <v>2.1522000000000001</v>
      </c>
      <c r="AI3120" s="11">
        <v>3.2486299999999999</v>
      </c>
      <c r="AJ3120" s="11">
        <v>1.87748</v>
      </c>
      <c r="AK3120" s="11">
        <v>2.3114400000000002</v>
      </c>
    </row>
    <row r="3121" spans="1:37" x14ac:dyDescent="0.3">
      <c r="A3121" s="7">
        <v>163324</v>
      </c>
      <c r="B3121" s="8" t="s">
        <v>2766</v>
      </c>
      <c r="C3121" s="9" t="s">
        <v>990</v>
      </c>
      <c r="D3121" s="10">
        <v>1.3385899999999999</v>
      </c>
      <c r="E3121" s="10">
        <v>2.0287999999999999</v>
      </c>
      <c r="F3121" s="10">
        <v>2.4577599999999999</v>
      </c>
      <c r="G3121" s="10">
        <v>3.0287999999999999</v>
      </c>
      <c r="H3121" s="11">
        <v>2.3183199999999999</v>
      </c>
      <c r="I3121" s="11">
        <v>3.5137100000000001</v>
      </c>
      <c r="J3121" s="11">
        <v>1.38283</v>
      </c>
      <c r="K3121" s="11">
        <v>2.0958600000000001</v>
      </c>
      <c r="L3121" s="11">
        <v>2.2531400000000001</v>
      </c>
      <c r="M3121" s="11">
        <v>3.2739400000000001</v>
      </c>
      <c r="N3121" s="11">
        <v>3.1119599999999998</v>
      </c>
      <c r="O3121" s="11">
        <v>3.3924699999999999</v>
      </c>
      <c r="P3121" s="11">
        <v>2.0765799999999999</v>
      </c>
      <c r="Q3121" s="11">
        <v>3.1473200000000001</v>
      </c>
      <c r="R3121" s="11">
        <v>2.5138099999999999</v>
      </c>
      <c r="S3121" s="11">
        <v>3.0948600000000002</v>
      </c>
      <c r="T3121" s="12">
        <v>2.2183099999999998</v>
      </c>
      <c r="U3121" s="12">
        <v>3.3621300000000001</v>
      </c>
      <c r="V3121" s="11">
        <v>0.45985500000000001</v>
      </c>
      <c r="W3121" s="11">
        <v>0.50172899999999998</v>
      </c>
      <c r="X3121" s="11">
        <v>0</v>
      </c>
      <c r="Y3121" s="11">
        <v>0</v>
      </c>
      <c r="Z3121" s="11">
        <v>2.1360999999999999</v>
      </c>
      <c r="AA3121" s="11">
        <v>3.2375400000000001</v>
      </c>
      <c r="AB3121" s="11">
        <v>2.4660299999999999</v>
      </c>
      <c r="AC3121" s="11">
        <v>3.0360399999999998</v>
      </c>
      <c r="AD3121" s="11">
        <v>2.18079</v>
      </c>
      <c r="AE3121" s="11">
        <v>2.6848700000000001</v>
      </c>
      <c r="AF3121" s="11">
        <v>2.5091100000000002</v>
      </c>
      <c r="AG3121" s="11">
        <v>3.08908</v>
      </c>
      <c r="AH3121" s="11">
        <v>2.1631100000000001</v>
      </c>
      <c r="AI3121" s="11">
        <v>3.27847</v>
      </c>
      <c r="AJ3121" s="11">
        <v>2.2317200000000001</v>
      </c>
      <c r="AK3121" s="11">
        <v>2.7475700000000001</v>
      </c>
    </row>
    <row r="3122" spans="1:37" x14ac:dyDescent="0.3">
      <c r="A3122" s="7">
        <v>163379</v>
      </c>
      <c r="B3122" s="8" t="s">
        <v>2766</v>
      </c>
      <c r="C3122" s="9" t="s">
        <v>2780</v>
      </c>
      <c r="D3122" s="10">
        <v>1.35277</v>
      </c>
      <c r="E3122" s="10">
        <v>2.0497899999999998</v>
      </c>
      <c r="F3122" s="10">
        <v>2.37541</v>
      </c>
      <c r="G3122" s="10">
        <v>3.0497899999999998</v>
      </c>
      <c r="H3122" s="11">
        <v>2.2946200000000001</v>
      </c>
      <c r="I3122" s="11">
        <v>3.4769600000000001</v>
      </c>
      <c r="J3122" s="11">
        <v>1.16744</v>
      </c>
      <c r="K3122" s="11">
        <v>1.76902</v>
      </c>
      <c r="L3122" s="11">
        <v>2.2033</v>
      </c>
      <c r="M3122" s="11">
        <v>3.21258</v>
      </c>
      <c r="N3122" s="11">
        <v>3.0709200000000001</v>
      </c>
      <c r="O3122" s="11">
        <v>3.3477199999999998</v>
      </c>
      <c r="P3122" s="11">
        <v>1.9882</v>
      </c>
      <c r="Q3122" s="11">
        <v>3.0126499999999998</v>
      </c>
      <c r="R3122" s="11">
        <v>2.4485800000000002</v>
      </c>
      <c r="S3122" s="11">
        <v>3.0145499999999998</v>
      </c>
      <c r="T3122" s="12">
        <v>2.2299699999999998</v>
      </c>
      <c r="U3122" s="12">
        <v>3.3790100000000001</v>
      </c>
      <c r="V3122" s="11">
        <v>0.21432000000000001</v>
      </c>
      <c r="W3122" s="11">
        <v>0.239402</v>
      </c>
      <c r="X3122" s="11">
        <v>0</v>
      </c>
      <c r="Y3122" s="11">
        <v>0</v>
      </c>
      <c r="Z3122" s="11">
        <v>2.0595699999999999</v>
      </c>
      <c r="AA3122" s="11">
        <v>3.1208100000000001</v>
      </c>
      <c r="AB3122" s="11">
        <v>2.6193599999999999</v>
      </c>
      <c r="AC3122" s="11">
        <v>3.2248100000000002</v>
      </c>
      <c r="AD3122" s="11">
        <v>2.0312600000000001</v>
      </c>
      <c r="AE3122" s="11">
        <v>2.5007700000000002</v>
      </c>
      <c r="AF3122" s="11">
        <v>2.3246000000000002</v>
      </c>
      <c r="AG3122" s="11">
        <v>2.86191</v>
      </c>
      <c r="AH3122" s="11">
        <v>2.14114</v>
      </c>
      <c r="AI3122" s="11">
        <v>3.2444099999999998</v>
      </c>
      <c r="AJ3122" s="11">
        <v>2.13531</v>
      </c>
      <c r="AK3122" s="11">
        <v>2.62887</v>
      </c>
    </row>
    <row r="3123" spans="1:37" x14ac:dyDescent="0.3">
      <c r="A3123" s="7">
        <v>164277</v>
      </c>
      <c r="B3123" s="8" t="s">
        <v>2766</v>
      </c>
      <c r="C3123" s="9" t="s">
        <v>2781</v>
      </c>
      <c r="D3123" s="10">
        <v>1.3217099999999999</v>
      </c>
      <c r="E3123" s="10">
        <v>1.99996</v>
      </c>
      <c r="F3123" s="10">
        <v>2.3785500000000002</v>
      </c>
      <c r="G3123" s="10">
        <v>2.9999600000000002</v>
      </c>
      <c r="H3123" s="11">
        <v>2.18188</v>
      </c>
      <c r="I3123" s="11">
        <v>3.3016200000000002</v>
      </c>
      <c r="J3123" s="11">
        <v>1.6571800000000001</v>
      </c>
      <c r="K3123" s="11">
        <v>2.5075400000000001</v>
      </c>
      <c r="L3123" s="11">
        <v>2.0709</v>
      </c>
      <c r="M3123" s="11">
        <v>3.0495700000000001</v>
      </c>
      <c r="N3123" s="11">
        <v>3.08745</v>
      </c>
      <c r="O3123" s="11">
        <v>3.36652</v>
      </c>
      <c r="P3123" s="11">
        <v>2.0081799999999999</v>
      </c>
      <c r="Q3123" s="11">
        <v>3.0387400000000002</v>
      </c>
      <c r="R3123" s="11">
        <v>2.4289499999999999</v>
      </c>
      <c r="S3123" s="11">
        <v>2.9903900000000001</v>
      </c>
      <c r="T3123" s="12">
        <v>2.1352199999999999</v>
      </c>
      <c r="U3123" s="12">
        <v>3.2310099999999999</v>
      </c>
      <c r="V3123" s="11">
        <v>1.1679999999999999</v>
      </c>
      <c r="W3123" s="11">
        <v>1.2959099999999999</v>
      </c>
      <c r="X3123" s="11">
        <v>0</v>
      </c>
      <c r="Y3123" s="11">
        <v>0</v>
      </c>
      <c r="Z3123" s="11">
        <v>2.1098599999999998</v>
      </c>
      <c r="AA3123" s="11">
        <v>3.1926100000000002</v>
      </c>
      <c r="AB3123" s="11">
        <v>2.2571699999999999</v>
      </c>
      <c r="AC3123" s="11">
        <v>2.7789000000000001</v>
      </c>
      <c r="AD3123" s="11">
        <v>2.3095300000000001</v>
      </c>
      <c r="AE3123" s="11">
        <v>2.8433700000000002</v>
      </c>
      <c r="AF3123" s="11">
        <v>2.7439</v>
      </c>
      <c r="AG3123" s="11">
        <v>3.3781300000000001</v>
      </c>
      <c r="AH3123" s="11">
        <v>2.0723400000000001</v>
      </c>
      <c r="AI3123" s="11">
        <v>3.1358700000000002</v>
      </c>
      <c r="AJ3123" s="11">
        <v>2.2567499999999998</v>
      </c>
      <c r="AK3123" s="11">
        <v>2.7783899999999999</v>
      </c>
    </row>
    <row r="3124" spans="1:37" x14ac:dyDescent="0.3">
      <c r="A3124" s="7">
        <v>167286</v>
      </c>
      <c r="B3124" s="8" t="s">
        <v>2766</v>
      </c>
      <c r="C3124" s="9" t="s">
        <v>2782</v>
      </c>
      <c r="D3124" s="10">
        <v>1.3413999999999999</v>
      </c>
      <c r="E3124" s="10">
        <v>2.0320299999999998</v>
      </c>
      <c r="F3124" s="10">
        <v>2.0653299999999999</v>
      </c>
      <c r="G3124" s="10">
        <v>3.0320299999999998</v>
      </c>
      <c r="H3124" s="11">
        <v>2.1876000000000002</v>
      </c>
      <c r="I3124" s="11">
        <v>3.3138899999999998</v>
      </c>
      <c r="J3124" s="11">
        <v>2.20736</v>
      </c>
      <c r="K3124" s="11">
        <v>3.34382</v>
      </c>
      <c r="L3124" s="11">
        <v>2.2036799999999999</v>
      </c>
      <c r="M3124" s="11">
        <v>3.21305</v>
      </c>
      <c r="N3124" s="11">
        <v>3.06515</v>
      </c>
      <c r="O3124" s="11">
        <v>3.3423600000000002</v>
      </c>
      <c r="P3124" s="11">
        <v>2.0045999999999999</v>
      </c>
      <c r="Q3124" s="11">
        <v>3.03667</v>
      </c>
      <c r="R3124" s="11">
        <v>2.6009199999999999</v>
      </c>
      <c r="S3124" s="11">
        <v>3.2021099999999998</v>
      </c>
      <c r="T3124" s="12">
        <v>2.1168900000000002</v>
      </c>
      <c r="U3124" s="12">
        <v>3.2067800000000002</v>
      </c>
      <c r="V3124" s="11">
        <v>1.9688000000000001</v>
      </c>
      <c r="W3124" s="11">
        <v>2.3850799999999999</v>
      </c>
      <c r="X3124" s="11">
        <v>0</v>
      </c>
      <c r="Y3124" s="11">
        <v>0</v>
      </c>
      <c r="Z3124" s="11">
        <v>2.2626499999999998</v>
      </c>
      <c r="AA3124" s="11">
        <v>3.4275799999999998</v>
      </c>
      <c r="AB3124" s="11">
        <v>2.18221</v>
      </c>
      <c r="AC3124" s="11">
        <v>2.68662</v>
      </c>
      <c r="AD3124" s="11">
        <v>2.6772300000000002</v>
      </c>
      <c r="AE3124" s="11">
        <v>3.2960600000000002</v>
      </c>
      <c r="AF3124" s="11">
        <v>2.7314400000000001</v>
      </c>
      <c r="AG3124" s="11">
        <v>3.3628</v>
      </c>
      <c r="AH3124" s="11">
        <v>2.0743399999999999</v>
      </c>
      <c r="AI3124" s="11">
        <v>3.1423299999999998</v>
      </c>
      <c r="AJ3124" s="11">
        <v>2.6570299999999998</v>
      </c>
      <c r="AK3124" s="11">
        <v>3.2711899999999998</v>
      </c>
    </row>
    <row r="3125" spans="1:37" x14ac:dyDescent="0.3">
      <c r="A3125" s="7">
        <v>163486</v>
      </c>
      <c r="B3125" s="8" t="s">
        <v>2766</v>
      </c>
      <c r="C3125" s="9" t="s">
        <v>1097</v>
      </c>
      <c r="D3125" s="10">
        <v>1.4942200000000001</v>
      </c>
      <c r="E3125" s="10">
        <v>2.16066</v>
      </c>
      <c r="F3125" s="10">
        <v>2.33528</v>
      </c>
      <c r="G3125" s="10">
        <v>3.16066</v>
      </c>
      <c r="H3125" s="11">
        <v>2.31921</v>
      </c>
      <c r="I3125" s="11">
        <v>3.3538600000000001</v>
      </c>
      <c r="J3125" s="11">
        <v>1.1581999999999999</v>
      </c>
      <c r="K3125" s="11">
        <v>1.67211</v>
      </c>
      <c r="L3125" s="11">
        <v>2.04101</v>
      </c>
      <c r="M3125" s="11">
        <v>3.0126300000000001</v>
      </c>
      <c r="N3125" s="11">
        <v>3.0057700000000001</v>
      </c>
      <c r="O3125" s="11">
        <v>3.2766799999999998</v>
      </c>
      <c r="P3125" s="11">
        <v>2.1425700000000001</v>
      </c>
      <c r="Q3125" s="11">
        <v>3.0979899999999998</v>
      </c>
      <c r="R3125" s="11">
        <v>2.2441900000000001</v>
      </c>
      <c r="S3125" s="11">
        <v>2.7627700000000002</v>
      </c>
      <c r="T3125" s="12">
        <v>2.2582900000000001</v>
      </c>
      <c r="U3125" s="12">
        <v>3.2653699999999999</v>
      </c>
      <c r="V3125" s="11">
        <v>0.59130799999999994</v>
      </c>
      <c r="W3125" s="11">
        <v>0.69318999999999997</v>
      </c>
      <c r="X3125" s="11">
        <v>0</v>
      </c>
      <c r="Y3125" s="11">
        <v>0</v>
      </c>
      <c r="Z3125" s="11">
        <v>2.0034999999999998</v>
      </c>
      <c r="AA3125" s="11">
        <v>2.89683</v>
      </c>
      <c r="AB3125" s="11">
        <v>2.3648099999999999</v>
      </c>
      <c r="AC3125" s="11">
        <v>2.91126</v>
      </c>
      <c r="AD3125" s="11">
        <v>1.9573199999999999</v>
      </c>
      <c r="AE3125" s="11">
        <v>2.4096000000000002</v>
      </c>
      <c r="AF3125" s="11">
        <v>2.47479</v>
      </c>
      <c r="AG3125" s="11">
        <v>3.0466500000000001</v>
      </c>
      <c r="AH3125" s="11">
        <v>2.2301899999999999</v>
      </c>
      <c r="AI3125" s="11">
        <v>3.2246600000000001</v>
      </c>
      <c r="AJ3125" s="11">
        <v>1.9386000000000001</v>
      </c>
      <c r="AK3125" s="11">
        <v>2.3865599999999998</v>
      </c>
    </row>
    <row r="3126" spans="1:37" x14ac:dyDescent="0.3">
      <c r="A3126" s="7">
        <v>163618</v>
      </c>
      <c r="B3126" s="8" t="s">
        <v>2766</v>
      </c>
      <c r="C3126" s="9" t="s">
        <v>2783</v>
      </c>
      <c r="D3126" s="10">
        <v>1.3010699999999999</v>
      </c>
      <c r="E3126" s="10">
        <v>1.9397800000000001</v>
      </c>
      <c r="F3126" s="10">
        <v>2.3524699999999998</v>
      </c>
      <c r="G3126" s="10">
        <v>2.9397799999999998</v>
      </c>
      <c r="H3126" s="11">
        <v>1.9307000000000001</v>
      </c>
      <c r="I3126" s="11">
        <v>2.8780700000000001</v>
      </c>
      <c r="J3126" s="11">
        <v>1.3706199999999999</v>
      </c>
      <c r="K3126" s="11">
        <v>2.0429900000000001</v>
      </c>
      <c r="L3126" s="11">
        <v>1.79589</v>
      </c>
      <c r="M3126" s="11">
        <v>2.7109100000000002</v>
      </c>
      <c r="N3126" s="11">
        <v>2.6328100000000001</v>
      </c>
      <c r="O3126" s="11">
        <v>2.8702100000000002</v>
      </c>
      <c r="P3126" s="11">
        <v>1.7857099999999999</v>
      </c>
      <c r="Q3126" s="11">
        <v>2.66188</v>
      </c>
      <c r="R3126" s="11">
        <v>2.1080100000000002</v>
      </c>
      <c r="S3126" s="11">
        <v>2.5951599999999999</v>
      </c>
      <c r="T3126" s="12">
        <v>1.92605</v>
      </c>
      <c r="U3126" s="12">
        <v>2.8714200000000001</v>
      </c>
      <c r="V3126" s="11">
        <v>0.54148399999999997</v>
      </c>
      <c r="W3126" s="11">
        <v>0.59121299999999999</v>
      </c>
      <c r="X3126" s="11">
        <v>0</v>
      </c>
      <c r="Y3126" s="11">
        <v>0</v>
      </c>
      <c r="Z3126" s="11">
        <v>1.8173299999999999</v>
      </c>
      <c r="AA3126" s="11">
        <v>2.7089699999999999</v>
      </c>
      <c r="AB3126" s="11">
        <v>2.0798299999999998</v>
      </c>
      <c r="AC3126" s="11">
        <v>2.56047</v>
      </c>
      <c r="AD3126" s="11">
        <v>1.9714700000000001</v>
      </c>
      <c r="AE3126" s="11">
        <v>2.4270700000000001</v>
      </c>
      <c r="AF3126" s="11">
        <v>2.44746</v>
      </c>
      <c r="AG3126" s="11">
        <v>3.0130599999999998</v>
      </c>
      <c r="AH3126" s="11">
        <v>1.8098399999999999</v>
      </c>
      <c r="AI3126" s="11">
        <v>2.6977899999999999</v>
      </c>
      <c r="AJ3126" s="11">
        <v>1.9174100000000001</v>
      </c>
      <c r="AK3126" s="11">
        <v>2.3605200000000002</v>
      </c>
    </row>
    <row r="3127" spans="1:37" x14ac:dyDescent="0.3">
      <c r="A3127" s="7">
        <v>163681</v>
      </c>
      <c r="B3127" s="8" t="s">
        <v>2766</v>
      </c>
      <c r="C3127" s="9" t="s">
        <v>2784</v>
      </c>
      <c r="D3127" s="10">
        <v>1.3034600000000001</v>
      </c>
      <c r="E3127" s="10">
        <v>1.96593</v>
      </c>
      <c r="F3127" s="10">
        <v>2.39</v>
      </c>
      <c r="G3127" s="10">
        <v>2.9659300000000002</v>
      </c>
      <c r="H3127" s="11">
        <v>2.02298</v>
      </c>
      <c r="I3127" s="11">
        <v>3.0512600000000001</v>
      </c>
      <c r="J3127" s="11">
        <v>1.3719399999999999</v>
      </c>
      <c r="K3127" s="11">
        <v>2.0692599999999999</v>
      </c>
      <c r="L3127" s="11">
        <v>1.92476</v>
      </c>
      <c r="M3127" s="11">
        <v>2.8696299999999999</v>
      </c>
      <c r="N3127" s="11">
        <v>2.7565400000000002</v>
      </c>
      <c r="O3127" s="11">
        <v>3.0051000000000001</v>
      </c>
      <c r="P3127" s="11">
        <v>1.8569899999999999</v>
      </c>
      <c r="Q3127" s="11">
        <v>2.8009900000000001</v>
      </c>
      <c r="R3127" s="11">
        <v>2.2267199999999998</v>
      </c>
      <c r="S3127" s="11">
        <v>2.7413699999999999</v>
      </c>
      <c r="T3127" s="12">
        <v>1.9744999999999999</v>
      </c>
      <c r="U3127" s="12">
        <v>2.97818</v>
      </c>
      <c r="V3127" s="11">
        <v>0.53543700000000005</v>
      </c>
      <c r="W3127" s="11">
        <v>0.585121</v>
      </c>
      <c r="X3127" s="11">
        <v>0</v>
      </c>
      <c r="Y3127" s="11">
        <v>0</v>
      </c>
      <c r="Z3127" s="11">
        <v>1.8945000000000001</v>
      </c>
      <c r="AA3127" s="11">
        <v>2.8574799999999998</v>
      </c>
      <c r="AB3127" s="11">
        <v>2.13564</v>
      </c>
      <c r="AC3127" s="11">
        <v>2.6292499999999999</v>
      </c>
      <c r="AD3127" s="11">
        <v>2.03254</v>
      </c>
      <c r="AE3127" s="11">
        <v>2.50231</v>
      </c>
      <c r="AF3127" s="11">
        <v>2.4822199999999999</v>
      </c>
      <c r="AG3127" s="11">
        <v>3.05592</v>
      </c>
      <c r="AH3127" s="11">
        <v>1.8827799999999999</v>
      </c>
      <c r="AI3127" s="11">
        <v>2.83989</v>
      </c>
      <c r="AJ3127" s="11">
        <v>1.96611</v>
      </c>
      <c r="AK3127" s="11">
        <v>2.4205199999999998</v>
      </c>
    </row>
    <row r="3128" spans="1:37" x14ac:dyDescent="0.3">
      <c r="A3128" s="7">
        <v>163734</v>
      </c>
      <c r="B3128" s="8" t="s">
        <v>2766</v>
      </c>
      <c r="C3128" s="9" t="s">
        <v>1660</v>
      </c>
      <c r="D3128" s="10">
        <v>1.2728200000000001</v>
      </c>
      <c r="E3128" s="10">
        <v>1.9283600000000001</v>
      </c>
      <c r="F3128" s="10">
        <v>1.93333</v>
      </c>
      <c r="G3128" s="10">
        <v>2.9283600000000001</v>
      </c>
      <c r="H3128" s="11">
        <v>2.1849500000000002</v>
      </c>
      <c r="I3128" s="11">
        <v>3.3102299999999998</v>
      </c>
      <c r="J3128" s="11">
        <v>0.238067</v>
      </c>
      <c r="K3128" s="11">
        <v>0.36062899999999998</v>
      </c>
      <c r="L3128" s="11">
        <v>1.87408</v>
      </c>
      <c r="M3128" s="11">
        <v>2.8072400000000002</v>
      </c>
      <c r="N3128" s="11">
        <v>3.0070899999999998</v>
      </c>
      <c r="O3128" s="11">
        <v>3.27813</v>
      </c>
      <c r="P3128" s="11">
        <v>1.94584</v>
      </c>
      <c r="Q3128" s="11">
        <v>2.9479899999999999</v>
      </c>
      <c r="R3128" s="11">
        <v>2.1218400000000002</v>
      </c>
      <c r="S3128" s="11">
        <v>2.6122700000000001</v>
      </c>
      <c r="T3128" s="12">
        <v>2.18635</v>
      </c>
      <c r="U3128" s="12">
        <v>3.31236</v>
      </c>
      <c r="V3128" s="11">
        <v>0.12706300000000001</v>
      </c>
      <c r="W3128" s="11">
        <v>0.153279</v>
      </c>
      <c r="X3128" s="11">
        <v>0</v>
      </c>
      <c r="Y3128" s="11">
        <v>0</v>
      </c>
      <c r="Z3128" s="11">
        <v>1.79464</v>
      </c>
      <c r="AA3128" s="11">
        <v>2.7189199999999998</v>
      </c>
      <c r="AB3128" s="11">
        <v>2.4312200000000002</v>
      </c>
      <c r="AC3128" s="11">
        <v>2.99316</v>
      </c>
      <c r="AD3128" s="11">
        <v>1.7216</v>
      </c>
      <c r="AE3128" s="11">
        <v>2.1195200000000001</v>
      </c>
      <c r="AF3128" s="11">
        <v>2.39507</v>
      </c>
      <c r="AG3128" s="11">
        <v>2.9486599999999998</v>
      </c>
      <c r="AH3128" s="11">
        <v>2.1078000000000001</v>
      </c>
      <c r="AI3128" s="11">
        <v>3.1933400000000001</v>
      </c>
      <c r="AJ3128" s="11">
        <v>1.71895</v>
      </c>
      <c r="AK3128" s="11">
        <v>2.1162700000000001</v>
      </c>
    </row>
    <row r="3129" spans="1:37" x14ac:dyDescent="0.3">
      <c r="A3129" s="7">
        <v>163789</v>
      </c>
      <c r="B3129" s="8" t="s">
        <v>2766</v>
      </c>
      <c r="C3129" s="9" t="s">
        <v>2785</v>
      </c>
      <c r="D3129" s="10">
        <v>1.31976</v>
      </c>
      <c r="E3129" s="10">
        <v>2.0000100000000001</v>
      </c>
      <c r="F3129" s="10">
        <v>1.9856499999999999</v>
      </c>
      <c r="G3129" s="10">
        <v>3.0000100000000001</v>
      </c>
      <c r="H3129" s="11">
        <v>2.1867800000000002</v>
      </c>
      <c r="I3129" s="11">
        <v>3.31393</v>
      </c>
      <c r="J3129" s="11">
        <v>2.2376200000000002</v>
      </c>
      <c r="K3129" s="11">
        <v>3.3909699999999998</v>
      </c>
      <c r="L3129" s="11">
        <v>2.2764199999999999</v>
      </c>
      <c r="M3129" s="11">
        <v>3.30261</v>
      </c>
      <c r="N3129" s="11">
        <v>3.1097399999999999</v>
      </c>
      <c r="O3129" s="11">
        <v>3.3908800000000001</v>
      </c>
      <c r="P3129" s="11">
        <v>2.0325899999999999</v>
      </c>
      <c r="Q3129" s="11">
        <v>3.08026</v>
      </c>
      <c r="R3129" s="11">
        <v>2.60101</v>
      </c>
      <c r="S3129" s="11">
        <v>3.2022200000000001</v>
      </c>
      <c r="T3129" s="12">
        <v>2.16242</v>
      </c>
      <c r="U3129" s="12">
        <v>3.2770100000000002</v>
      </c>
      <c r="V3129" s="11">
        <v>2.0439099999999999</v>
      </c>
      <c r="W3129" s="11">
        <v>2.5125299999999999</v>
      </c>
      <c r="X3129" s="11">
        <v>0</v>
      </c>
      <c r="Y3129" s="11">
        <v>0</v>
      </c>
      <c r="Z3129" s="11">
        <v>2.2749600000000001</v>
      </c>
      <c r="AA3129" s="11">
        <v>3.4475600000000002</v>
      </c>
      <c r="AB3129" s="11">
        <v>2.26179</v>
      </c>
      <c r="AC3129" s="11">
        <v>2.7845900000000001</v>
      </c>
      <c r="AD3129" s="11">
        <v>2.73298</v>
      </c>
      <c r="AE3129" s="11">
        <v>3.36469</v>
      </c>
      <c r="AF3129" s="11">
        <v>2.6993200000000002</v>
      </c>
      <c r="AG3129" s="11">
        <v>3.3232599999999999</v>
      </c>
      <c r="AH3129" s="11">
        <v>2.1145299999999998</v>
      </c>
      <c r="AI3129" s="11">
        <v>3.2044299999999999</v>
      </c>
      <c r="AJ3129" s="11">
        <v>2.6968999999999999</v>
      </c>
      <c r="AK3129" s="11">
        <v>3.3202799999999999</v>
      </c>
    </row>
    <row r="3130" spans="1:37" x14ac:dyDescent="0.3">
      <c r="A3130" s="7">
        <v>163832</v>
      </c>
      <c r="B3130" s="8" t="s">
        <v>2766</v>
      </c>
      <c r="C3130" s="9" t="s">
        <v>2786</v>
      </c>
      <c r="D3130" s="10">
        <v>1.2442800000000001</v>
      </c>
      <c r="E3130" s="10">
        <v>1.8824099999999999</v>
      </c>
      <c r="F3130" s="10">
        <v>1.9882299999999999</v>
      </c>
      <c r="G3130" s="10">
        <v>2.8824100000000001</v>
      </c>
      <c r="H3130" s="11">
        <v>2.0235699999999999</v>
      </c>
      <c r="I3130" s="11">
        <v>3.0612599999999999</v>
      </c>
      <c r="J3130" s="11">
        <v>2.04312</v>
      </c>
      <c r="K3130" s="11">
        <v>3.0909399999999998</v>
      </c>
      <c r="L3130" s="11">
        <v>1.97488</v>
      </c>
      <c r="M3130" s="11">
        <v>2.9314300000000002</v>
      </c>
      <c r="N3130" s="11">
        <v>2.8349700000000002</v>
      </c>
      <c r="O3130" s="11">
        <v>3.09531</v>
      </c>
      <c r="P3130" s="11">
        <v>1.8891800000000001</v>
      </c>
      <c r="Q3130" s="11">
        <v>2.8579500000000002</v>
      </c>
      <c r="R3130" s="11">
        <v>2.3953899999999999</v>
      </c>
      <c r="S3130" s="11">
        <v>2.9491499999999999</v>
      </c>
      <c r="T3130" s="12">
        <v>2.0042499999999999</v>
      </c>
      <c r="U3130" s="12">
        <v>3.0320499999999999</v>
      </c>
      <c r="V3130" s="11">
        <v>1.80819</v>
      </c>
      <c r="W3130" s="11">
        <v>2.1772999999999998</v>
      </c>
      <c r="X3130" s="11">
        <v>0</v>
      </c>
      <c r="Y3130" s="11">
        <v>0</v>
      </c>
      <c r="Z3130" s="11">
        <v>2.0845199999999999</v>
      </c>
      <c r="AA3130" s="11">
        <v>3.1534900000000001</v>
      </c>
      <c r="AB3130" s="11">
        <v>2.0478399999999999</v>
      </c>
      <c r="AC3130" s="11">
        <v>2.5212599999999998</v>
      </c>
      <c r="AD3130" s="11">
        <v>2.4644599999999999</v>
      </c>
      <c r="AE3130" s="11">
        <v>3.0341900000000002</v>
      </c>
      <c r="AF3130" s="11">
        <v>2.54826</v>
      </c>
      <c r="AG3130" s="11">
        <v>3.1373600000000001</v>
      </c>
      <c r="AH3130" s="11">
        <v>1.9209799999999999</v>
      </c>
      <c r="AI3130" s="11">
        <v>2.9060600000000001</v>
      </c>
      <c r="AJ3130" s="11">
        <v>2.4712200000000002</v>
      </c>
      <c r="AK3130" s="11">
        <v>3.04251</v>
      </c>
    </row>
    <row r="3131" spans="1:37" x14ac:dyDescent="0.3">
      <c r="A3131" s="7">
        <v>167295</v>
      </c>
      <c r="B3131" s="8" t="s">
        <v>2766</v>
      </c>
      <c r="C3131" s="9" t="s">
        <v>2787</v>
      </c>
      <c r="D3131" s="10">
        <v>1.3168899999999999</v>
      </c>
      <c r="E3131" s="10">
        <v>1.9942500000000001</v>
      </c>
      <c r="F3131" s="10">
        <v>2.3612099999999998</v>
      </c>
      <c r="G3131" s="10">
        <v>2.9942500000000001</v>
      </c>
      <c r="H3131" s="11">
        <v>1.93835</v>
      </c>
      <c r="I3131" s="11">
        <v>2.9353400000000001</v>
      </c>
      <c r="J3131" s="11">
        <v>1.2142999999999999</v>
      </c>
      <c r="K3131" s="11">
        <v>1.83887</v>
      </c>
      <c r="L3131" s="11">
        <v>1.8657900000000001</v>
      </c>
      <c r="M3131" s="11">
        <v>2.79705</v>
      </c>
      <c r="N3131" s="11">
        <v>2.6526200000000002</v>
      </c>
      <c r="O3131" s="11">
        <v>2.8917299999999999</v>
      </c>
      <c r="P3131" s="11">
        <v>1.7891900000000001</v>
      </c>
      <c r="Q3131" s="11">
        <v>2.7094399999999998</v>
      </c>
      <c r="R3131" s="11">
        <v>2.0332499999999998</v>
      </c>
      <c r="S3131" s="11">
        <v>2.5032199999999998</v>
      </c>
      <c r="T3131" s="12">
        <v>1.92432</v>
      </c>
      <c r="U3131" s="12">
        <v>2.9140899999999998</v>
      </c>
      <c r="V3131" s="11">
        <v>0.175707</v>
      </c>
      <c r="W3131" s="11">
        <v>0.19431499999999999</v>
      </c>
      <c r="X3131" s="11">
        <v>0</v>
      </c>
      <c r="Y3131" s="11">
        <v>0</v>
      </c>
      <c r="Z3131" s="11">
        <v>1.7483200000000001</v>
      </c>
      <c r="AA3131" s="11">
        <v>2.6475599999999999</v>
      </c>
      <c r="AB3131" s="11">
        <v>2.0627200000000001</v>
      </c>
      <c r="AC3131" s="11">
        <v>2.5394999999999999</v>
      </c>
      <c r="AD3131" s="11">
        <v>1.8497300000000001</v>
      </c>
      <c r="AE3131" s="11">
        <v>2.2772800000000002</v>
      </c>
      <c r="AF3131" s="11">
        <v>2.34755</v>
      </c>
      <c r="AG3131" s="11">
        <v>2.8901599999999998</v>
      </c>
      <c r="AH3131" s="11">
        <v>1.8452900000000001</v>
      </c>
      <c r="AI3131" s="11">
        <v>2.7944100000000001</v>
      </c>
      <c r="AJ3131" s="11">
        <v>1.8062400000000001</v>
      </c>
      <c r="AK3131" s="11">
        <v>2.2237399999999998</v>
      </c>
    </row>
    <row r="3132" spans="1:37" x14ac:dyDescent="0.3">
      <c r="A3132" s="7">
        <v>167231</v>
      </c>
      <c r="B3132" s="8" t="s">
        <v>2766</v>
      </c>
      <c r="C3132" s="9" t="s">
        <v>2788</v>
      </c>
      <c r="D3132" s="10">
        <v>1.31673</v>
      </c>
      <c r="E3132" s="10">
        <v>1.9957800000000001</v>
      </c>
      <c r="F3132" s="10">
        <v>1.97655</v>
      </c>
      <c r="G3132" s="10">
        <v>2.9957799999999999</v>
      </c>
      <c r="H3132" s="11">
        <v>2.0351300000000001</v>
      </c>
      <c r="I3132" s="11">
        <v>3.08467</v>
      </c>
      <c r="J3132" s="11">
        <v>2.2054800000000001</v>
      </c>
      <c r="K3132" s="11">
        <v>3.3428800000000001</v>
      </c>
      <c r="L3132" s="11">
        <v>2.1501100000000002</v>
      </c>
      <c r="M3132" s="11">
        <v>3.1470899999999999</v>
      </c>
      <c r="N3132" s="11">
        <v>2.91201</v>
      </c>
      <c r="O3132" s="11">
        <v>3.1745100000000002</v>
      </c>
      <c r="P3132" s="11">
        <v>1.9216800000000001</v>
      </c>
      <c r="Q3132" s="11">
        <v>2.9127100000000001</v>
      </c>
      <c r="R3132" s="11">
        <v>2.3668100000000001</v>
      </c>
      <c r="S3132" s="11">
        <v>2.9138799999999998</v>
      </c>
      <c r="T3132" s="12">
        <v>2.01309</v>
      </c>
      <c r="U3132" s="12">
        <v>3.0512700000000001</v>
      </c>
      <c r="V3132" s="11">
        <v>1.92425</v>
      </c>
      <c r="W3132" s="11">
        <v>2.3689900000000002</v>
      </c>
      <c r="X3132" s="11">
        <v>1.20889E-2</v>
      </c>
      <c r="Y3132" s="11">
        <v>1.48831E-2</v>
      </c>
      <c r="Z3132" s="11">
        <v>2.1301700000000001</v>
      </c>
      <c r="AA3132" s="11">
        <v>3.22872</v>
      </c>
      <c r="AB3132" s="11">
        <v>2.08582</v>
      </c>
      <c r="AC3132" s="11">
        <v>2.5679500000000002</v>
      </c>
      <c r="AD3132" s="11">
        <v>2.6243799999999999</v>
      </c>
      <c r="AE3132" s="11">
        <v>3.2309899999999998</v>
      </c>
      <c r="AF3132" s="11">
        <v>2.6543800000000002</v>
      </c>
      <c r="AG3132" s="11">
        <v>3.2679299999999998</v>
      </c>
      <c r="AH3132" s="11">
        <v>1.9663600000000001</v>
      </c>
      <c r="AI3132" s="11">
        <v>2.9804400000000002</v>
      </c>
      <c r="AJ3132" s="11">
        <v>2.5209899999999998</v>
      </c>
      <c r="AK3132" s="11">
        <v>3.10371</v>
      </c>
    </row>
    <row r="3133" spans="1:37" x14ac:dyDescent="0.3">
      <c r="A3133" s="7">
        <v>163903</v>
      </c>
      <c r="B3133" s="8" t="s">
        <v>2766</v>
      </c>
      <c r="C3133" s="9" t="s">
        <v>2789</v>
      </c>
      <c r="D3133" s="10">
        <v>1.31653</v>
      </c>
      <c r="E3133" s="10">
        <v>1.9936799999999999</v>
      </c>
      <c r="F3133" s="10">
        <v>2.05002</v>
      </c>
      <c r="G3133" s="10">
        <v>2.9936799999999999</v>
      </c>
      <c r="H3133" s="11">
        <v>2.0515599999999998</v>
      </c>
      <c r="I3133" s="11">
        <v>3.1067800000000001</v>
      </c>
      <c r="J3133" s="11">
        <v>2.12988</v>
      </c>
      <c r="K3133" s="11">
        <v>3.2254</v>
      </c>
      <c r="L3133" s="11">
        <v>2.11287</v>
      </c>
      <c r="M3133" s="11">
        <v>3.1012499999999998</v>
      </c>
      <c r="N3133" s="11">
        <v>2.8916300000000001</v>
      </c>
      <c r="O3133" s="11">
        <v>3.1539999999999999</v>
      </c>
      <c r="P3133" s="11">
        <v>1.91069</v>
      </c>
      <c r="Q3133" s="11">
        <v>2.8934600000000001</v>
      </c>
      <c r="R3133" s="11">
        <v>2.4912100000000001</v>
      </c>
      <c r="S3133" s="11">
        <v>3.06704</v>
      </c>
      <c r="T3133" s="12">
        <v>1.9986900000000001</v>
      </c>
      <c r="U3133" s="12">
        <v>3.0267200000000001</v>
      </c>
      <c r="V3133" s="11">
        <v>1.88049</v>
      </c>
      <c r="W3133" s="11">
        <v>2.27203</v>
      </c>
      <c r="X3133" s="11">
        <v>0</v>
      </c>
      <c r="Y3133" s="11">
        <v>0</v>
      </c>
      <c r="Z3133" s="11">
        <v>2.1314799999999998</v>
      </c>
      <c r="AA3133" s="11">
        <v>3.2278099999999998</v>
      </c>
      <c r="AB3133" s="11">
        <v>2.1282199999999998</v>
      </c>
      <c r="AC3133" s="11">
        <v>2.6201400000000001</v>
      </c>
      <c r="AD3133" s="11">
        <v>2.56881</v>
      </c>
      <c r="AE3133" s="11">
        <v>3.1625800000000002</v>
      </c>
      <c r="AF3133" s="11">
        <v>2.6467800000000001</v>
      </c>
      <c r="AG3133" s="11">
        <v>3.2585700000000002</v>
      </c>
      <c r="AH3133" s="11">
        <v>1.94265</v>
      </c>
      <c r="AI3133" s="11">
        <v>2.9418600000000001</v>
      </c>
      <c r="AJ3133" s="11">
        <v>2.4924200000000001</v>
      </c>
      <c r="AK3133" s="11">
        <v>3.06853</v>
      </c>
    </row>
    <row r="3134" spans="1:37" x14ac:dyDescent="0.3">
      <c r="A3134" s="7">
        <v>164062</v>
      </c>
      <c r="B3134" s="8" t="s">
        <v>2766</v>
      </c>
      <c r="C3134" s="9" t="s">
        <v>2790</v>
      </c>
      <c r="D3134" s="10">
        <v>1.3861699999999999</v>
      </c>
      <c r="E3134" s="10">
        <v>2.0885899999999999</v>
      </c>
      <c r="F3134" s="10">
        <v>2.0547200000000001</v>
      </c>
      <c r="G3134" s="10">
        <v>3.0885899999999999</v>
      </c>
      <c r="H3134" s="11">
        <v>2.2122799999999998</v>
      </c>
      <c r="I3134" s="11">
        <v>3.3327900000000001</v>
      </c>
      <c r="J3134" s="11">
        <v>0.38725100000000001</v>
      </c>
      <c r="K3134" s="11">
        <v>0.58222200000000002</v>
      </c>
      <c r="L3134" s="11">
        <v>1.9212800000000001</v>
      </c>
      <c r="M3134" s="11">
        <v>2.8653300000000002</v>
      </c>
      <c r="N3134" s="11">
        <v>2.89838</v>
      </c>
      <c r="O3134" s="11">
        <v>3.1595900000000001</v>
      </c>
      <c r="P3134" s="11">
        <v>1.9660299999999999</v>
      </c>
      <c r="Q3134" s="11">
        <v>2.96211</v>
      </c>
      <c r="R3134" s="11">
        <v>2.0991900000000001</v>
      </c>
      <c r="S3134" s="11">
        <v>2.5843500000000001</v>
      </c>
      <c r="T3134" s="12">
        <v>2.1457099999999998</v>
      </c>
      <c r="U3134" s="12">
        <v>3.2324700000000002</v>
      </c>
      <c r="V3134" s="11">
        <v>0.193888</v>
      </c>
      <c r="W3134" s="11">
        <v>0.23323099999999999</v>
      </c>
      <c r="X3134" s="11">
        <v>0</v>
      </c>
      <c r="Y3134" s="11">
        <v>0</v>
      </c>
      <c r="Z3134" s="11">
        <v>1.78671</v>
      </c>
      <c r="AA3134" s="11">
        <v>2.6914899999999999</v>
      </c>
      <c r="AB3134" s="11">
        <v>2.4222999999999999</v>
      </c>
      <c r="AC3134" s="11">
        <v>2.9821399999999998</v>
      </c>
      <c r="AD3134" s="11">
        <v>1.591</v>
      </c>
      <c r="AE3134" s="11">
        <v>1.9587000000000001</v>
      </c>
      <c r="AF3134" s="11">
        <v>2.09118</v>
      </c>
      <c r="AG3134" s="11">
        <v>2.5745</v>
      </c>
      <c r="AH3134" s="11">
        <v>2.0873400000000002</v>
      </c>
      <c r="AI3134" s="11">
        <v>3.14473</v>
      </c>
      <c r="AJ3134" s="11">
        <v>1.71608</v>
      </c>
      <c r="AK3134" s="11">
        <v>2.1126999999999998</v>
      </c>
    </row>
    <row r="3135" spans="1:37" x14ac:dyDescent="0.3">
      <c r="A3135" s="7">
        <v>163967</v>
      </c>
      <c r="B3135" s="8" t="s">
        <v>2766</v>
      </c>
      <c r="C3135" s="9" t="s">
        <v>2791</v>
      </c>
      <c r="D3135" s="10">
        <v>1.44756</v>
      </c>
      <c r="E3135" s="10">
        <v>2.1859500000000001</v>
      </c>
      <c r="F3135" s="10">
        <v>2.5205000000000002</v>
      </c>
      <c r="G3135" s="10">
        <v>3.1859500000000001</v>
      </c>
      <c r="H3135" s="11">
        <v>2.31073</v>
      </c>
      <c r="I3135" s="11">
        <v>3.4895700000000001</v>
      </c>
      <c r="J3135" s="11">
        <v>1.46485</v>
      </c>
      <c r="K3135" s="11">
        <v>2.2120000000000002</v>
      </c>
      <c r="L3135" s="11">
        <v>2.2255799999999999</v>
      </c>
      <c r="M3135" s="11">
        <v>3.2399800000000001</v>
      </c>
      <c r="N3135" s="11">
        <v>3.1053000000000002</v>
      </c>
      <c r="O3135" s="11">
        <v>3.38537</v>
      </c>
      <c r="P3135" s="11">
        <v>2.0598700000000001</v>
      </c>
      <c r="Q3135" s="11">
        <v>3.11063</v>
      </c>
      <c r="R3135" s="11">
        <v>2.5282900000000001</v>
      </c>
      <c r="S3135" s="11">
        <v>3.1126499999999999</v>
      </c>
      <c r="T3135" s="12">
        <v>2.2414700000000001</v>
      </c>
      <c r="U3135" s="12">
        <v>3.3849499999999999</v>
      </c>
      <c r="V3135" s="11">
        <v>1.1489100000000001</v>
      </c>
      <c r="W3135" s="11">
        <v>1.28132</v>
      </c>
      <c r="X3135" s="11">
        <v>0</v>
      </c>
      <c r="Y3135" s="11">
        <v>0</v>
      </c>
      <c r="Z3135" s="11">
        <v>2.1244700000000001</v>
      </c>
      <c r="AA3135" s="11">
        <v>3.2082999999999999</v>
      </c>
      <c r="AB3135" s="11">
        <v>2.5005999999999999</v>
      </c>
      <c r="AC3135" s="11">
        <v>3.07856</v>
      </c>
      <c r="AD3135" s="11">
        <v>2.1941099999999998</v>
      </c>
      <c r="AE3135" s="11">
        <v>2.7012399999999999</v>
      </c>
      <c r="AF3135" s="11">
        <v>2.4596</v>
      </c>
      <c r="AG3135" s="11">
        <v>3.0280800000000001</v>
      </c>
      <c r="AH3135" s="11">
        <v>2.19381</v>
      </c>
      <c r="AI3135" s="11">
        <v>3.3129900000000001</v>
      </c>
      <c r="AJ3135" s="11">
        <v>2.2552400000000001</v>
      </c>
      <c r="AK3135" s="11">
        <v>2.7764899999999999</v>
      </c>
    </row>
    <row r="3136" spans="1:37" x14ac:dyDescent="0.3">
      <c r="A3136" s="7">
        <v>164133</v>
      </c>
      <c r="B3136" s="8" t="s">
        <v>2766</v>
      </c>
      <c r="C3136" s="9" t="s">
        <v>1349</v>
      </c>
      <c r="D3136" s="10">
        <v>1.2932399999999999</v>
      </c>
      <c r="E3136" s="10">
        <v>1.96018</v>
      </c>
      <c r="F3136" s="10">
        <v>1.9531400000000001</v>
      </c>
      <c r="G3136" s="10">
        <v>2.9601799999999998</v>
      </c>
      <c r="H3136" s="11">
        <v>2.0706899999999999</v>
      </c>
      <c r="I3136" s="11">
        <v>3.13856</v>
      </c>
      <c r="J3136" s="11">
        <v>2.2497600000000002</v>
      </c>
      <c r="K3136" s="11">
        <v>3.4099900000000001</v>
      </c>
      <c r="L3136" s="11">
        <v>2.0575600000000001</v>
      </c>
      <c r="M3136" s="11">
        <v>3.03315</v>
      </c>
      <c r="N3136" s="11">
        <v>2.9785699999999999</v>
      </c>
      <c r="O3136" s="11">
        <v>3.2471199999999998</v>
      </c>
      <c r="P3136" s="11">
        <v>1.96088</v>
      </c>
      <c r="Q3136" s="11">
        <v>2.9721199999999999</v>
      </c>
      <c r="R3136" s="11">
        <v>2.4349500000000002</v>
      </c>
      <c r="S3136" s="11">
        <v>2.9977800000000001</v>
      </c>
      <c r="T3136" s="12">
        <v>2.0566499999999999</v>
      </c>
      <c r="U3136" s="12">
        <v>3.1172900000000001</v>
      </c>
      <c r="V3136" s="11">
        <v>1.9573199999999999</v>
      </c>
      <c r="W3136" s="11">
        <v>2.4096500000000001</v>
      </c>
      <c r="X3136" s="11">
        <v>1.9281099999999999E-2</v>
      </c>
      <c r="Y3136" s="11">
        <v>2.37378E-2</v>
      </c>
      <c r="Z3136" s="11">
        <v>2.18614</v>
      </c>
      <c r="AA3136" s="11">
        <v>3.3135500000000002</v>
      </c>
      <c r="AB3136" s="11">
        <v>2.1134900000000001</v>
      </c>
      <c r="AC3136" s="11">
        <v>2.60202</v>
      </c>
      <c r="AD3136" s="11">
        <v>2.6739899999999999</v>
      </c>
      <c r="AE3136" s="11">
        <v>3.2920699999999998</v>
      </c>
      <c r="AF3136" s="11">
        <v>2.7088899999999998</v>
      </c>
      <c r="AG3136" s="11">
        <v>3.3350300000000002</v>
      </c>
      <c r="AH3136" s="11">
        <v>1.99387</v>
      </c>
      <c r="AI3136" s="11">
        <v>3.0221200000000001</v>
      </c>
      <c r="AJ3136" s="11">
        <v>2.5966100000000001</v>
      </c>
      <c r="AK3136" s="11">
        <v>3.1968000000000001</v>
      </c>
    </row>
    <row r="3137" spans="1:37" x14ac:dyDescent="0.3">
      <c r="A3137" s="7">
        <v>164197</v>
      </c>
      <c r="B3137" s="8" t="s">
        <v>2766</v>
      </c>
      <c r="C3137" s="9" t="s">
        <v>2792</v>
      </c>
      <c r="D3137" s="10">
        <v>1.34134</v>
      </c>
      <c r="E3137" s="10">
        <v>2.0312800000000002</v>
      </c>
      <c r="F3137" s="10">
        <v>2.4265400000000001</v>
      </c>
      <c r="G3137" s="10">
        <v>3.0312800000000002</v>
      </c>
      <c r="H3137" s="11">
        <v>2.24132</v>
      </c>
      <c r="I3137" s="11">
        <v>3.39419</v>
      </c>
      <c r="J3137" s="11">
        <v>1.5859000000000001</v>
      </c>
      <c r="K3137" s="11">
        <v>2.40158</v>
      </c>
      <c r="L3137" s="11">
        <v>2.1169899999999999</v>
      </c>
      <c r="M3137" s="11">
        <v>3.1063200000000002</v>
      </c>
      <c r="N3137" s="11">
        <v>3.1152799999999998</v>
      </c>
      <c r="O3137" s="11">
        <v>3.3964599999999998</v>
      </c>
      <c r="P3137" s="11">
        <v>2.03009</v>
      </c>
      <c r="Q3137" s="11">
        <v>3.0742699999999998</v>
      </c>
      <c r="R3137" s="11">
        <v>2.46428</v>
      </c>
      <c r="S3137" s="11">
        <v>3.0338799999999999</v>
      </c>
      <c r="T3137" s="12">
        <v>2.1769500000000002</v>
      </c>
      <c r="U3137" s="12">
        <v>3.29671</v>
      </c>
      <c r="V3137" s="11">
        <v>1.03782</v>
      </c>
      <c r="W3137" s="11">
        <v>1.1440399999999999</v>
      </c>
      <c r="X3137" s="11">
        <v>0</v>
      </c>
      <c r="Y3137" s="11">
        <v>0</v>
      </c>
      <c r="Z3137" s="11">
        <v>2.12785</v>
      </c>
      <c r="AA3137" s="11">
        <v>3.22234</v>
      </c>
      <c r="AB3137" s="11">
        <v>2.2832499999999998</v>
      </c>
      <c r="AC3137" s="11">
        <v>2.8110200000000001</v>
      </c>
      <c r="AD3137" s="11">
        <v>2.2782200000000001</v>
      </c>
      <c r="AE3137" s="11">
        <v>2.8048199999999999</v>
      </c>
      <c r="AF3137" s="11">
        <v>2.71271</v>
      </c>
      <c r="AG3137" s="11">
        <v>3.3397399999999999</v>
      </c>
      <c r="AH3137" s="11">
        <v>2.1185100000000001</v>
      </c>
      <c r="AI3137" s="11">
        <v>3.2081900000000001</v>
      </c>
      <c r="AJ3137" s="11">
        <v>2.2534200000000002</v>
      </c>
      <c r="AK3137" s="11">
        <v>2.7742800000000001</v>
      </c>
    </row>
    <row r="3138" spans="1:37" x14ac:dyDescent="0.3">
      <c r="A3138" s="7">
        <v>161829</v>
      </c>
      <c r="B3138" s="8" t="s">
        <v>2766</v>
      </c>
      <c r="C3138" s="9" t="s">
        <v>2793</v>
      </c>
      <c r="D3138" s="10">
        <v>1.29792</v>
      </c>
      <c r="E3138" s="10">
        <v>1.9617199999999999</v>
      </c>
      <c r="F3138" s="10">
        <v>2.3897699999999999</v>
      </c>
      <c r="G3138" s="10">
        <v>2.9617200000000001</v>
      </c>
      <c r="H3138" s="11">
        <v>2.0712199999999998</v>
      </c>
      <c r="I3138" s="11">
        <v>3.1305999999999998</v>
      </c>
      <c r="J3138" s="11">
        <v>1.3545400000000001</v>
      </c>
      <c r="K3138" s="11">
        <v>2.0471699999999999</v>
      </c>
      <c r="L3138" s="11">
        <v>2.0194100000000001</v>
      </c>
      <c r="M3138" s="11">
        <v>2.9861900000000001</v>
      </c>
      <c r="N3138" s="11">
        <v>2.8066200000000001</v>
      </c>
      <c r="O3138" s="11">
        <v>3.0597500000000002</v>
      </c>
      <c r="P3138" s="11">
        <v>1.9100900000000001</v>
      </c>
      <c r="Q3138" s="11">
        <v>2.88706</v>
      </c>
      <c r="R3138" s="11">
        <v>2.2940700000000001</v>
      </c>
      <c r="S3138" s="11">
        <v>2.8243299999999998</v>
      </c>
      <c r="T3138" s="12">
        <v>2.0136099999999999</v>
      </c>
      <c r="U3138" s="12">
        <v>3.0435400000000001</v>
      </c>
      <c r="V3138" s="11">
        <v>0.60562899999999997</v>
      </c>
      <c r="W3138" s="11">
        <v>0.662717</v>
      </c>
      <c r="X3138" s="11">
        <v>0</v>
      </c>
      <c r="Y3138" s="11">
        <v>0</v>
      </c>
      <c r="Z3138" s="11">
        <v>1.9239200000000001</v>
      </c>
      <c r="AA3138" s="11">
        <v>2.90794</v>
      </c>
      <c r="AB3138" s="11">
        <v>2.2402299999999999</v>
      </c>
      <c r="AC3138" s="11">
        <v>2.7580399999999998</v>
      </c>
      <c r="AD3138" s="11">
        <v>2.0526900000000001</v>
      </c>
      <c r="AE3138" s="11">
        <v>2.5271499999999998</v>
      </c>
      <c r="AF3138" s="11">
        <v>2.4397899999999999</v>
      </c>
      <c r="AG3138" s="11">
        <v>3.00373</v>
      </c>
      <c r="AH3138" s="11">
        <v>1.9328700000000001</v>
      </c>
      <c r="AI3138" s="11">
        <v>2.9214899999999999</v>
      </c>
      <c r="AJ3138" s="11">
        <v>2.0236999999999998</v>
      </c>
      <c r="AK3138" s="11">
        <v>2.49146</v>
      </c>
    </row>
    <row r="3139" spans="1:37" x14ac:dyDescent="0.3">
      <c r="A3139" s="7">
        <v>164339</v>
      </c>
      <c r="B3139" s="8" t="s">
        <v>2766</v>
      </c>
      <c r="C3139" s="9" t="s">
        <v>2794</v>
      </c>
      <c r="D3139" s="10">
        <v>1.3519099999999999</v>
      </c>
      <c r="E3139" s="10">
        <v>2.0457700000000001</v>
      </c>
      <c r="F3139" s="10">
        <v>2.0818099999999999</v>
      </c>
      <c r="G3139" s="10">
        <v>3.0457700000000001</v>
      </c>
      <c r="H3139" s="11">
        <v>2.2577400000000001</v>
      </c>
      <c r="I3139" s="11">
        <v>3.4164699999999999</v>
      </c>
      <c r="J3139" s="11">
        <v>2.0682200000000002</v>
      </c>
      <c r="K3139" s="11">
        <v>3.12981</v>
      </c>
      <c r="L3139" s="11">
        <v>2.3781500000000002</v>
      </c>
      <c r="M3139" s="11">
        <v>3.4278300000000002</v>
      </c>
      <c r="N3139" s="11">
        <v>3.0814300000000001</v>
      </c>
      <c r="O3139" s="11">
        <v>3.3595199999999998</v>
      </c>
      <c r="P3139" s="11">
        <v>2.0148799999999998</v>
      </c>
      <c r="Q3139" s="11">
        <v>3.0489799999999998</v>
      </c>
      <c r="R3139" s="11">
        <v>2.6638199999999999</v>
      </c>
      <c r="S3139" s="11">
        <v>3.2795299999999998</v>
      </c>
      <c r="T3139" s="12">
        <v>2.2006899999999998</v>
      </c>
      <c r="U3139" s="12">
        <v>3.3301400000000001</v>
      </c>
      <c r="V3139" s="11">
        <v>2.0866099999999999</v>
      </c>
      <c r="W3139" s="11">
        <v>2.5247600000000001</v>
      </c>
      <c r="X3139" s="11">
        <v>0</v>
      </c>
      <c r="Y3139" s="11">
        <v>0</v>
      </c>
      <c r="Z3139" s="11">
        <v>2.2438199999999999</v>
      </c>
      <c r="AA3139" s="11">
        <v>3.3954599999999999</v>
      </c>
      <c r="AB3139" s="11">
        <v>2.4025300000000001</v>
      </c>
      <c r="AC3139" s="11">
        <v>2.9578500000000001</v>
      </c>
      <c r="AD3139" s="11">
        <v>2.6253700000000002</v>
      </c>
      <c r="AE3139" s="11">
        <v>3.2322000000000002</v>
      </c>
      <c r="AF3139" s="11">
        <v>2.5721599999999998</v>
      </c>
      <c r="AG3139" s="11">
        <v>3.16669</v>
      </c>
      <c r="AH3139" s="11">
        <v>2.1712699999999998</v>
      </c>
      <c r="AI3139" s="11">
        <v>3.2856100000000001</v>
      </c>
      <c r="AJ3139" s="11">
        <v>2.62452</v>
      </c>
      <c r="AK3139" s="11">
        <v>3.2311399999999999</v>
      </c>
    </row>
    <row r="3140" spans="1:37" x14ac:dyDescent="0.3">
      <c r="A3140" s="7">
        <v>167222</v>
      </c>
      <c r="B3140" s="8" t="s">
        <v>2766</v>
      </c>
      <c r="C3140" s="9" t="s">
        <v>597</v>
      </c>
      <c r="D3140" s="10">
        <v>1.3815999999999999</v>
      </c>
      <c r="E3140" s="10">
        <v>2.0914999999999999</v>
      </c>
      <c r="F3140" s="10">
        <v>2.1938800000000001</v>
      </c>
      <c r="G3140" s="10">
        <v>3.0914999999999999</v>
      </c>
      <c r="H3140" s="11">
        <v>2.3431199999999999</v>
      </c>
      <c r="I3140" s="11">
        <v>3.5470000000000002</v>
      </c>
      <c r="J3140" s="11">
        <v>1.8749400000000001</v>
      </c>
      <c r="K3140" s="11">
        <v>2.8385099999999999</v>
      </c>
      <c r="L3140" s="11">
        <v>2.5039799999999999</v>
      </c>
      <c r="M3140" s="11">
        <v>3.5827499999999999</v>
      </c>
      <c r="N3140" s="11">
        <v>3.1610100000000001</v>
      </c>
      <c r="O3140" s="11">
        <v>3.4461900000000001</v>
      </c>
      <c r="P3140" s="11">
        <v>2.0978300000000001</v>
      </c>
      <c r="Q3140" s="11">
        <v>3.1756899999999999</v>
      </c>
      <c r="R3140" s="11">
        <v>2.68588</v>
      </c>
      <c r="S3140" s="11">
        <v>3.3067000000000002</v>
      </c>
      <c r="T3140" s="12">
        <v>2.2912599999999999</v>
      </c>
      <c r="U3140" s="12">
        <v>3.4684900000000001</v>
      </c>
      <c r="V3140" s="11">
        <v>2.0356800000000002</v>
      </c>
      <c r="W3140" s="11">
        <v>2.4199299999999999</v>
      </c>
      <c r="X3140" s="11">
        <v>0</v>
      </c>
      <c r="Y3140" s="11">
        <v>0</v>
      </c>
      <c r="Z3140" s="11">
        <v>2.25908</v>
      </c>
      <c r="AA3140" s="11">
        <v>3.4198599999999999</v>
      </c>
      <c r="AB3140" s="11">
        <v>2.52108</v>
      </c>
      <c r="AC3140" s="11">
        <v>3.1038100000000002</v>
      </c>
      <c r="AD3140" s="11">
        <v>2.5417000000000001</v>
      </c>
      <c r="AE3140" s="11">
        <v>3.1291799999999999</v>
      </c>
      <c r="AF3140" s="11">
        <v>2.4553699999999998</v>
      </c>
      <c r="AG3140" s="11">
        <v>3.0228999999999999</v>
      </c>
      <c r="AH3140" s="11">
        <v>2.2604000000000002</v>
      </c>
      <c r="AI3140" s="11">
        <v>3.42178</v>
      </c>
      <c r="AJ3140" s="11">
        <v>2.5983800000000001</v>
      </c>
      <c r="AK3140" s="11">
        <v>3.1989700000000001</v>
      </c>
    </row>
    <row r="3141" spans="1:37" x14ac:dyDescent="0.3">
      <c r="A3141" s="7">
        <v>164393</v>
      </c>
      <c r="B3141" s="8" t="s">
        <v>2766</v>
      </c>
      <c r="C3141" s="9" t="s">
        <v>2795</v>
      </c>
      <c r="D3141" s="10">
        <v>1.4119299999999999</v>
      </c>
      <c r="E3141" s="10">
        <v>2.1302699999999999</v>
      </c>
      <c r="F3141" s="10">
        <v>2.3281299999999998</v>
      </c>
      <c r="G3141" s="10">
        <v>3.1302699999999999</v>
      </c>
      <c r="H3141" s="11">
        <v>2.2565300000000001</v>
      </c>
      <c r="I3141" s="11">
        <v>3.4043100000000002</v>
      </c>
      <c r="J3141" s="11">
        <v>1.01905</v>
      </c>
      <c r="K3141" s="11">
        <v>1.5376000000000001</v>
      </c>
      <c r="L3141" s="11">
        <v>2.0384799999999998</v>
      </c>
      <c r="M3141" s="11">
        <v>3.0096400000000001</v>
      </c>
      <c r="N3141" s="11">
        <v>3.0156200000000002</v>
      </c>
      <c r="O3141" s="11">
        <v>3.2874400000000001</v>
      </c>
      <c r="P3141" s="11">
        <v>2.03532</v>
      </c>
      <c r="Q3141" s="11">
        <v>3.0705</v>
      </c>
      <c r="R3141" s="11">
        <v>2.3170199999999999</v>
      </c>
      <c r="S3141" s="11">
        <v>2.8525499999999999</v>
      </c>
      <c r="T3141" s="12">
        <v>2.14405</v>
      </c>
      <c r="U3141" s="12">
        <v>3.2346300000000001</v>
      </c>
      <c r="V3141" s="11">
        <v>0.38062200000000002</v>
      </c>
      <c r="W3141" s="11">
        <v>0.43636799999999998</v>
      </c>
      <c r="X3141" s="11">
        <v>0</v>
      </c>
      <c r="Y3141" s="11">
        <v>0</v>
      </c>
      <c r="Z3141" s="11">
        <v>1.98227</v>
      </c>
      <c r="AA3141" s="11">
        <v>2.99058</v>
      </c>
      <c r="AB3141" s="11">
        <v>2.4846699999999999</v>
      </c>
      <c r="AC3141" s="11">
        <v>3.0589499999999998</v>
      </c>
      <c r="AD3141" s="11">
        <v>1.8751100000000001</v>
      </c>
      <c r="AE3141" s="11">
        <v>2.3085100000000001</v>
      </c>
      <c r="AF3141" s="11">
        <v>2.29332</v>
      </c>
      <c r="AG3141" s="11">
        <v>2.8233799999999998</v>
      </c>
      <c r="AH3141" s="11">
        <v>2.1052499999999998</v>
      </c>
      <c r="AI3141" s="11">
        <v>3.1760700000000002</v>
      </c>
      <c r="AJ3141" s="11">
        <v>2.0122</v>
      </c>
      <c r="AK3141" s="11">
        <v>2.4772699999999999</v>
      </c>
    </row>
    <row r="3142" spans="1:37" x14ac:dyDescent="0.3">
      <c r="A3142" s="7">
        <v>164543</v>
      </c>
      <c r="B3142" s="8" t="s">
        <v>2766</v>
      </c>
      <c r="C3142" s="9" t="s">
        <v>1350</v>
      </c>
      <c r="D3142" s="10">
        <v>1.3183199999999999</v>
      </c>
      <c r="E3142" s="10">
        <v>1.9981800000000001</v>
      </c>
      <c r="F3142" s="10">
        <v>1.97821</v>
      </c>
      <c r="G3142" s="10">
        <v>2.9981800000000001</v>
      </c>
      <c r="H3142" s="11">
        <v>2.1765099999999999</v>
      </c>
      <c r="I3142" s="11">
        <v>3.29894</v>
      </c>
      <c r="J3142" s="11">
        <v>2.21177</v>
      </c>
      <c r="K3142" s="11">
        <v>3.3523999999999998</v>
      </c>
      <c r="L3142" s="11">
        <v>2.3273199999999998</v>
      </c>
      <c r="M3142" s="11">
        <v>3.3652600000000001</v>
      </c>
      <c r="N3142" s="11">
        <v>3.0424000000000002</v>
      </c>
      <c r="O3142" s="11">
        <v>3.3167</v>
      </c>
      <c r="P3142" s="11">
        <v>2.0728</v>
      </c>
      <c r="Q3142" s="11">
        <v>3.14175</v>
      </c>
      <c r="R3142" s="11">
        <v>2.57274</v>
      </c>
      <c r="S3142" s="11">
        <v>3.1674199999999999</v>
      </c>
      <c r="T3142" s="12">
        <v>2.1234799999999998</v>
      </c>
      <c r="U3142" s="12">
        <v>3.2185700000000002</v>
      </c>
      <c r="V3142" s="11">
        <v>2.0848499999999999</v>
      </c>
      <c r="W3142" s="11">
        <v>2.5666600000000002</v>
      </c>
      <c r="X3142" s="11">
        <v>2.0758499999999999E-2</v>
      </c>
      <c r="Y3142" s="11">
        <v>2.5556700000000002E-2</v>
      </c>
      <c r="Z3142" s="11">
        <v>2.2553200000000002</v>
      </c>
      <c r="AA3142" s="11">
        <v>3.4184000000000001</v>
      </c>
      <c r="AB3142" s="11">
        <v>2.2782499999999999</v>
      </c>
      <c r="AC3142" s="11">
        <v>2.8048500000000001</v>
      </c>
      <c r="AD3142" s="11">
        <v>2.6730399999999999</v>
      </c>
      <c r="AE3142" s="11">
        <v>3.2909000000000002</v>
      </c>
      <c r="AF3142" s="11">
        <v>2.6621700000000001</v>
      </c>
      <c r="AG3142" s="11">
        <v>3.2775099999999999</v>
      </c>
      <c r="AH3142" s="11">
        <v>2.0764100000000001</v>
      </c>
      <c r="AI3142" s="11">
        <v>3.1472199999999999</v>
      </c>
      <c r="AJ3142" s="11">
        <v>2.6750600000000002</v>
      </c>
      <c r="AK3142" s="11">
        <v>3.29338</v>
      </c>
    </row>
    <row r="3143" spans="1:37" x14ac:dyDescent="0.3">
      <c r="A3143" s="7">
        <v>164598</v>
      </c>
      <c r="B3143" s="8" t="s">
        <v>2766</v>
      </c>
      <c r="C3143" s="9" t="s">
        <v>2796</v>
      </c>
      <c r="D3143" s="10">
        <v>1.30135</v>
      </c>
      <c r="E3143" s="10">
        <v>1.97237</v>
      </c>
      <c r="F3143" s="10">
        <v>2.4102700000000001</v>
      </c>
      <c r="G3143" s="10">
        <v>2.9723700000000002</v>
      </c>
      <c r="H3143" s="11">
        <v>2.3072300000000001</v>
      </c>
      <c r="I3143" s="11">
        <v>3.4969199999999998</v>
      </c>
      <c r="J3143" s="11">
        <v>1.36483</v>
      </c>
      <c r="K3143" s="11">
        <v>2.0685899999999999</v>
      </c>
      <c r="L3143" s="11">
        <v>2.2607900000000001</v>
      </c>
      <c r="M3143" s="11">
        <v>3.2833600000000001</v>
      </c>
      <c r="N3143" s="11">
        <v>3.15211</v>
      </c>
      <c r="O3143" s="11">
        <v>3.4362400000000002</v>
      </c>
      <c r="P3143" s="11">
        <v>2.0020600000000002</v>
      </c>
      <c r="Q3143" s="11">
        <v>3.0344000000000002</v>
      </c>
      <c r="R3143" s="11">
        <v>2.5302899999999999</v>
      </c>
      <c r="S3143" s="11">
        <v>3.1151499999999999</v>
      </c>
      <c r="T3143" s="12">
        <v>2.2462300000000002</v>
      </c>
      <c r="U3143" s="12">
        <v>3.4044699999999999</v>
      </c>
      <c r="V3143" s="11">
        <v>0.16015399999999999</v>
      </c>
      <c r="W3143" s="11">
        <v>0.174541</v>
      </c>
      <c r="X3143" s="11">
        <v>0</v>
      </c>
      <c r="Y3143" s="11">
        <v>0</v>
      </c>
      <c r="Z3143" s="11">
        <v>2.1250900000000001</v>
      </c>
      <c r="AA3143" s="11">
        <v>3.2208600000000001</v>
      </c>
      <c r="AB3143" s="11">
        <v>2.5215700000000001</v>
      </c>
      <c r="AC3143" s="11">
        <v>3.1044100000000001</v>
      </c>
      <c r="AD3143" s="11">
        <v>2.1970399999999999</v>
      </c>
      <c r="AE3143" s="11">
        <v>2.7048700000000001</v>
      </c>
      <c r="AF3143" s="11">
        <v>2.4936799999999999</v>
      </c>
      <c r="AG3143" s="11">
        <v>3.0700699999999999</v>
      </c>
      <c r="AH3143" s="11">
        <v>2.18967</v>
      </c>
      <c r="AI3143" s="11">
        <v>3.31874</v>
      </c>
      <c r="AJ3143" s="11">
        <v>2.2365699999999999</v>
      </c>
      <c r="AK3143" s="11">
        <v>2.7535400000000001</v>
      </c>
    </row>
    <row r="3144" spans="1:37" x14ac:dyDescent="0.3">
      <c r="A3144" s="7">
        <v>164687</v>
      </c>
      <c r="B3144" s="8" t="s">
        <v>2766</v>
      </c>
      <c r="C3144" s="9" t="s">
        <v>2797</v>
      </c>
      <c r="D3144" s="10">
        <v>1.3754299999999999</v>
      </c>
      <c r="E3144" s="10">
        <v>2.0847099999999998</v>
      </c>
      <c r="F3144" s="10">
        <v>2.50482</v>
      </c>
      <c r="G3144" s="10">
        <v>3.0847099999999998</v>
      </c>
      <c r="H3144" s="11">
        <v>2.2981099999999999</v>
      </c>
      <c r="I3144" s="11">
        <v>3.4832000000000001</v>
      </c>
      <c r="J3144" s="11">
        <v>1.3291200000000001</v>
      </c>
      <c r="K3144" s="11">
        <v>2.0145300000000002</v>
      </c>
      <c r="L3144" s="11">
        <v>2.1572800000000001</v>
      </c>
      <c r="M3144" s="11">
        <v>3.1559200000000001</v>
      </c>
      <c r="N3144" s="11">
        <v>3.0506700000000002</v>
      </c>
      <c r="O3144" s="11">
        <v>3.3256600000000001</v>
      </c>
      <c r="P3144" s="11">
        <v>2.0183399999999998</v>
      </c>
      <c r="Q3144" s="11">
        <v>3.0591699999999999</v>
      </c>
      <c r="R3144" s="11">
        <v>2.5219800000000001</v>
      </c>
      <c r="S3144" s="11">
        <v>3.1049199999999999</v>
      </c>
      <c r="T3144" s="12">
        <v>2.20513</v>
      </c>
      <c r="U3144" s="12">
        <v>3.3422800000000001</v>
      </c>
      <c r="V3144" s="11">
        <v>0.21156800000000001</v>
      </c>
      <c r="W3144" s="11">
        <v>0.23072999999999999</v>
      </c>
      <c r="X3144" s="11">
        <v>0</v>
      </c>
      <c r="Y3144" s="11">
        <v>0</v>
      </c>
      <c r="Z3144" s="11">
        <v>2.11225</v>
      </c>
      <c r="AA3144" s="11">
        <v>3.2014999999999998</v>
      </c>
      <c r="AB3144" s="11">
        <v>2.4937800000000001</v>
      </c>
      <c r="AC3144" s="11">
        <v>3.0701999999999998</v>
      </c>
      <c r="AD3144" s="11">
        <v>2.12134</v>
      </c>
      <c r="AE3144" s="11">
        <v>2.6116799999999998</v>
      </c>
      <c r="AF3144" s="11">
        <v>2.4169999999999998</v>
      </c>
      <c r="AG3144" s="11">
        <v>2.97567</v>
      </c>
      <c r="AH3144" s="11">
        <v>2.1238700000000001</v>
      </c>
      <c r="AI3144" s="11">
        <v>3.2191100000000001</v>
      </c>
      <c r="AJ3144" s="11">
        <v>2.2041400000000002</v>
      </c>
      <c r="AK3144" s="11">
        <v>2.7136200000000001</v>
      </c>
    </row>
    <row r="3145" spans="1:37" x14ac:dyDescent="0.3">
      <c r="A3145" s="7">
        <v>164749</v>
      </c>
      <c r="B3145" s="8" t="s">
        <v>2766</v>
      </c>
      <c r="C3145" s="9" t="s">
        <v>2798</v>
      </c>
      <c r="D3145" s="10">
        <v>1.26814</v>
      </c>
      <c r="E3145" s="10">
        <v>1.91439</v>
      </c>
      <c r="F3145" s="10">
        <v>2.3166799999999999</v>
      </c>
      <c r="G3145" s="10">
        <v>2.9144000000000001</v>
      </c>
      <c r="H3145" s="11">
        <v>2.0175200000000002</v>
      </c>
      <c r="I3145" s="11">
        <v>3.0457000000000001</v>
      </c>
      <c r="J3145" s="11">
        <v>1.50339</v>
      </c>
      <c r="K3145" s="11">
        <v>2.2695799999999999</v>
      </c>
      <c r="L3145" s="11">
        <v>1.6766099999999999</v>
      </c>
      <c r="M3145" s="11">
        <v>2.5641500000000002</v>
      </c>
      <c r="N3145" s="11">
        <v>2.8222800000000001</v>
      </c>
      <c r="O3145" s="11">
        <v>3.07782</v>
      </c>
      <c r="P3145" s="11">
        <v>1.8541000000000001</v>
      </c>
      <c r="Q3145" s="11">
        <v>2.7990200000000001</v>
      </c>
      <c r="R3145" s="11">
        <v>2.2729900000000001</v>
      </c>
      <c r="S3145" s="11">
        <v>2.7983799999999999</v>
      </c>
      <c r="T3145" s="12">
        <v>1.9994700000000001</v>
      </c>
      <c r="U3145" s="12">
        <v>3.0184099999999998</v>
      </c>
      <c r="V3145" s="11">
        <v>1.0139499999999999</v>
      </c>
      <c r="W3145" s="11">
        <v>1.1212200000000001</v>
      </c>
      <c r="X3145" s="11">
        <v>0</v>
      </c>
      <c r="Y3145" s="11">
        <v>0</v>
      </c>
      <c r="Z3145" s="11">
        <v>1.9621500000000001</v>
      </c>
      <c r="AA3145" s="11">
        <v>2.9621</v>
      </c>
      <c r="AB3145" s="11">
        <v>2.1166700000000001</v>
      </c>
      <c r="AC3145" s="11">
        <v>2.6059299999999999</v>
      </c>
      <c r="AD3145" s="11">
        <v>2.08073</v>
      </c>
      <c r="AE3145" s="11">
        <v>2.56168</v>
      </c>
      <c r="AF3145" s="11">
        <v>2.5291899999999998</v>
      </c>
      <c r="AG3145" s="11">
        <v>3.1137899999999998</v>
      </c>
      <c r="AH3145" s="11">
        <v>1.8732</v>
      </c>
      <c r="AI3145" s="11">
        <v>2.8278599999999998</v>
      </c>
      <c r="AJ3145" s="11">
        <v>2.1067900000000002</v>
      </c>
      <c r="AK3145" s="11">
        <v>2.5937600000000001</v>
      </c>
    </row>
    <row r="3146" spans="1:37" x14ac:dyDescent="0.3">
      <c r="A3146" s="7">
        <v>164829</v>
      </c>
      <c r="B3146" s="8" t="s">
        <v>2766</v>
      </c>
      <c r="C3146" s="9" t="s">
        <v>2799</v>
      </c>
      <c r="D3146" s="10">
        <v>1.31786</v>
      </c>
      <c r="E3146" s="10">
        <v>1.9969399999999999</v>
      </c>
      <c r="F3146" s="10">
        <v>1.9841599999999999</v>
      </c>
      <c r="G3146" s="10">
        <v>2.9969399999999999</v>
      </c>
      <c r="H3146" s="11">
        <v>2.1248</v>
      </c>
      <c r="I3146" s="11">
        <v>3.2196899999999999</v>
      </c>
      <c r="J3146" s="11">
        <v>2.06806</v>
      </c>
      <c r="K3146" s="11">
        <v>3.1337100000000002</v>
      </c>
      <c r="L3146" s="11">
        <v>2.2153399999999999</v>
      </c>
      <c r="M3146" s="11">
        <v>3.2274400000000001</v>
      </c>
      <c r="N3146" s="11">
        <v>2.94259</v>
      </c>
      <c r="O3146" s="11">
        <v>3.2100499999999998</v>
      </c>
      <c r="P3146" s="11">
        <v>1.9330499999999999</v>
      </c>
      <c r="Q3146" s="11">
        <v>2.9291200000000002</v>
      </c>
      <c r="R3146" s="11">
        <v>2.49383</v>
      </c>
      <c r="S3146" s="11">
        <v>3.0703</v>
      </c>
      <c r="T3146" s="12">
        <v>2.1539600000000001</v>
      </c>
      <c r="U3146" s="12">
        <v>3.2638600000000002</v>
      </c>
      <c r="V3146" s="11">
        <v>2.0496500000000002</v>
      </c>
      <c r="W3146" s="11">
        <v>2.5193400000000001</v>
      </c>
      <c r="X3146" s="11">
        <v>6.6588499999999995E-2</v>
      </c>
      <c r="Y3146" s="11">
        <v>8.1981499999999999E-2</v>
      </c>
      <c r="Z3146" s="11">
        <v>2.1844600000000001</v>
      </c>
      <c r="AA3146" s="11">
        <v>3.3100800000000001</v>
      </c>
      <c r="AB3146" s="11">
        <v>2.3881800000000002</v>
      </c>
      <c r="AC3146" s="11">
        <v>2.9402300000000001</v>
      </c>
      <c r="AD3146" s="11">
        <v>2.5958999999999999</v>
      </c>
      <c r="AE3146" s="11">
        <v>3.19597</v>
      </c>
      <c r="AF3146" s="11">
        <v>2.4878499999999999</v>
      </c>
      <c r="AG3146" s="11">
        <v>3.0629499999999998</v>
      </c>
      <c r="AH3146" s="11">
        <v>2.0246900000000001</v>
      </c>
      <c r="AI3146" s="11">
        <v>3.06799</v>
      </c>
      <c r="AJ3146" s="11">
        <v>2.6567599999999998</v>
      </c>
      <c r="AK3146" s="11">
        <v>3.2709000000000001</v>
      </c>
    </row>
    <row r="3147" spans="1:37" x14ac:dyDescent="0.3">
      <c r="A3147" s="7">
        <v>164892</v>
      </c>
      <c r="B3147" s="8" t="s">
        <v>2766</v>
      </c>
      <c r="C3147" s="9" t="s">
        <v>2800</v>
      </c>
      <c r="D3147" s="10">
        <v>1.3243400000000001</v>
      </c>
      <c r="E3147" s="10">
        <v>1.9910000000000001</v>
      </c>
      <c r="F3147" s="10">
        <v>2.3675199999999998</v>
      </c>
      <c r="G3147" s="10">
        <v>2.9910000000000001</v>
      </c>
      <c r="H3147" s="11">
        <v>1.9801500000000001</v>
      </c>
      <c r="I3147" s="11">
        <v>2.9765000000000001</v>
      </c>
      <c r="J3147" s="11">
        <v>1.3207800000000001</v>
      </c>
      <c r="K3147" s="11">
        <v>1.9858899999999999</v>
      </c>
      <c r="L3147" s="11">
        <v>1.9122600000000001</v>
      </c>
      <c r="M3147" s="11">
        <v>2.85425</v>
      </c>
      <c r="N3147" s="11">
        <v>2.7139600000000002</v>
      </c>
      <c r="O3147" s="11">
        <v>2.9585900000000001</v>
      </c>
      <c r="P3147" s="11">
        <v>1.8268599999999999</v>
      </c>
      <c r="Q3147" s="11">
        <v>2.7462200000000001</v>
      </c>
      <c r="R3147" s="11">
        <v>2.1495600000000001</v>
      </c>
      <c r="S3147" s="11">
        <v>2.6463899999999998</v>
      </c>
      <c r="T3147" s="12">
        <v>1.93537</v>
      </c>
      <c r="U3147" s="12">
        <v>2.9092099999999999</v>
      </c>
      <c r="V3147" s="11">
        <v>0.287908</v>
      </c>
      <c r="W3147" s="11">
        <v>0.31674999999999998</v>
      </c>
      <c r="X3147" s="11">
        <v>0</v>
      </c>
      <c r="Y3147" s="11">
        <v>0</v>
      </c>
      <c r="Z3147" s="11">
        <v>1.8305400000000001</v>
      </c>
      <c r="AA3147" s="11">
        <v>2.75169</v>
      </c>
      <c r="AB3147" s="11">
        <v>2.0960399999999999</v>
      </c>
      <c r="AC3147" s="11">
        <v>2.5805099999999999</v>
      </c>
      <c r="AD3147" s="11">
        <v>1.98597</v>
      </c>
      <c r="AE3147" s="11">
        <v>2.4449999999999998</v>
      </c>
      <c r="AF3147" s="11">
        <v>2.4906899999999998</v>
      </c>
      <c r="AG3147" s="11">
        <v>3.0663800000000001</v>
      </c>
      <c r="AH3147" s="11">
        <v>1.8647499999999999</v>
      </c>
      <c r="AI3147" s="11">
        <v>2.8029999999999999</v>
      </c>
      <c r="AJ3147" s="11">
        <v>1.8688400000000001</v>
      </c>
      <c r="AK3147" s="11">
        <v>2.3008000000000002</v>
      </c>
    </row>
    <row r="3148" spans="1:37" x14ac:dyDescent="0.3">
      <c r="A3148" s="7">
        <v>164936</v>
      </c>
      <c r="B3148" s="8" t="s">
        <v>2766</v>
      </c>
      <c r="C3148" s="9" t="s">
        <v>2801</v>
      </c>
      <c r="D3148" s="10">
        <v>1.2528600000000001</v>
      </c>
      <c r="E3148" s="10">
        <v>1.89896</v>
      </c>
      <c r="F3148" s="10">
        <v>2.3544700000000001</v>
      </c>
      <c r="G3148" s="10">
        <v>2.8989600000000002</v>
      </c>
      <c r="H3148" s="11">
        <v>1.9777899999999999</v>
      </c>
      <c r="I3148" s="11">
        <v>2.9977299999999998</v>
      </c>
      <c r="J3148" s="11">
        <v>1.40384</v>
      </c>
      <c r="K3148" s="11">
        <v>2.1278000000000001</v>
      </c>
      <c r="L3148" s="11">
        <v>1.8139000000000001</v>
      </c>
      <c r="M3148" s="11">
        <v>2.7331699999999999</v>
      </c>
      <c r="N3148" s="11">
        <v>2.79969</v>
      </c>
      <c r="O3148" s="11">
        <v>3.0520499999999999</v>
      </c>
      <c r="P3148" s="11">
        <v>1.8462700000000001</v>
      </c>
      <c r="Q3148" s="11">
        <v>2.7984</v>
      </c>
      <c r="R3148" s="11">
        <v>2.1718099999999998</v>
      </c>
      <c r="S3148" s="11">
        <v>2.6738200000000001</v>
      </c>
      <c r="T3148" s="12">
        <v>1.9413800000000001</v>
      </c>
      <c r="U3148" s="12">
        <v>2.9425599999999998</v>
      </c>
      <c r="V3148" s="11">
        <v>0.14912500000000001</v>
      </c>
      <c r="W3148" s="11">
        <v>0.162575</v>
      </c>
      <c r="X3148" s="11">
        <v>0</v>
      </c>
      <c r="Y3148" s="11">
        <v>0</v>
      </c>
      <c r="Z3148" s="11">
        <v>1.89212</v>
      </c>
      <c r="AA3148" s="11">
        <v>2.8678900000000001</v>
      </c>
      <c r="AB3148" s="11">
        <v>2.0502799999999999</v>
      </c>
      <c r="AC3148" s="11">
        <v>2.5241899999999999</v>
      </c>
      <c r="AD3148" s="11">
        <v>2.0569799999999998</v>
      </c>
      <c r="AE3148" s="11">
        <v>2.5324399999999998</v>
      </c>
      <c r="AF3148" s="11">
        <v>2.5582799999999999</v>
      </c>
      <c r="AG3148" s="11">
        <v>3.14961</v>
      </c>
      <c r="AH3148" s="11">
        <v>1.8627800000000001</v>
      </c>
      <c r="AI3148" s="11">
        <v>2.82341</v>
      </c>
      <c r="AJ3148" s="11">
        <v>1.9637800000000001</v>
      </c>
      <c r="AK3148" s="11">
        <v>2.4176899999999999</v>
      </c>
    </row>
    <row r="3149" spans="1:37" x14ac:dyDescent="0.3">
      <c r="A3149" s="7">
        <v>167302</v>
      </c>
      <c r="B3149" s="8" t="s">
        <v>2766</v>
      </c>
      <c r="C3149" s="9" t="s">
        <v>2802</v>
      </c>
      <c r="D3149" s="10">
        <v>1.32517</v>
      </c>
      <c r="E3149" s="10">
        <v>2.0085799999999998</v>
      </c>
      <c r="F3149" s="10">
        <v>2.4436300000000002</v>
      </c>
      <c r="G3149" s="10">
        <v>3.0085799999999998</v>
      </c>
      <c r="H3149" s="11">
        <v>2.1298300000000001</v>
      </c>
      <c r="I3149" s="11">
        <v>3.2282099999999998</v>
      </c>
      <c r="J3149" s="11">
        <v>1.3318700000000001</v>
      </c>
      <c r="K3149" s="11">
        <v>2.0187300000000001</v>
      </c>
      <c r="L3149" s="11">
        <v>2.0887500000000001</v>
      </c>
      <c r="M3149" s="11">
        <v>3.0715499999999998</v>
      </c>
      <c r="N3149" s="11">
        <v>2.8740899999999998</v>
      </c>
      <c r="O3149" s="11">
        <v>3.1331600000000002</v>
      </c>
      <c r="P3149" s="11">
        <v>1.91038</v>
      </c>
      <c r="Q3149" s="11">
        <v>2.8955899999999999</v>
      </c>
      <c r="R3149" s="11">
        <v>2.3367499999999999</v>
      </c>
      <c r="S3149" s="11">
        <v>2.8768799999999999</v>
      </c>
      <c r="T3149" s="12">
        <v>2.0638299999999998</v>
      </c>
      <c r="U3149" s="12">
        <v>3.12818</v>
      </c>
      <c r="V3149" s="11">
        <v>5.5490499999999998E-2</v>
      </c>
      <c r="W3149" s="11">
        <v>6.0385899999999999E-2</v>
      </c>
      <c r="X3149" s="11">
        <v>0</v>
      </c>
      <c r="Y3149" s="11">
        <v>0</v>
      </c>
      <c r="Z3149" s="11">
        <v>1.9710799999999999</v>
      </c>
      <c r="AA3149" s="11">
        <v>2.9876</v>
      </c>
      <c r="AB3149" s="11">
        <v>2.2741400000000001</v>
      </c>
      <c r="AC3149" s="11">
        <v>2.7997899999999998</v>
      </c>
      <c r="AD3149" s="11">
        <v>2.0460699999999998</v>
      </c>
      <c r="AE3149" s="11">
        <v>2.5190100000000002</v>
      </c>
      <c r="AF3149" s="11">
        <v>2.4245999999999999</v>
      </c>
      <c r="AG3149" s="11">
        <v>2.9850300000000001</v>
      </c>
      <c r="AH3149" s="11">
        <v>1.98217</v>
      </c>
      <c r="AI3149" s="11">
        <v>3.0044</v>
      </c>
      <c r="AJ3149" s="11">
        <v>2.0497700000000001</v>
      </c>
      <c r="AK3149" s="11">
        <v>2.5235599999999998</v>
      </c>
    </row>
    <row r="3150" spans="1:37" x14ac:dyDescent="0.3">
      <c r="A3150" s="7">
        <v>164981</v>
      </c>
      <c r="B3150" s="8" t="s">
        <v>2766</v>
      </c>
      <c r="C3150" s="9" t="s">
        <v>2803</v>
      </c>
      <c r="D3150" s="10">
        <v>1.3113600000000001</v>
      </c>
      <c r="E3150" s="10">
        <v>1.98556</v>
      </c>
      <c r="F3150" s="10">
        <v>1.9960500000000001</v>
      </c>
      <c r="G3150" s="10">
        <v>2.98556</v>
      </c>
      <c r="H3150" s="11">
        <v>2.0452900000000001</v>
      </c>
      <c r="I3150" s="11">
        <v>3.0968399999999998</v>
      </c>
      <c r="J3150" s="11">
        <v>2.18031</v>
      </c>
      <c r="K3150" s="11">
        <v>3.3012999999999999</v>
      </c>
      <c r="L3150" s="11">
        <v>2.12724</v>
      </c>
      <c r="M3150" s="11">
        <v>3.1191200000000001</v>
      </c>
      <c r="N3150" s="11">
        <v>2.9100799999999998</v>
      </c>
      <c r="O3150" s="11">
        <v>3.17842</v>
      </c>
      <c r="P3150" s="11">
        <v>1.9277</v>
      </c>
      <c r="Q3150" s="11">
        <v>2.91879</v>
      </c>
      <c r="R3150" s="11">
        <v>2.4338700000000002</v>
      </c>
      <c r="S3150" s="11">
        <v>2.9966599999999999</v>
      </c>
      <c r="T3150" s="12">
        <v>2.0337399999999999</v>
      </c>
      <c r="U3150" s="12">
        <v>3.0793300000000001</v>
      </c>
      <c r="V3150" s="11">
        <v>1.9195</v>
      </c>
      <c r="W3150" s="11">
        <v>2.3486500000000001</v>
      </c>
      <c r="X3150" s="11">
        <v>2.2131600000000001E-2</v>
      </c>
      <c r="Y3150" s="11">
        <v>2.72529E-2</v>
      </c>
      <c r="Z3150" s="11">
        <v>2.1392199999999999</v>
      </c>
      <c r="AA3150" s="11">
        <v>3.2390699999999999</v>
      </c>
      <c r="AB3150" s="11">
        <v>2.1172399999999998</v>
      </c>
      <c r="AC3150" s="11">
        <v>2.6068199999999999</v>
      </c>
      <c r="AD3150" s="11">
        <v>2.6146400000000001</v>
      </c>
      <c r="AE3150" s="11">
        <v>3.21922</v>
      </c>
      <c r="AF3150" s="11">
        <v>2.64066</v>
      </c>
      <c r="AG3150" s="11">
        <v>3.2512599999999998</v>
      </c>
      <c r="AH3150" s="11">
        <v>1.9660500000000001</v>
      </c>
      <c r="AI3150" s="11">
        <v>2.9768699999999999</v>
      </c>
      <c r="AJ3150" s="11">
        <v>2.5270299999999999</v>
      </c>
      <c r="AK3150" s="11">
        <v>3.1113499999999998</v>
      </c>
    </row>
    <row r="3151" spans="1:37" x14ac:dyDescent="0.3">
      <c r="A3151" s="7">
        <v>161856</v>
      </c>
      <c r="B3151" s="8" t="s">
        <v>2766</v>
      </c>
      <c r="C3151" s="9" t="s">
        <v>1960</v>
      </c>
      <c r="D3151" s="10">
        <v>1.2900499999999999</v>
      </c>
      <c r="E3151" s="10">
        <v>1.9553400000000001</v>
      </c>
      <c r="F3151" s="10">
        <v>1.94983</v>
      </c>
      <c r="G3151" s="10">
        <v>2.9553400000000001</v>
      </c>
      <c r="H3151" s="11">
        <v>2.16472</v>
      </c>
      <c r="I3151" s="11">
        <v>3.2810899999999998</v>
      </c>
      <c r="J3151" s="11">
        <v>4.7754499999999998E-2</v>
      </c>
      <c r="K3151" s="11">
        <v>7.2381899999999999E-2</v>
      </c>
      <c r="L3151" s="11">
        <v>1.8695299999999999</v>
      </c>
      <c r="M3151" s="11">
        <v>2.80166</v>
      </c>
      <c r="N3151" s="11">
        <v>2.9522300000000001</v>
      </c>
      <c r="O3151" s="11">
        <v>3.21834</v>
      </c>
      <c r="P3151" s="11">
        <v>1.9554199999999999</v>
      </c>
      <c r="Q3151" s="11">
        <v>2.9638599999999999</v>
      </c>
      <c r="R3151" s="11">
        <v>2.1021399999999999</v>
      </c>
      <c r="S3151" s="11">
        <v>2.5880299999999998</v>
      </c>
      <c r="T3151" s="12">
        <v>2.13158</v>
      </c>
      <c r="U3151" s="12">
        <v>3.2308599999999998</v>
      </c>
      <c r="V3151" s="11">
        <v>1.6408200000000001E-2</v>
      </c>
      <c r="W3151" s="11">
        <v>2.0047100000000002E-2</v>
      </c>
      <c r="X3151" s="11">
        <v>0</v>
      </c>
      <c r="Y3151" s="11">
        <v>0</v>
      </c>
      <c r="Z3151" s="11">
        <v>1.77512</v>
      </c>
      <c r="AA3151" s="11">
        <v>2.6905700000000001</v>
      </c>
      <c r="AB3151" s="11">
        <v>2.3702399999999999</v>
      </c>
      <c r="AC3151" s="11">
        <v>2.91811</v>
      </c>
      <c r="AD3151" s="11">
        <v>1.7157</v>
      </c>
      <c r="AE3151" s="11">
        <v>2.1122700000000001</v>
      </c>
      <c r="AF3151" s="11">
        <v>2.4291399999999999</v>
      </c>
      <c r="AG3151" s="11">
        <v>2.9906299999999999</v>
      </c>
      <c r="AH3151" s="11">
        <v>2.0696500000000002</v>
      </c>
      <c r="AI3151" s="11">
        <v>3.1369899999999999</v>
      </c>
      <c r="AJ3151" s="11">
        <v>1.6994400000000001</v>
      </c>
      <c r="AK3151" s="11">
        <v>2.09226</v>
      </c>
    </row>
    <row r="3152" spans="1:37" x14ac:dyDescent="0.3">
      <c r="A3152" s="7">
        <v>165069</v>
      </c>
      <c r="B3152" s="8" t="s">
        <v>2766</v>
      </c>
      <c r="C3152" s="9" t="s">
        <v>2804</v>
      </c>
      <c r="D3152" s="10">
        <v>1.3153600000000001</v>
      </c>
      <c r="E3152" s="10">
        <v>1.99353</v>
      </c>
      <c r="F3152" s="10">
        <v>2.42984</v>
      </c>
      <c r="G3152" s="10">
        <v>2.9935299999999998</v>
      </c>
      <c r="H3152" s="11">
        <v>2.06656</v>
      </c>
      <c r="I3152" s="11">
        <v>3.13205</v>
      </c>
      <c r="J3152" s="11">
        <v>1.40073</v>
      </c>
      <c r="K3152" s="11">
        <v>2.1229399999999998</v>
      </c>
      <c r="L3152" s="11">
        <v>1.9411</v>
      </c>
      <c r="M3152" s="11">
        <v>2.88978</v>
      </c>
      <c r="N3152" s="11">
        <v>2.8873099999999998</v>
      </c>
      <c r="O3152" s="11">
        <v>3.14758</v>
      </c>
      <c r="P3152" s="11">
        <v>1.93604</v>
      </c>
      <c r="Q3152" s="11">
        <v>2.9342299999999999</v>
      </c>
      <c r="R3152" s="11">
        <v>2.25814</v>
      </c>
      <c r="S3152" s="11">
        <v>2.7801</v>
      </c>
      <c r="T3152" s="12">
        <v>2.03728</v>
      </c>
      <c r="U3152" s="12">
        <v>3.0876600000000001</v>
      </c>
      <c r="V3152" s="11">
        <v>0.341003</v>
      </c>
      <c r="W3152" s="11">
        <v>0.37193599999999999</v>
      </c>
      <c r="X3152" s="11">
        <v>0</v>
      </c>
      <c r="Y3152" s="11">
        <v>0</v>
      </c>
      <c r="Z3152" s="11">
        <v>1.94756</v>
      </c>
      <c r="AA3152" s="11">
        <v>2.9516900000000001</v>
      </c>
      <c r="AB3152" s="11">
        <v>2.2173099999999999</v>
      </c>
      <c r="AC3152" s="11">
        <v>2.7298300000000002</v>
      </c>
      <c r="AD3152" s="11">
        <v>2.10975</v>
      </c>
      <c r="AE3152" s="11">
        <v>2.5973999999999999</v>
      </c>
      <c r="AF3152" s="11">
        <v>2.5488200000000001</v>
      </c>
      <c r="AG3152" s="11">
        <v>3.1379600000000001</v>
      </c>
      <c r="AH3152" s="11">
        <v>1.9545600000000001</v>
      </c>
      <c r="AI3152" s="11">
        <v>2.9622999999999999</v>
      </c>
      <c r="AJ3152" s="11">
        <v>2.0335200000000002</v>
      </c>
      <c r="AK3152" s="11">
        <v>2.5035500000000002</v>
      </c>
    </row>
    <row r="3153" spans="1:37" x14ac:dyDescent="0.3">
      <c r="A3153" s="7">
        <v>165130</v>
      </c>
      <c r="B3153" s="8" t="s">
        <v>2766</v>
      </c>
      <c r="C3153" s="9" t="s">
        <v>2805</v>
      </c>
      <c r="D3153" s="10">
        <v>1.40621</v>
      </c>
      <c r="E3153" s="10">
        <v>2.1313599999999999</v>
      </c>
      <c r="F3153" s="10">
        <v>2.0682999999999998</v>
      </c>
      <c r="G3153" s="10">
        <v>3.1313599999999999</v>
      </c>
      <c r="H3153" s="11">
        <v>2.2073800000000001</v>
      </c>
      <c r="I3153" s="11">
        <v>3.34565</v>
      </c>
      <c r="J3153" s="11">
        <v>0.18446199999999999</v>
      </c>
      <c r="K3153" s="11">
        <v>0.27957900000000002</v>
      </c>
      <c r="L3153" s="11">
        <v>1.8431</v>
      </c>
      <c r="M3153" s="11">
        <v>2.76912</v>
      </c>
      <c r="N3153" s="11">
        <v>2.9614099999999999</v>
      </c>
      <c r="O3153" s="11">
        <v>3.2283400000000002</v>
      </c>
      <c r="P3153" s="11">
        <v>1.9535499999999999</v>
      </c>
      <c r="Q3153" s="11">
        <v>2.9609399999999999</v>
      </c>
      <c r="R3153" s="11">
        <v>2.11151</v>
      </c>
      <c r="S3153" s="11">
        <v>2.5995699999999999</v>
      </c>
      <c r="T3153" s="12">
        <v>2.1779799999999998</v>
      </c>
      <c r="U3153" s="12">
        <v>3.3010999999999999</v>
      </c>
      <c r="V3153" s="11">
        <v>6.2329099999999998E-2</v>
      </c>
      <c r="W3153" s="11">
        <v>7.6031199999999993E-2</v>
      </c>
      <c r="X3153" s="11">
        <v>0</v>
      </c>
      <c r="Y3153" s="11">
        <v>0</v>
      </c>
      <c r="Z3153" s="11">
        <v>1.7995000000000001</v>
      </c>
      <c r="AA3153" s="11">
        <v>2.7274400000000001</v>
      </c>
      <c r="AB3153" s="11">
        <v>2.4431699999999998</v>
      </c>
      <c r="AC3153" s="11">
        <v>3.0078900000000002</v>
      </c>
      <c r="AD3153" s="11">
        <v>1.6103099999999999</v>
      </c>
      <c r="AE3153" s="11">
        <v>1.9825200000000001</v>
      </c>
      <c r="AF3153" s="11">
        <v>2.19455</v>
      </c>
      <c r="AG3153" s="11">
        <v>2.7018</v>
      </c>
      <c r="AH3153" s="11">
        <v>2.0901200000000002</v>
      </c>
      <c r="AI3153" s="11">
        <v>3.1679400000000002</v>
      </c>
      <c r="AJ3153" s="11">
        <v>1.74156</v>
      </c>
      <c r="AK3153" s="11">
        <v>2.14411</v>
      </c>
    </row>
    <row r="3154" spans="1:37" x14ac:dyDescent="0.3">
      <c r="A3154" s="7">
        <v>165185</v>
      </c>
      <c r="B3154" s="8" t="s">
        <v>2766</v>
      </c>
      <c r="C3154" s="9" t="s">
        <v>2538</v>
      </c>
      <c r="D3154" s="10">
        <v>1.31446</v>
      </c>
      <c r="E3154" s="10">
        <v>1.98811</v>
      </c>
      <c r="F3154" s="10">
        <v>2.3956</v>
      </c>
      <c r="G3154" s="10">
        <v>2.9881099999999998</v>
      </c>
      <c r="H3154" s="11">
        <v>2.1468600000000002</v>
      </c>
      <c r="I3154" s="11">
        <v>3.24716</v>
      </c>
      <c r="J3154" s="11">
        <v>1.54355</v>
      </c>
      <c r="K3154" s="11">
        <v>2.3345500000000001</v>
      </c>
      <c r="L3154" s="11">
        <v>2.0443500000000001</v>
      </c>
      <c r="M3154" s="11">
        <v>3.0168900000000001</v>
      </c>
      <c r="N3154" s="11">
        <v>2.9798200000000001</v>
      </c>
      <c r="O3154" s="11">
        <v>3.2489499999999998</v>
      </c>
      <c r="P3154" s="11">
        <v>1.9422600000000001</v>
      </c>
      <c r="Q3154" s="11">
        <v>2.9376699999999998</v>
      </c>
      <c r="R3154" s="11">
        <v>2.3654700000000002</v>
      </c>
      <c r="S3154" s="11">
        <v>2.9122300000000001</v>
      </c>
      <c r="T3154" s="12">
        <v>2.1017299999999999</v>
      </c>
      <c r="U3154" s="12">
        <v>3.1789000000000001</v>
      </c>
      <c r="V3154" s="11">
        <v>0.92110599999999998</v>
      </c>
      <c r="W3154" s="11">
        <v>1.0136499999999999</v>
      </c>
      <c r="X3154" s="11">
        <v>0</v>
      </c>
      <c r="Y3154" s="11">
        <v>0</v>
      </c>
      <c r="Z3154" s="11">
        <v>2.0617200000000002</v>
      </c>
      <c r="AA3154" s="11">
        <v>3.11836</v>
      </c>
      <c r="AB3154" s="11">
        <v>2.2173400000000001</v>
      </c>
      <c r="AC3154" s="11">
        <v>2.72987</v>
      </c>
      <c r="AD3154" s="11">
        <v>2.2130700000000001</v>
      </c>
      <c r="AE3154" s="11">
        <v>2.7246100000000002</v>
      </c>
      <c r="AF3154" s="11">
        <v>2.6831999999999998</v>
      </c>
      <c r="AG3154" s="11">
        <v>3.3033999999999999</v>
      </c>
      <c r="AH3154" s="11">
        <v>1.9943200000000001</v>
      </c>
      <c r="AI3154" s="11">
        <v>3.0164499999999999</v>
      </c>
      <c r="AJ3154" s="11">
        <v>2.1686000000000001</v>
      </c>
      <c r="AK3154" s="11">
        <v>2.6698499999999998</v>
      </c>
    </row>
    <row r="3155" spans="1:37" x14ac:dyDescent="0.3">
      <c r="A3155" s="7">
        <v>165274</v>
      </c>
      <c r="B3155" s="8" t="s">
        <v>2766</v>
      </c>
      <c r="C3155" s="9" t="s">
        <v>2806</v>
      </c>
      <c r="D3155" s="10">
        <v>1.29579</v>
      </c>
      <c r="E3155" s="10">
        <v>1.96404</v>
      </c>
      <c r="F3155" s="10">
        <v>1.9556100000000001</v>
      </c>
      <c r="G3155" s="10">
        <v>2.9640399999999998</v>
      </c>
      <c r="H3155" s="11">
        <v>2.1006399999999998</v>
      </c>
      <c r="I3155" s="11">
        <v>3.1839599999999999</v>
      </c>
      <c r="J3155" s="11">
        <v>2.15577</v>
      </c>
      <c r="K3155" s="11">
        <v>3.2675299999999998</v>
      </c>
      <c r="L3155" s="11">
        <v>2.2588599999999999</v>
      </c>
      <c r="M3155" s="11">
        <v>3.28098</v>
      </c>
      <c r="N3155" s="11">
        <v>2.93513</v>
      </c>
      <c r="O3155" s="11">
        <v>3.1997</v>
      </c>
      <c r="P3155" s="11">
        <v>1.9560299999999999</v>
      </c>
      <c r="Q3155" s="11">
        <v>2.9647800000000002</v>
      </c>
      <c r="R3155" s="11">
        <v>2.4568500000000002</v>
      </c>
      <c r="S3155" s="11">
        <v>3.02474</v>
      </c>
      <c r="T3155" s="12">
        <v>2.03952</v>
      </c>
      <c r="U3155" s="12">
        <v>3.0913200000000001</v>
      </c>
      <c r="V3155" s="11">
        <v>1.9700500000000001</v>
      </c>
      <c r="W3155" s="11">
        <v>2.42537</v>
      </c>
      <c r="X3155" s="11">
        <v>2.0681100000000002E-3</v>
      </c>
      <c r="Y3155" s="11">
        <v>2.5461400000000001E-3</v>
      </c>
      <c r="Z3155" s="11">
        <v>2.1729400000000001</v>
      </c>
      <c r="AA3155" s="11">
        <v>3.2935500000000002</v>
      </c>
      <c r="AB3155" s="11">
        <v>2.15909</v>
      </c>
      <c r="AC3155" s="11">
        <v>2.65815</v>
      </c>
      <c r="AD3155" s="11">
        <v>2.6255299999999999</v>
      </c>
      <c r="AE3155" s="11">
        <v>3.2324099999999998</v>
      </c>
      <c r="AF3155" s="11">
        <v>2.5932200000000001</v>
      </c>
      <c r="AG3155" s="11">
        <v>3.1926299999999999</v>
      </c>
      <c r="AH3155" s="11">
        <v>2.0057</v>
      </c>
      <c r="AI3155" s="11">
        <v>3.0400700000000001</v>
      </c>
      <c r="AJ3155" s="11">
        <v>2.5765799999999999</v>
      </c>
      <c r="AK3155" s="11">
        <v>3.1721400000000002</v>
      </c>
    </row>
    <row r="3156" spans="1:37" x14ac:dyDescent="0.3">
      <c r="A3156" s="7">
        <v>167311</v>
      </c>
      <c r="B3156" s="8" t="s">
        <v>2766</v>
      </c>
      <c r="C3156" s="9" t="s">
        <v>2807</v>
      </c>
      <c r="D3156" s="10">
        <v>1.29132</v>
      </c>
      <c r="E3156" s="10">
        <v>1.9542600000000001</v>
      </c>
      <c r="F3156" s="10">
        <v>2.1327400000000001</v>
      </c>
      <c r="G3156" s="10">
        <v>2.9542600000000001</v>
      </c>
      <c r="H3156" s="11">
        <v>2.0336500000000002</v>
      </c>
      <c r="I3156" s="11">
        <v>3.0776599999999998</v>
      </c>
      <c r="J3156" s="11">
        <v>2.0499299999999998</v>
      </c>
      <c r="K3156" s="11">
        <v>3.1024099999999999</v>
      </c>
      <c r="L3156" s="11">
        <v>2.2531599999999998</v>
      </c>
      <c r="M3156" s="11">
        <v>3.274</v>
      </c>
      <c r="N3156" s="11">
        <v>2.7463500000000001</v>
      </c>
      <c r="O3156" s="11">
        <v>3.1114199999999999</v>
      </c>
      <c r="P3156" s="11">
        <v>1.9284399999999999</v>
      </c>
      <c r="Q3156" s="11">
        <v>2.91845</v>
      </c>
      <c r="R3156" s="11">
        <v>2.3525200000000002</v>
      </c>
      <c r="S3156" s="11">
        <v>2.8963199999999998</v>
      </c>
      <c r="T3156" s="12">
        <v>2.0907300000000002</v>
      </c>
      <c r="U3156" s="12">
        <v>3.1640899999999998</v>
      </c>
      <c r="V3156" s="11">
        <v>2.0701999999999998</v>
      </c>
      <c r="W3156" s="11">
        <v>2.42645</v>
      </c>
      <c r="X3156" s="11">
        <v>0.11655600000000001</v>
      </c>
      <c r="Y3156" s="11">
        <v>0.14349899999999999</v>
      </c>
      <c r="Z3156" s="11">
        <v>2.09477</v>
      </c>
      <c r="AA3156" s="11">
        <v>3.1701999999999999</v>
      </c>
      <c r="AB3156" s="11">
        <v>2.2047300000000001</v>
      </c>
      <c r="AC3156" s="11">
        <v>2.7143799999999998</v>
      </c>
      <c r="AD3156" s="11">
        <v>2.5661700000000001</v>
      </c>
      <c r="AE3156" s="11">
        <v>3.1593599999999999</v>
      </c>
      <c r="AF3156" s="11">
        <v>2.46374</v>
      </c>
      <c r="AG3156" s="11">
        <v>3.0332499999999998</v>
      </c>
      <c r="AH3156" s="11">
        <v>1.96156</v>
      </c>
      <c r="AI3156" s="11">
        <v>2.9685600000000001</v>
      </c>
      <c r="AJ3156" s="11">
        <v>2.51111</v>
      </c>
      <c r="AK3156" s="11">
        <v>3.0915699999999999</v>
      </c>
    </row>
    <row r="3157" spans="1:37" x14ac:dyDescent="0.3">
      <c r="A3157" s="7">
        <v>165416</v>
      </c>
      <c r="B3157" s="8" t="s">
        <v>2766</v>
      </c>
      <c r="C3157" s="9" t="s">
        <v>2808</v>
      </c>
      <c r="D3157" s="10">
        <v>1.3503000000000001</v>
      </c>
      <c r="E3157" s="10">
        <v>2.0463</v>
      </c>
      <c r="F3157" s="10">
        <v>2.0137100000000001</v>
      </c>
      <c r="G3157" s="10">
        <v>3.0463</v>
      </c>
      <c r="H3157" s="11">
        <v>2.2387800000000002</v>
      </c>
      <c r="I3157" s="11">
        <v>3.3927700000000001</v>
      </c>
      <c r="J3157" s="11">
        <v>2.1264400000000001</v>
      </c>
      <c r="K3157" s="11">
        <v>3.22254</v>
      </c>
      <c r="L3157" s="11">
        <v>2.4690300000000001</v>
      </c>
      <c r="M3157" s="11">
        <v>3.53973</v>
      </c>
      <c r="N3157" s="11">
        <v>3.0486800000000001</v>
      </c>
      <c r="O3157" s="11">
        <v>3.3235700000000001</v>
      </c>
      <c r="P3157" s="11">
        <v>2.04495</v>
      </c>
      <c r="Q3157" s="11">
        <v>3.09903</v>
      </c>
      <c r="R3157" s="11">
        <v>2.6283699999999999</v>
      </c>
      <c r="S3157" s="11">
        <v>3.2359100000000001</v>
      </c>
      <c r="T3157" s="12">
        <v>2.1415899999999999</v>
      </c>
      <c r="U3157" s="12">
        <v>3.2454800000000001</v>
      </c>
      <c r="V3157" s="11">
        <v>2.1322899999999998</v>
      </c>
      <c r="W3157" s="11">
        <v>2.6228600000000002</v>
      </c>
      <c r="X3157" s="11">
        <v>0</v>
      </c>
      <c r="Y3157" s="11">
        <v>0</v>
      </c>
      <c r="Z3157" s="11">
        <v>2.2726199999999999</v>
      </c>
      <c r="AA3157" s="11">
        <v>3.4440599999999999</v>
      </c>
      <c r="AB3157" s="11">
        <v>2.36741</v>
      </c>
      <c r="AC3157" s="11">
        <v>2.9146200000000002</v>
      </c>
      <c r="AD3157" s="11">
        <v>2.6843499999999998</v>
      </c>
      <c r="AE3157" s="11">
        <v>3.3048199999999999</v>
      </c>
      <c r="AF3157" s="11">
        <v>2.5607000000000002</v>
      </c>
      <c r="AG3157" s="11">
        <v>3.15259</v>
      </c>
      <c r="AH3157" s="11">
        <v>2.1249099999999999</v>
      </c>
      <c r="AI3157" s="11">
        <v>3.2202099999999998</v>
      </c>
      <c r="AJ3157" s="11">
        <v>2.6945199999999998</v>
      </c>
      <c r="AK3157" s="11">
        <v>3.3173499999999998</v>
      </c>
    </row>
    <row r="3158" spans="1:37" x14ac:dyDescent="0.3">
      <c r="A3158" s="7">
        <v>167259</v>
      </c>
      <c r="B3158" s="8" t="s">
        <v>2766</v>
      </c>
      <c r="C3158" s="9" t="s">
        <v>2809</v>
      </c>
      <c r="D3158" s="10">
        <v>1.3131999999999999</v>
      </c>
      <c r="E3158" s="10">
        <v>1.99031</v>
      </c>
      <c r="F3158" s="10">
        <v>1.9751000000000001</v>
      </c>
      <c r="G3158" s="10">
        <v>2.99031</v>
      </c>
      <c r="H3158" s="11">
        <v>2.2140200000000001</v>
      </c>
      <c r="I3158" s="11">
        <v>3.35562</v>
      </c>
      <c r="J3158" s="11">
        <v>2.2006399999999999</v>
      </c>
      <c r="K3158" s="11">
        <v>3.3353299999999999</v>
      </c>
      <c r="L3158" s="11">
        <v>2.3736000000000002</v>
      </c>
      <c r="M3158" s="11">
        <v>3.4222399999999999</v>
      </c>
      <c r="N3158" s="11">
        <v>3.0490400000000002</v>
      </c>
      <c r="O3158" s="11">
        <v>3.3250000000000002</v>
      </c>
      <c r="P3158" s="11">
        <v>2.10873</v>
      </c>
      <c r="Q3158" s="11">
        <v>3.19604</v>
      </c>
      <c r="R3158" s="11">
        <v>2.60703</v>
      </c>
      <c r="S3158" s="11">
        <v>3.2096300000000002</v>
      </c>
      <c r="T3158" s="12">
        <v>2.16967</v>
      </c>
      <c r="U3158" s="12">
        <v>3.2884000000000002</v>
      </c>
      <c r="V3158" s="11">
        <v>2.12852</v>
      </c>
      <c r="W3158" s="11">
        <v>2.6192000000000002</v>
      </c>
      <c r="X3158" s="11">
        <v>4.47252E-2</v>
      </c>
      <c r="Y3158" s="11">
        <v>5.5063099999999997E-2</v>
      </c>
      <c r="Z3158" s="11">
        <v>2.2791700000000001</v>
      </c>
      <c r="AA3158" s="11">
        <v>3.4543499999999998</v>
      </c>
      <c r="AB3158" s="11">
        <v>2.3123100000000001</v>
      </c>
      <c r="AC3158" s="11">
        <v>2.8467899999999999</v>
      </c>
      <c r="AD3158" s="11">
        <v>2.6659000000000002</v>
      </c>
      <c r="AE3158" s="11">
        <v>3.2821099999999999</v>
      </c>
      <c r="AF3158" s="11">
        <v>2.64906</v>
      </c>
      <c r="AG3158" s="11">
        <v>3.2613799999999999</v>
      </c>
      <c r="AH3158" s="11">
        <v>2.0956399999999999</v>
      </c>
      <c r="AI3158" s="11">
        <v>3.1762000000000001</v>
      </c>
      <c r="AJ3158" s="11">
        <v>2.7041499999999998</v>
      </c>
      <c r="AK3158" s="11">
        <v>3.3292000000000002</v>
      </c>
    </row>
    <row r="3159" spans="1:37" x14ac:dyDescent="0.3">
      <c r="A3159" s="7">
        <v>165336</v>
      </c>
      <c r="B3159" s="8" t="s">
        <v>2766</v>
      </c>
      <c r="C3159" s="9" t="s">
        <v>2810</v>
      </c>
      <c r="D3159" s="10">
        <v>1.4641999999999999</v>
      </c>
      <c r="E3159" s="10">
        <v>2.2178399999999998</v>
      </c>
      <c r="F3159" s="10">
        <v>2.59613</v>
      </c>
      <c r="G3159" s="10">
        <v>3.2178399999999998</v>
      </c>
      <c r="H3159" s="11">
        <v>2.2819699999999998</v>
      </c>
      <c r="I3159" s="11">
        <v>3.4565299999999999</v>
      </c>
      <c r="J3159" s="11">
        <v>1.32378</v>
      </c>
      <c r="K3159" s="11">
        <v>2.0051399999999999</v>
      </c>
      <c r="L3159" s="11">
        <v>2.0711499999999998</v>
      </c>
      <c r="M3159" s="11">
        <v>3.0498799999999999</v>
      </c>
      <c r="N3159" s="11">
        <v>3.0762499999999999</v>
      </c>
      <c r="O3159" s="11">
        <v>3.3535499999999998</v>
      </c>
      <c r="P3159" s="11">
        <v>2.0662699999999998</v>
      </c>
      <c r="Q3159" s="11">
        <v>3.1297899999999998</v>
      </c>
      <c r="R3159" s="11">
        <v>2.4782600000000001</v>
      </c>
      <c r="S3159" s="11">
        <v>3.0510899999999999</v>
      </c>
      <c r="T3159" s="12">
        <v>2.2000899999999999</v>
      </c>
      <c r="U3159" s="12">
        <v>3.33249</v>
      </c>
      <c r="V3159" s="11">
        <v>0.43507499999999999</v>
      </c>
      <c r="W3159" s="11">
        <v>0.47609200000000002</v>
      </c>
      <c r="X3159" s="11">
        <v>0</v>
      </c>
      <c r="Y3159" s="11">
        <v>0</v>
      </c>
      <c r="Z3159" s="11">
        <v>2.0835599999999999</v>
      </c>
      <c r="AA3159" s="11">
        <v>3.1559900000000001</v>
      </c>
      <c r="AB3159" s="11">
        <v>2.4689100000000002</v>
      </c>
      <c r="AC3159" s="11">
        <v>3.0395699999999999</v>
      </c>
      <c r="AD3159" s="11">
        <v>2.0982099999999999</v>
      </c>
      <c r="AE3159" s="11">
        <v>2.5831900000000001</v>
      </c>
      <c r="AF3159" s="11">
        <v>2.4276399999999998</v>
      </c>
      <c r="AG3159" s="11">
        <v>2.9887700000000001</v>
      </c>
      <c r="AH3159" s="11">
        <v>2.15211</v>
      </c>
      <c r="AI3159" s="11">
        <v>3.2598199999999999</v>
      </c>
      <c r="AJ3159" s="11">
        <v>2.18825</v>
      </c>
      <c r="AK3159" s="11">
        <v>2.6940400000000002</v>
      </c>
    </row>
    <row r="3160" spans="1:37" x14ac:dyDescent="0.3">
      <c r="A3160" s="7">
        <v>165470</v>
      </c>
      <c r="B3160" s="8" t="s">
        <v>2766</v>
      </c>
      <c r="C3160" s="9" t="s">
        <v>744</v>
      </c>
      <c r="D3160" s="10">
        <v>1.46112</v>
      </c>
      <c r="E3160" s="10">
        <v>2.1760100000000002</v>
      </c>
      <c r="F3160" s="10">
        <v>2.3256399999999999</v>
      </c>
      <c r="G3160" s="10">
        <v>3.1760100000000002</v>
      </c>
      <c r="H3160" s="11">
        <v>2.20323</v>
      </c>
      <c r="I3160" s="11">
        <v>3.2813500000000002</v>
      </c>
      <c r="J3160" s="11">
        <v>1.81951</v>
      </c>
      <c r="K3160" s="11">
        <v>2.71306</v>
      </c>
      <c r="L3160" s="11">
        <v>2.1278899999999998</v>
      </c>
      <c r="M3160" s="11">
        <v>3.11964</v>
      </c>
      <c r="N3160" s="11">
        <v>2.9479799999999998</v>
      </c>
      <c r="O3160" s="11">
        <v>3.2143600000000001</v>
      </c>
      <c r="P3160" s="11">
        <v>2.01037</v>
      </c>
      <c r="Q3160" s="11">
        <v>2.9939300000000002</v>
      </c>
      <c r="R3160" s="11">
        <v>2.4784099999999998</v>
      </c>
      <c r="S3160" s="11">
        <v>3.0511699999999999</v>
      </c>
      <c r="T3160" s="12">
        <v>2.1470500000000001</v>
      </c>
      <c r="U3160" s="12">
        <v>3.1976800000000001</v>
      </c>
      <c r="V3160" s="11">
        <v>1.7398199999999999</v>
      </c>
      <c r="W3160" s="11">
        <v>2.0460699999999998</v>
      </c>
      <c r="X3160" s="11">
        <v>0</v>
      </c>
      <c r="Y3160" s="11">
        <v>0</v>
      </c>
      <c r="Z3160" s="11">
        <v>2.11998</v>
      </c>
      <c r="AA3160" s="11">
        <v>3.1585700000000001</v>
      </c>
      <c r="AB3160" s="11">
        <v>2.3117000000000001</v>
      </c>
      <c r="AC3160" s="11">
        <v>2.8459300000000001</v>
      </c>
      <c r="AD3160" s="11">
        <v>2.37581</v>
      </c>
      <c r="AE3160" s="11">
        <v>2.9248599999999998</v>
      </c>
      <c r="AF3160" s="11">
        <v>2.5006900000000001</v>
      </c>
      <c r="AG3160" s="11">
        <v>3.0785900000000002</v>
      </c>
      <c r="AH3160" s="11">
        <v>2.1018400000000002</v>
      </c>
      <c r="AI3160" s="11">
        <v>3.1305000000000001</v>
      </c>
      <c r="AJ3160" s="11">
        <v>2.3493900000000001</v>
      </c>
      <c r="AK3160" s="11">
        <v>2.8923299999999998</v>
      </c>
    </row>
    <row r="3161" spans="1:37" x14ac:dyDescent="0.3">
      <c r="A3161" s="7">
        <v>165611</v>
      </c>
      <c r="B3161" s="8" t="s">
        <v>2766</v>
      </c>
      <c r="C3161" s="9" t="s">
        <v>2811</v>
      </c>
      <c r="D3161" s="10">
        <v>1.3644700000000001</v>
      </c>
      <c r="E3161" s="10">
        <v>2.0586500000000001</v>
      </c>
      <c r="F3161" s="10">
        <v>2.0605000000000002</v>
      </c>
      <c r="G3161" s="10">
        <v>3.0586500000000001</v>
      </c>
      <c r="H3161" s="11">
        <v>2.1814399999999998</v>
      </c>
      <c r="I3161" s="11">
        <v>3.2913199999999998</v>
      </c>
      <c r="J3161" s="11">
        <v>0.53531600000000001</v>
      </c>
      <c r="K3161" s="11">
        <v>0.80679100000000004</v>
      </c>
      <c r="L3161" s="11">
        <v>1.8412200000000001</v>
      </c>
      <c r="M3161" s="11">
        <v>2.7667799999999998</v>
      </c>
      <c r="N3161" s="11">
        <v>2.9258899999999999</v>
      </c>
      <c r="O3161" s="11">
        <v>3.1896100000000001</v>
      </c>
      <c r="P3161" s="11">
        <v>1.9512499999999999</v>
      </c>
      <c r="Q3161" s="11">
        <v>2.9438399999999998</v>
      </c>
      <c r="R3161" s="11">
        <v>2.1063399999999999</v>
      </c>
      <c r="S3161" s="11">
        <v>2.5931799999999998</v>
      </c>
      <c r="T3161" s="12">
        <v>2.1305200000000002</v>
      </c>
      <c r="U3161" s="12">
        <v>3.2143600000000001</v>
      </c>
      <c r="V3161" s="11">
        <v>0.230461</v>
      </c>
      <c r="W3161" s="11">
        <v>0.27793499999999999</v>
      </c>
      <c r="X3161" s="11">
        <v>0</v>
      </c>
      <c r="Y3161" s="11">
        <v>0</v>
      </c>
      <c r="Z3161" s="11">
        <v>1.80565</v>
      </c>
      <c r="AA3161" s="11">
        <v>2.7243400000000002</v>
      </c>
      <c r="AB3161" s="11">
        <v>2.4179900000000001</v>
      </c>
      <c r="AC3161" s="11">
        <v>2.9768699999999999</v>
      </c>
      <c r="AD3161" s="11">
        <v>1.64941</v>
      </c>
      <c r="AE3161" s="11">
        <v>2.03064</v>
      </c>
      <c r="AF3161" s="11">
        <v>2.2150300000000001</v>
      </c>
      <c r="AG3161" s="11">
        <v>2.7269899999999998</v>
      </c>
      <c r="AH3161" s="11">
        <v>2.0618300000000001</v>
      </c>
      <c r="AI3161" s="11">
        <v>3.1107499999999999</v>
      </c>
      <c r="AJ3161" s="11">
        <v>1.74546</v>
      </c>
      <c r="AK3161" s="11">
        <v>2.1488800000000001</v>
      </c>
    </row>
    <row r="3162" spans="1:37" x14ac:dyDescent="0.3">
      <c r="A3162" s="7">
        <v>167320</v>
      </c>
      <c r="B3162" s="8" t="s">
        <v>2766</v>
      </c>
      <c r="C3162" s="9" t="s">
        <v>2812</v>
      </c>
      <c r="D3162" s="10">
        <v>1.3569</v>
      </c>
      <c r="E3162" s="10">
        <v>2.0566599999999999</v>
      </c>
      <c r="F3162" s="10">
        <v>2.48244</v>
      </c>
      <c r="G3162" s="10">
        <v>3.0566599999999999</v>
      </c>
      <c r="H3162" s="11">
        <v>2.24783</v>
      </c>
      <c r="I3162" s="11">
        <v>3.4070499999999999</v>
      </c>
      <c r="J3162" s="11">
        <v>1.4280299999999999</v>
      </c>
      <c r="K3162" s="11">
        <v>2.1644700000000001</v>
      </c>
      <c r="L3162" s="11">
        <v>2.0479799999999999</v>
      </c>
      <c r="M3162" s="11">
        <v>3.02136</v>
      </c>
      <c r="N3162" s="11">
        <v>3.1222500000000002</v>
      </c>
      <c r="O3162" s="11">
        <v>3.40368</v>
      </c>
      <c r="P3162" s="11">
        <v>2.05342</v>
      </c>
      <c r="Q3162" s="11">
        <v>3.1123799999999999</v>
      </c>
      <c r="R3162" s="11">
        <v>2.4812099999999999</v>
      </c>
      <c r="S3162" s="11">
        <v>3.0547300000000002</v>
      </c>
      <c r="T3162" s="12">
        <v>2.1901700000000002</v>
      </c>
      <c r="U3162" s="12">
        <v>3.3196500000000002</v>
      </c>
      <c r="V3162" s="11">
        <v>8.4312999999999999E-2</v>
      </c>
      <c r="W3162" s="11">
        <v>9.1846200000000003E-2</v>
      </c>
      <c r="X3162" s="11">
        <v>0</v>
      </c>
      <c r="Y3162" s="11">
        <v>0</v>
      </c>
      <c r="Z3162" s="11">
        <v>2.09754</v>
      </c>
      <c r="AA3162" s="11">
        <v>3.1792500000000001</v>
      </c>
      <c r="AB3162" s="11">
        <v>2.4149799999999999</v>
      </c>
      <c r="AC3162" s="11">
        <v>2.9731900000000002</v>
      </c>
      <c r="AD3162" s="11">
        <v>2.2089099999999999</v>
      </c>
      <c r="AE3162" s="11">
        <v>2.71949</v>
      </c>
      <c r="AF3162" s="11">
        <v>2.6043400000000001</v>
      </c>
      <c r="AG3162" s="11">
        <v>3.2063199999999998</v>
      </c>
      <c r="AH3162" s="11">
        <v>2.14072</v>
      </c>
      <c r="AI3162" s="11">
        <v>3.2446999999999999</v>
      </c>
      <c r="AJ3162" s="11">
        <v>2.2355800000000001</v>
      </c>
      <c r="AK3162" s="11">
        <v>2.7523300000000002</v>
      </c>
    </row>
    <row r="3163" spans="1:37" x14ac:dyDescent="0.3">
      <c r="A3163" s="7">
        <v>167240</v>
      </c>
      <c r="B3163" s="8" t="s">
        <v>2766</v>
      </c>
      <c r="C3163" s="9" t="s">
        <v>2813</v>
      </c>
      <c r="D3163" s="10">
        <v>1.4066700000000001</v>
      </c>
      <c r="E3163" s="10">
        <v>2.1320600000000001</v>
      </c>
      <c r="F3163" s="10">
        <v>2.0665800000000001</v>
      </c>
      <c r="G3163" s="10">
        <v>3.1320600000000001</v>
      </c>
      <c r="H3163" s="11">
        <v>2.27528</v>
      </c>
      <c r="I3163" s="11">
        <v>3.4485899999999998</v>
      </c>
      <c r="J3163" s="11">
        <v>0.103658</v>
      </c>
      <c r="K3163" s="11">
        <v>0.157111</v>
      </c>
      <c r="L3163" s="11">
        <v>1.9449000000000001</v>
      </c>
      <c r="M3163" s="11">
        <v>2.89445</v>
      </c>
      <c r="N3163" s="11">
        <v>3.0394800000000002</v>
      </c>
      <c r="O3163" s="11">
        <v>3.3134600000000001</v>
      </c>
      <c r="P3163" s="11">
        <v>2.0086300000000001</v>
      </c>
      <c r="Q3163" s="11">
        <v>3.0444300000000002</v>
      </c>
      <c r="R3163" s="11">
        <v>2.1598799999999998</v>
      </c>
      <c r="S3163" s="11">
        <v>2.6591300000000002</v>
      </c>
      <c r="T3163" s="12">
        <v>2.2253599999999998</v>
      </c>
      <c r="U3163" s="12">
        <v>3.3729200000000001</v>
      </c>
      <c r="V3163" s="11">
        <v>5.1351800000000003E-2</v>
      </c>
      <c r="W3163" s="11">
        <v>6.2289600000000001E-2</v>
      </c>
      <c r="X3163" s="11">
        <v>0</v>
      </c>
      <c r="Y3163" s="11">
        <v>0</v>
      </c>
      <c r="Z3163" s="11">
        <v>1.8168200000000001</v>
      </c>
      <c r="AA3163" s="11">
        <v>2.7537099999999999</v>
      </c>
      <c r="AB3163" s="11">
        <v>2.4412799999999999</v>
      </c>
      <c r="AC3163" s="11">
        <v>3.0055700000000001</v>
      </c>
      <c r="AD3163" s="11">
        <v>1.64154</v>
      </c>
      <c r="AE3163" s="11">
        <v>2.0209800000000002</v>
      </c>
      <c r="AF3163" s="11">
        <v>2.2190599999999998</v>
      </c>
      <c r="AG3163" s="11">
        <v>2.7319800000000001</v>
      </c>
      <c r="AH3163" s="11">
        <v>2.1917599999999999</v>
      </c>
      <c r="AI3163" s="11">
        <v>3.3220000000000001</v>
      </c>
      <c r="AJ3163" s="11">
        <v>1.74343</v>
      </c>
      <c r="AK3163" s="11">
        <v>2.14642</v>
      </c>
    </row>
    <row r="3164" spans="1:37" x14ac:dyDescent="0.3">
      <c r="A3164" s="7">
        <v>165719</v>
      </c>
      <c r="B3164" s="8" t="s">
        <v>2766</v>
      </c>
      <c r="C3164" s="9" t="s">
        <v>2814</v>
      </c>
      <c r="D3164" s="10">
        <v>1.3164499999999999</v>
      </c>
      <c r="E3164" s="10">
        <v>1.99417</v>
      </c>
      <c r="F3164" s="10">
        <v>1.9813000000000001</v>
      </c>
      <c r="G3164" s="10">
        <v>2.99417</v>
      </c>
      <c r="H3164" s="11">
        <v>2.1103100000000001</v>
      </c>
      <c r="I3164" s="11">
        <v>3.1967099999999999</v>
      </c>
      <c r="J3164" s="11">
        <v>0.32363799999999998</v>
      </c>
      <c r="K3164" s="11">
        <v>0.49012699999999998</v>
      </c>
      <c r="L3164" s="11">
        <v>1.78992</v>
      </c>
      <c r="M3164" s="11">
        <v>2.70364</v>
      </c>
      <c r="N3164" s="11">
        <v>2.9577599999999999</v>
      </c>
      <c r="O3164" s="11">
        <v>3.2243599999999999</v>
      </c>
      <c r="P3164" s="11">
        <v>1.94004</v>
      </c>
      <c r="Q3164" s="11">
        <v>2.93879</v>
      </c>
      <c r="R3164" s="11">
        <v>2.03647</v>
      </c>
      <c r="S3164" s="11">
        <v>2.50718</v>
      </c>
      <c r="T3164" s="12">
        <v>2.0710899999999999</v>
      </c>
      <c r="U3164" s="12">
        <v>3.1372900000000001</v>
      </c>
      <c r="V3164" s="11">
        <v>8.5330100000000006E-2</v>
      </c>
      <c r="W3164" s="11">
        <v>0.104254</v>
      </c>
      <c r="X3164" s="11">
        <v>0</v>
      </c>
      <c r="Y3164" s="11">
        <v>0</v>
      </c>
      <c r="Z3164" s="11">
        <v>1.7732699999999999</v>
      </c>
      <c r="AA3164" s="11">
        <v>2.6861600000000001</v>
      </c>
      <c r="AB3164" s="11">
        <v>2.2047400000000001</v>
      </c>
      <c r="AC3164" s="11">
        <v>2.71435</v>
      </c>
      <c r="AD3164" s="11">
        <v>1.73821</v>
      </c>
      <c r="AE3164" s="11">
        <v>2.13998</v>
      </c>
      <c r="AF3164" s="11">
        <v>2.5784899999999999</v>
      </c>
      <c r="AG3164" s="11">
        <v>3.1745000000000001</v>
      </c>
      <c r="AH3164" s="11">
        <v>2.0263900000000001</v>
      </c>
      <c r="AI3164" s="11">
        <v>3.0695899999999998</v>
      </c>
      <c r="AJ3164" s="11">
        <v>1.7163999999999999</v>
      </c>
      <c r="AK3164" s="11">
        <v>2.11313</v>
      </c>
    </row>
    <row r="3165" spans="1:37" x14ac:dyDescent="0.3">
      <c r="A3165" s="7">
        <v>165817</v>
      </c>
      <c r="B3165" s="8" t="s">
        <v>2766</v>
      </c>
      <c r="C3165" s="9" t="s">
        <v>2815</v>
      </c>
      <c r="D3165" s="10">
        <v>1.3111699999999999</v>
      </c>
      <c r="E3165" s="10">
        <v>1.98586</v>
      </c>
      <c r="F3165" s="10">
        <v>2.2691400000000002</v>
      </c>
      <c r="G3165" s="10">
        <v>2.9858600000000002</v>
      </c>
      <c r="H3165" s="11">
        <v>2.1441300000000001</v>
      </c>
      <c r="I3165" s="11">
        <v>3.2474400000000001</v>
      </c>
      <c r="J3165" s="11">
        <v>1.8159799999999999</v>
      </c>
      <c r="K3165" s="11">
        <v>2.7504</v>
      </c>
      <c r="L3165" s="11">
        <v>2.0870000000000002</v>
      </c>
      <c r="M3165" s="11">
        <v>3.0693999999999999</v>
      </c>
      <c r="N3165" s="11">
        <v>2.9963000000000002</v>
      </c>
      <c r="O3165" s="11">
        <v>3.2669000000000001</v>
      </c>
      <c r="P3165" s="11">
        <v>1.94326</v>
      </c>
      <c r="Q3165" s="11">
        <v>2.9432</v>
      </c>
      <c r="R3165" s="11">
        <v>2.45336</v>
      </c>
      <c r="S3165" s="11">
        <v>3.0204399999999998</v>
      </c>
      <c r="T3165" s="12">
        <v>2.1154000000000002</v>
      </c>
      <c r="U3165" s="12">
        <v>3.2039300000000002</v>
      </c>
      <c r="V3165" s="11">
        <v>1.56104</v>
      </c>
      <c r="W3165" s="11">
        <v>1.7800499999999999</v>
      </c>
      <c r="X3165" s="11">
        <v>0</v>
      </c>
      <c r="Y3165" s="11">
        <v>0</v>
      </c>
      <c r="Z3165" s="11">
        <v>2.0961699999999999</v>
      </c>
      <c r="AA3165" s="11">
        <v>3.1747899999999998</v>
      </c>
      <c r="AB3165" s="11">
        <v>2.2394599999999998</v>
      </c>
      <c r="AC3165" s="11">
        <v>2.7570999999999999</v>
      </c>
      <c r="AD3165" s="11">
        <v>2.38984</v>
      </c>
      <c r="AE3165" s="11">
        <v>2.94224</v>
      </c>
      <c r="AF3165" s="11">
        <v>2.6501100000000002</v>
      </c>
      <c r="AG3165" s="11">
        <v>3.2626599999999999</v>
      </c>
      <c r="AH3165" s="11">
        <v>2.0413299999999999</v>
      </c>
      <c r="AI3165" s="11">
        <v>3.0917400000000002</v>
      </c>
      <c r="AJ3165" s="11">
        <v>2.3519000000000001</v>
      </c>
      <c r="AK3165" s="11">
        <v>2.8955199999999999</v>
      </c>
    </row>
    <row r="3166" spans="1:37" x14ac:dyDescent="0.3">
      <c r="A3166" s="7">
        <v>165899</v>
      </c>
      <c r="B3166" s="8" t="s">
        <v>2766</v>
      </c>
      <c r="C3166" s="9" t="s">
        <v>2816</v>
      </c>
      <c r="D3166" s="10">
        <v>1.33524</v>
      </c>
      <c r="E3166" s="10">
        <v>2.02244</v>
      </c>
      <c r="F3166" s="10">
        <v>2.4393799999999999</v>
      </c>
      <c r="G3166" s="10">
        <v>3.02244</v>
      </c>
      <c r="H3166" s="11">
        <v>2.0909300000000002</v>
      </c>
      <c r="I3166" s="11">
        <v>3.1670799999999999</v>
      </c>
      <c r="J3166" s="11">
        <v>1.3195699999999999</v>
      </c>
      <c r="K3166" s="11">
        <v>1.9987299999999999</v>
      </c>
      <c r="L3166" s="11">
        <v>1.98505</v>
      </c>
      <c r="M3166" s="11">
        <v>2.9438900000000001</v>
      </c>
      <c r="N3166" s="11">
        <v>2.86836</v>
      </c>
      <c r="O3166" s="11">
        <v>3.1269100000000001</v>
      </c>
      <c r="P3166" s="11">
        <v>1.8966799999999999</v>
      </c>
      <c r="Q3166" s="11">
        <v>2.8728699999999998</v>
      </c>
      <c r="R3166" s="11">
        <v>2.2756400000000001</v>
      </c>
      <c r="S3166" s="11">
        <v>2.8016299999999998</v>
      </c>
      <c r="T3166" s="12">
        <v>2.0421399999999998</v>
      </c>
      <c r="U3166" s="12">
        <v>3.0931600000000001</v>
      </c>
      <c r="V3166" s="11">
        <v>0.19006400000000001</v>
      </c>
      <c r="W3166" s="11">
        <v>0.20746400000000001</v>
      </c>
      <c r="X3166" s="11">
        <v>0</v>
      </c>
      <c r="Y3166" s="11">
        <v>0</v>
      </c>
      <c r="Z3166" s="11">
        <v>1.9455100000000001</v>
      </c>
      <c r="AA3166" s="11">
        <v>2.94686</v>
      </c>
      <c r="AB3166" s="11">
        <v>2.2376299999999998</v>
      </c>
      <c r="AC3166" s="11">
        <v>2.7548400000000002</v>
      </c>
      <c r="AD3166" s="11">
        <v>2.03302</v>
      </c>
      <c r="AE3166" s="11">
        <v>2.5029400000000002</v>
      </c>
      <c r="AF3166" s="11">
        <v>2.4292099999999999</v>
      </c>
      <c r="AG3166" s="11">
        <v>2.99071</v>
      </c>
      <c r="AH3166" s="11">
        <v>1.96193</v>
      </c>
      <c r="AI3166" s="11">
        <v>2.9716800000000001</v>
      </c>
      <c r="AJ3166" s="11">
        <v>2.02806</v>
      </c>
      <c r="AK3166" s="11">
        <v>2.4968400000000002</v>
      </c>
    </row>
    <row r="3167" spans="1:37" x14ac:dyDescent="0.3">
      <c r="A3167" s="7">
        <v>165979</v>
      </c>
      <c r="B3167" s="8" t="s">
        <v>2766</v>
      </c>
      <c r="C3167" s="9" t="s">
        <v>2817</v>
      </c>
      <c r="D3167" s="10">
        <v>1.2220800000000001</v>
      </c>
      <c r="E3167" s="10">
        <v>1.84168</v>
      </c>
      <c r="F3167" s="10">
        <v>2.27807</v>
      </c>
      <c r="G3167" s="10">
        <v>2.8408500000000001</v>
      </c>
      <c r="H3167" s="11">
        <v>1.9495100000000001</v>
      </c>
      <c r="I3167" s="11">
        <v>2.9379400000000002</v>
      </c>
      <c r="J3167" s="11">
        <v>1.35903</v>
      </c>
      <c r="K3167" s="11">
        <v>2.0481400000000001</v>
      </c>
      <c r="L3167" s="11">
        <v>1.61772</v>
      </c>
      <c r="M3167" s="11">
        <v>2.4916400000000003</v>
      </c>
      <c r="N3167" s="11">
        <v>2.6783600000000001</v>
      </c>
      <c r="O3167" s="11">
        <v>2.9203100000000002</v>
      </c>
      <c r="P3167" s="11">
        <v>1.7572300000000001</v>
      </c>
      <c r="Q3167" s="11">
        <v>2.6482399999999999</v>
      </c>
      <c r="R3167" s="11">
        <v>2.2090999999999998</v>
      </c>
      <c r="S3167" s="11">
        <v>2.7197300000000002</v>
      </c>
      <c r="T3167" s="12">
        <v>1.9299599999999999</v>
      </c>
      <c r="U3167" s="12">
        <v>2.9083999999999999</v>
      </c>
      <c r="V3167" s="11">
        <v>0.76098600000000005</v>
      </c>
      <c r="W3167" s="11">
        <v>0.83557400000000004</v>
      </c>
      <c r="X3167" s="11">
        <v>0</v>
      </c>
      <c r="Y3167" s="11">
        <v>0</v>
      </c>
      <c r="Z3167" s="11">
        <v>1.8815900000000001</v>
      </c>
      <c r="AA3167" s="11">
        <v>2.8355600000000001</v>
      </c>
      <c r="AB3167" s="11">
        <v>2.00562</v>
      </c>
      <c r="AC3167" s="11">
        <v>2.4691999999999998</v>
      </c>
      <c r="AD3167" s="11">
        <v>1.92971</v>
      </c>
      <c r="AE3167" s="11">
        <v>2.3757600000000001</v>
      </c>
      <c r="AF3167" s="11">
        <v>2.3960900000000001</v>
      </c>
      <c r="AG3167" s="11">
        <v>2.9499300000000002</v>
      </c>
      <c r="AH3167" s="11">
        <v>1.77566</v>
      </c>
      <c r="AI3167" s="11">
        <v>2.6760199999999998</v>
      </c>
      <c r="AJ3167" s="11">
        <v>1.95401</v>
      </c>
      <c r="AK3167" s="11">
        <v>2.4056700000000002</v>
      </c>
    </row>
    <row r="3168" spans="1:37" x14ac:dyDescent="0.3">
      <c r="A3168" s="7">
        <v>166057</v>
      </c>
      <c r="B3168" s="8" t="s">
        <v>2766</v>
      </c>
      <c r="C3168" s="9" t="s">
        <v>167</v>
      </c>
      <c r="D3168" s="10">
        <v>1.2408300000000001</v>
      </c>
      <c r="E3168" s="10">
        <v>1.88053</v>
      </c>
      <c r="F3168" s="10">
        <v>2.1728700000000001</v>
      </c>
      <c r="G3168" s="10">
        <v>2.8805299999999998</v>
      </c>
      <c r="H3168" s="11">
        <v>1.99319</v>
      </c>
      <c r="I3168" s="11">
        <v>3.02075</v>
      </c>
      <c r="J3168" s="11">
        <v>1.04671</v>
      </c>
      <c r="K3168" s="11">
        <v>1.5863400000000001</v>
      </c>
      <c r="L3168" s="11">
        <v>1.77281</v>
      </c>
      <c r="M3168" s="11">
        <v>2.6825899999999998</v>
      </c>
      <c r="N3168" s="11">
        <v>2.7286100000000002</v>
      </c>
      <c r="O3168" s="11">
        <v>2.9745599999999999</v>
      </c>
      <c r="P3168" s="11">
        <v>1.78908</v>
      </c>
      <c r="Q3168" s="11">
        <v>2.7114199999999999</v>
      </c>
      <c r="R3168" s="11">
        <v>2.1079400000000001</v>
      </c>
      <c r="S3168" s="11">
        <v>2.59518</v>
      </c>
      <c r="T3168" s="12">
        <v>1.9656800000000001</v>
      </c>
      <c r="U3168" s="12">
        <v>2.97906</v>
      </c>
      <c r="V3168" s="11">
        <v>0.119964</v>
      </c>
      <c r="W3168" s="11">
        <v>0.13675499999999999</v>
      </c>
      <c r="X3168" s="11">
        <v>0</v>
      </c>
      <c r="Y3168" s="11">
        <v>0</v>
      </c>
      <c r="Z3168" s="11">
        <v>1.77579</v>
      </c>
      <c r="AA3168" s="11">
        <v>2.6912799999999999</v>
      </c>
      <c r="AB3168" s="11">
        <v>2.2254399999999999</v>
      </c>
      <c r="AC3168" s="11">
        <v>2.7398400000000001</v>
      </c>
      <c r="AD3168" s="11">
        <v>1.84314</v>
      </c>
      <c r="AE3168" s="11">
        <v>2.2691699999999999</v>
      </c>
      <c r="AF3168" s="11">
        <v>2.34185</v>
      </c>
      <c r="AG3168" s="11">
        <v>2.8831600000000002</v>
      </c>
      <c r="AH3168" s="11">
        <v>1.87615</v>
      </c>
      <c r="AI3168" s="11">
        <v>2.8433600000000001</v>
      </c>
      <c r="AJ3168" s="11">
        <v>1.7899799999999999</v>
      </c>
      <c r="AK3168" s="11">
        <v>2.2037200000000001</v>
      </c>
    </row>
    <row r="3169" spans="1:37" x14ac:dyDescent="0.3">
      <c r="A3169" s="7">
        <v>166137</v>
      </c>
      <c r="B3169" s="8" t="s">
        <v>2766</v>
      </c>
      <c r="C3169" s="9" t="s">
        <v>2818</v>
      </c>
      <c r="D3169" s="10">
        <v>1.3208200000000001</v>
      </c>
      <c r="E3169" s="10">
        <v>2.00143</v>
      </c>
      <c r="F3169" s="10">
        <v>1.9970300000000001</v>
      </c>
      <c r="G3169" s="10">
        <v>3.00143</v>
      </c>
      <c r="H3169" s="11">
        <v>2.1833100000000001</v>
      </c>
      <c r="I3169" s="11">
        <v>3.30837</v>
      </c>
      <c r="J3169" s="11">
        <v>2.1996199999999999</v>
      </c>
      <c r="K3169" s="11">
        <v>3.3330700000000002</v>
      </c>
      <c r="L3169" s="11">
        <v>2.2793000000000001</v>
      </c>
      <c r="M3169" s="11">
        <v>3.3061400000000001</v>
      </c>
      <c r="N3169" s="11">
        <v>3.0374400000000001</v>
      </c>
      <c r="O3169" s="11">
        <v>3.31196</v>
      </c>
      <c r="P3169" s="11">
        <v>1.9716899999999999</v>
      </c>
      <c r="Q3169" s="11">
        <v>2.9876900000000002</v>
      </c>
      <c r="R3169" s="11">
        <v>2.6182699999999999</v>
      </c>
      <c r="S3169" s="11">
        <v>3.2234600000000002</v>
      </c>
      <c r="T3169" s="12">
        <v>2.1270899999999999</v>
      </c>
      <c r="U3169" s="12">
        <v>3.2231800000000002</v>
      </c>
      <c r="V3169" s="11">
        <v>2.00997</v>
      </c>
      <c r="W3169" s="11">
        <v>2.46455</v>
      </c>
      <c r="X3169" s="11">
        <v>0</v>
      </c>
      <c r="Y3169" s="11">
        <v>0</v>
      </c>
      <c r="Z3169" s="11">
        <v>2.2444099999999998</v>
      </c>
      <c r="AA3169" s="11">
        <v>3.4009499999999999</v>
      </c>
      <c r="AB3169" s="11">
        <v>2.2021999999999999</v>
      </c>
      <c r="AC3169" s="11">
        <v>2.71123</v>
      </c>
      <c r="AD3169" s="11">
        <v>2.68032</v>
      </c>
      <c r="AE3169" s="11">
        <v>3.2998599999999998</v>
      </c>
      <c r="AF3169" s="11">
        <v>2.6640100000000002</v>
      </c>
      <c r="AG3169" s="11">
        <v>3.2797800000000001</v>
      </c>
      <c r="AH3169" s="11">
        <v>2.0859399999999999</v>
      </c>
      <c r="AI3169" s="11">
        <v>3.1608399999999999</v>
      </c>
      <c r="AJ3169" s="11">
        <v>2.6550400000000001</v>
      </c>
      <c r="AK3169" s="11">
        <v>3.2687300000000001</v>
      </c>
    </row>
    <row r="3170" spans="1:37" x14ac:dyDescent="0.3">
      <c r="A3170" s="7">
        <v>166235</v>
      </c>
      <c r="B3170" s="8" t="s">
        <v>2766</v>
      </c>
      <c r="C3170" s="9" t="s">
        <v>2819</v>
      </c>
      <c r="D3170" s="10">
        <v>1.5358499999999999</v>
      </c>
      <c r="E3170" s="10">
        <v>2.2047699999999999</v>
      </c>
      <c r="F3170" s="10">
        <v>2.2322500000000001</v>
      </c>
      <c r="G3170" s="10">
        <v>3.1580400000000002</v>
      </c>
      <c r="H3170" s="11">
        <v>2.3275399999999999</v>
      </c>
      <c r="I3170" s="11">
        <v>3.3526899999999999</v>
      </c>
      <c r="J3170" s="11">
        <v>1.0417000000000001</v>
      </c>
      <c r="K3170" s="11">
        <v>1.4945900000000001</v>
      </c>
      <c r="L3170" s="11">
        <v>2.0447000000000002</v>
      </c>
      <c r="M3170" s="11">
        <v>3.01729</v>
      </c>
      <c r="N3170" s="11">
        <v>2.9488699999999999</v>
      </c>
      <c r="O3170" s="11">
        <v>3.2146400000000002</v>
      </c>
      <c r="P3170" s="11">
        <v>2.1200399999999999</v>
      </c>
      <c r="Q3170" s="11">
        <v>3.05226</v>
      </c>
      <c r="R3170" s="11">
        <v>2.25726</v>
      </c>
      <c r="S3170" s="11">
        <v>2.7789799999999998</v>
      </c>
      <c r="T3170" s="12">
        <v>2.27826</v>
      </c>
      <c r="U3170" s="12">
        <v>3.282</v>
      </c>
      <c r="V3170" s="11">
        <v>0.26424799999999998</v>
      </c>
      <c r="W3170" s="11">
        <v>0.30503599999999997</v>
      </c>
      <c r="X3170" s="11">
        <v>0</v>
      </c>
      <c r="Y3170" s="11">
        <v>0</v>
      </c>
      <c r="Z3170" s="11">
        <v>2.0067900000000001</v>
      </c>
      <c r="AA3170" s="11">
        <v>2.8887200000000002</v>
      </c>
      <c r="AB3170" s="11">
        <v>2.4504000000000001</v>
      </c>
      <c r="AC3170" s="11">
        <v>3.01675</v>
      </c>
      <c r="AD3170" s="11">
        <v>1.8489199999999999</v>
      </c>
      <c r="AE3170" s="11">
        <v>2.2762500000000001</v>
      </c>
      <c r="AF3170" s="11">
        <v>2.3579400000000001</v>
      </c>
      <c r="AG3170" s="11">
        <v>2.90293</v>
      </c>
      <c r="AH3170" s="11">
        <v>2.1945000000000001</v>
      </c>
      <c r="AI3170" s="11">
        <v>3.16256</v>
      </c>
      <c r="AJ3170" s="11">
        <v>1.9144600000000001</v>
      </c>
      <c r="AK3170" s="11">
        <v>2.3569399999999998</v>
      </c>
    </row>
    <row r="3171" spans="1:37" x14ac:dyDescent="0.3">
      <c r="A3171" s="7">
        <v>166182</v>
      </c>
      <c r="B3171" s="8" t="s">
        <v>2766</v>
      </c>
      <c r="C3171" s="9" t="s">
        <v>2820</v>
      </c>
      <c r="D3171" s="10">
        <v>1.3310999999999999</v>
      </c>
      <c r="E3171" s="10">
        <v>2.0175200000000002</v>
      </c>
      <c r="F3171" s="10">
        <v>2.4505599999999998</v>
      </c>
      <c r="G3171" s="10">
        <v>3.0175200000000002</v>
      </c>
      <c r="H3171" s="11">
        <v>2.0532900000000001</v>
      </c>
      <c r="I3171" s="11">
        <v>3.1121300000000001</v>
      </c>
      <c r="J3171" s="11">
        <v>1.36195</v>
      </c>
      <c r="K3171" s="11">
        <v>2.06427</v>
      </c>
      <c r="L3171" s="11">
        <v>1.9257599999999999</v>
      </c>
      <c r="M3171" s="11">
        <v>2.8708900000000002</v>
      </c>
      <c r="N3171" s="11">
        <v>2.85703</v>
      </c>
      <c r="O3171" s="11">
        <v>3.11456</v>
      </c>
      <c r="P3171" s="11">
        <v>1.89</v>
      </c>
      <c r="Q3171" s="11">
        <v>2.8646400000000001</v>
      </c>
      <c r="R3171" s="11">
        <v>2.2285699999999999</v>
      </c>
      <c r="S3171" s="11">
        <v>2.74369</v>
      </c>
      <c r="T3171" s="12">
        <v>2.0390899999999998</v>
      </c>
      <c r="U3171" s="12">
        <v>3.0905999999999998</v>
      </c>
      <c r="V3171" s="11">
        <v>0.137018</v>
      </c>
      <c r="W3171" s="11">
        <v>0.149232</v>
      </c>
      <c r="X3171" s="11">
        <v>0</v>
      </c>
      <c r="Y3171" s="11">
        <v>0</v>
      </c>
      <c r="Z3171" s="11">
        <v>1.93628</v>
      </c>
      <c r="AA3171" s="11">
        <v>2.9347799999999999</v>
      </c>
      <c r="AB3171" s="11">
        <v>2.1928399999999999</v>
      </c>
      <c r="AC3171" s="11">
        <v>2.6997100000000001</v>
      </c>
      <c r="AD3171" s="11">
        <v>2.0508199999999999</v>
      </c>
      <c r="AE3171" s="11">
        <v>2.5248599999999999</v>
      </c>
      <c r="AF3171" s="11">
        <v>2.48095</v>
      </c>
      <c r="AG3171" s="11">
        <v>3.0544099999999998</v>
      </c>
      <c r="AH3171" s="11">
        <v>1.9312499999999999</v>
      </c>
      <c r="AI3171" s="11">
        <v>2.9271600000000002</v>
      </c>
      <c r="AJ3171" s="11">
        <v>2.0344699999999998</v>
      </c>
      <c r="AK3171" s="11">
        <v>2.5047299999999999</v>
      </c>
    </row>
    <row r="3172" spans="1:37" x14ac:dyDescent="0.3">
      <c r="A3172" s="7">
        <v>166315</v>
      </c>
      <c r="B3172" s="8" t="s">
        <v>2766</v>
      </c>
      <c r="C3172" s="9" t="s">
        <v>1142</v>
      </c>
      <c r="D3172" s="10">
        <v>1.3236000000000001</v>
      </c>
      <c r="E3172" s="10">
        <v>2.0051999999999999</v>
      </c>
      <c r="F3172" s="10">
        <v>2.4370500000000002</v>
      </c>
      <c r="G3172" s="10">
        <v>3.0051999999999999</v>
      </c>
      <c r="H3172" s="11">
        <v>2.0035500000000002</v>
      </c>
      <c r="I3172" s="11">
        <v>3.0353400000000001</v>
      </c>
      <c r="J3172" s="11">
        <v>1.34833</v>
      </c>
      <c r="K3172" s="11">
        <v>2.0426700000000002</v>
      </c>
      <c r="L3172" s="11">
        <v>1.87965</v>
      </c>
      <c r="M3172" s="11">
        <v>2.81412</v>
      </c>
      <c r="N3172" s="11">
        <v>2.8258800000000002</v>
      </c>
      <c r="O3172" s="11">
        <v>3.0806100000000001</v>
      </c>
      <c r="P3172" s="11">
        <v>1.85551</v>
      </c>
      <c r="Q3172" s="11">
        <v>2.8110499999999998</v>
      </c>
      <c r="R3172" s="11">
        <v>2.15673</v>
      </c>
      <c r="S3172" s="11">
        <v>2.65524</v>
      </c>
      <c r="T3172" s="12">
        <v>2.0226199999999999</v>
      </c>
      <c r="U3172" s="12">
        <v>3.0642100000000001</v>
      </c>
      <c r="V3172" s="11">
        <v>0.28497099999999997</v>
      </c>
      <c r="W3172" s="11">
        <v>0.31055199999999999</v>
      </c>
      <c r="X3172" s="11">
        <v>0</v>
      </c>
      <c r="Y3172" s="11">
        <v>0</v>
      </c>
      <c r="Z3172" s="11">
        <v>1.90158</v>
      </c>
      <c r="AA3172" s="11">
        <v>2.8808400000000001</v>
      </c>
      <c r="AB3172" s="11">
        <v>2.1895199999999999</v>
      </c>
      <c r="AC3172" s="11">
        <v>2.6956099999999998</v>
      </c>
      <c r="AD3172" s="11">
        <v>2.0373700000000001</v>
      </c>
      <c r="AE3172" s="11">
        <v>2.5083000000000002</v>
      </c>
      <c r="AF3172" s="11">
        <v>2.45696</v>
      </c>
      <c r="AG3172" s="11">
        <v>3.0248599999999999</v>
      </c>
      <c r="AH3172" s="11">
        <v>1.8970499999999999</v>
      </c>
      <c r="AI3172" s="11">
        <v>2.87399</v>
      </c>
      <c r="AJ3172" s="11">
        <v>2.0063900000000001</v>
      </c>
      <c r="AK3172" s="11">
        <v>2.4701499999999998</v>
      </c>
    </row>
    <row r="3173" spans="1:37" x14ac:dyDescent="0.3">
      <c r="A3173" s="7">
        <v>166413</v>
      </c>
      <c r="B3173" s="8" t="s">
        <v>2766</v>
      </c>
      <c r="C3173" s="9" t="s">
        <v>1713</v>
      </c>
      <c r="D3173" s="10">
        <v>1.25864</v>
      </c>
      <c r="E3173" s="10">
        <v>1.90771</v>
      </c>
      <c r="F3173" s="10">
        <v>1.9184300000000001</v>
      </c>
      <c r="G3173" s="10">
        <v>2.9077099999999998</v>
      </c>
      <c r="H3173" s="11">
        <v>2.13171</v>
      </c>
      <c r="I3173" s="11">
        <v>3.23102</v>
      </c>
      <c r="J3173" s="11">
        <v>7.8000600000000003E-2</v>
      </c>
      <c r="K3173" s="11">
        <v>0.118224</v>
      </c>
      <c r="L3173" s="11">
        <v>1.8318399999999999</v>
      </c>
      <c r="M3173" s="11">
        <v>2.7552599999999998</v>
      </c>
      <c r="N3173" s="11">
        <v>2.9010500000000001</v>
      </c>
      <c r="O3173" s="11">
        <v>3.1625399999999999</v>
      </c>
      <c r="P3173" s="11">
        <v>1.93527</v>
      </c>
      <c r="Q3173" s="11">
        <v>2.9332699999999998</v>
      </c>
      <c r="R3173" s="11">
        <v>2.0774599999999999</v>
      </c>
      <c r="S3173" s="11">
        <v>2.5576500000000002</v>
      </c>
      <c r="T3173" s="12">
        <v>2.1126499999999999</v>
      </c>
      <c r="U3173" s="12">
        <v>3.2021299999999999</v>
      </c>
      <c r="V3173" s="11">
        <v>3.8483799999999999E-2</v>
      </c>
      <c r="W3173" s="11">
        <v>4.6768200000000003E-2</v>
      </c>
      <c r="X3173" s="11">
        <v>0</v>
      </c>
      <c r="Y3173" s="11">
        <v>0</v>
      </c>
      <c r="Z3173" s="11">
        <v>1.7464599999999999</v>
      </c>
      <c r="AA3173" s="11">
        <v>2.6470899999999999</v>
      </c>
      <c r="AB3173" s="11">
        <v>2.3616199999999998</v>
      </c>
      <c r="AC3173" s="11">
        <v>2.9074900000000001</v>
      </c>
      <c r="AD3173" s="11">
        <v>1.6977500000000001</v>
      </c>
      <c r="AE3173" s="11">
        <v>2.0901700000000001</v>
      </c>
      <c r="AF3173" s="11">
        <v>2.3983500000000002</v>
      </c>
      <c r="AG3173" s="11">
        <v>2.9527100000000002</v>
      </c>
      <c r="AH3173" s="11">
        <v>2.0351699999999999</v>
      </c>
      <c r="AI3173" s="11">
        <v>3.0846900000000002</v>
      </c>
      <c r="AJ3173" s="11">
        <v>1.66625</v>
      </c>
      <c r="AK3173" s="11">
        <v>2.0514000000000001</v>
      </c>
    </row>
    <row r="3174" spans="1:37" x14ac:dyDescent="0.3">
      <c r="A3174" s="7">
        <v>166529</v>
      </c>
      <c r="B3174" s="8" t="s">
        <v>2766</v>
      </c>
      <c r="C3174" s="9" t="s">
        <v>2821</v>
      </c>
      <c r="D3174" s="10">
        <v>1.27752</v>
      </c>
      <c r="E3174" s="10">
        <v>1.9359500000000001</v>
      </c>
      <c r="F3174" s="10">
        <v>1.9509799999999999</v>
      </c>
      <c r="G3174" s="10">
        <v>2.9359500000000001</v>
      </c>
      <c r="H3174" s="11">
        <v>2.05017</v>
      </c>
      <c r="I3174" s="11">
        <v>3.10683</v>
      </c>
      <c r="J3174" s="11">
        <v>2.1093199999999999</v>
      </c>
      <c r="K3174" s="11">
        <v>3.1964399999999999</v>
      </c>
      <c r="L3174" s="11">
        <v>2.0160499999999999</v>
      </c>
      <c r="M3174" s="11">
        <v>2.9820500000000001</v>
      </c>
      <c r="N3174" s="11">
        <v>2.8873700000000002</v>
      </c>
      <c r="O3174" s="11">
        <v>3.1550400000000001</v>
      </c>
      <c r="P3174" s="11">
        <v>1.93455</v>
      </c>
      <c r="Q3174" s="11">
        <v>2.9316300000000002</v>
      </c>
      <c r="R3174" s="11">
        <v>2.4002699999999999</v>
      </c>
      <c r="S3174" s="11">
        <v>2.9550800000000002</v>
      </c>
      <c r="T3174" s="12">
        <v>2.0673599999999999</v>
      </c>
      <c r="U3174" s="12">
        <v>3.13287</v>
      </c>
      <c r="V3174" s="11">
        <v>1.9365000000000001</v>
      </c>
      <c r="W3174" s="11">
        <v>2.3758699999999999</v>
      </c>
      <c r="X3174" s="11">
        <v>5.6712699999999998E-2</v>
      </c>
      <c r="Y3174" s="11">
        <v>6.98217E-2</v>
      </c>
      <c r="Z3174" s="11">
        <v>2.1327799999999999</v>
      </c>
      <c r="AA3174" s="11">
        <v>3.2320099999999998</v>
      </c>
      <c r="AB3174" s="11">
        <v>2.1185200000000002</v>
      </c>
      <c r="AC3174" s="11">
        <v>2.6082000000000001</v>
      </c>
      <c r="AD3174" s="11">
        <v>2.5279199999999999</v>
      </c>
      <c r="AE3174" s="11">
        <v>3.11225</v>
      </c>
      <c r="AF3174" s="11">
        <v>2.5367299999999999</v>
      </c>
      <c r="AG3174" s="11">
        <v>3.1230799999999999</v>
      </c>
      <c r="AH3174" s="11">
        <v>1.96631</v>
      </c>
      <c r="AI3174" s="11">
        <v>2.9797500000000001</v>
      </c>
      <c r="AJ3174" s="11">
        <v>2.5462699999999998</v>
      </c>
      <c r="AK3174" s="11">
        <v>3.13483</v>
      </c>
    </row>
    <row r="3175" spans="1:37" x14ac:dyDescent="0.3">
      <c r="A3175" s="7">
        <v>166636</v>
      </c>
      <c r="B3175" s="8" t="s">
        <v>2766</v>
      </c>
      <c r="C3175" s="9" t="s">
        <v>1990</v>
      </c>
      <c r="D3175" s="10">
        <v>1.3183199999999999</v>
      </c>
      <c r="E3175" s="10">
        <v>1.9977400000000001</v>
      </c>
      <c r="F3175" s="10">
        <v>2.4253</v>
      </c>
      <c r="G3175" s="10">
        <v>2.9977399999999998</v>
      </c>
      <c r="H3175" s="11">
        <v>2.0108799999999998</v>
      </c>
      <c r="I3175" s="11">
        <v>3.0472199999999998</v>
      </c>
      <c r="J3175" s="11">
        <v>1.3133900000000001</v>
      </c>
      <c r="K3175" s="11">
        <v>1.99028</v>
      </c>
      <c r="L3175" s="11">
        <v>1.84914</v>
      </c>
      <c r="M3175" s="11">
        <v>2.7765599999999999</v>
      </c>
      <c r="N3175" s="11">
        <v>2.7578200000000002</v>
      </c>
      <c r="O3175" s="11">
        <v>3.0064099999999998</v>
      </c>
      <c r="P3175" s="11">
        <v>1.8355399999999999</v>
      </c>
      <c r="Q3175" s="11">
        <v>2.7815099999999999</v>
      </c>
      <c r="R3175" s="11">
        <v>2.2093099999999999</v>
      </c>
      <c r="S3175" s="11">
        <v>2.71997</v>
      </c>
      <c r="T3175" s="12">
        <v>2.0032100000000002</v>
      </c>
      <c r="U3175" s="12">
        <v>3.0356100000000001</v>
      </c>
      <c r="V3175" s="11">
        <v>0.13195299999999999</v>
      </c>
      <c r="W3175" s="11">
        <v>0.14377599999999999</v>
      </c>
      <c r="X3175" s="11">
        <v>0</v>
      </c>
      <c r="Y3175" s="11">
        <v>0</v>
      </c>
      <c r="Z3175" s="11">
        <v>1.8822000000000001</v>
      </c>
      <c r="AA3175" s="11">
        <v>2.8522400000000001</v>
      </c>
      <c r="AB3175" s="11">
        <v>2.1243599999999998</v>
      </c>
      <c r="AC3175" s="11">
        <v>2.6153900000000001</v>
      </c>
      <c r="AD3175" s="11">
        <v>1.9615899999999999</v>
      </c>
      <c r="AE3175" s="11">
        <v>2.415</v>
      </c>
      <c r="AF3175" s="11">
        <v>2.4083299999999999</v>
      </c>
      <c r="AG3175" s="11">
        <v>2.9649999999999999</v>
      </c>
      <c r="AH3175" s="11">
        <v>1.87269</v>
      </c>
      <c r="AI3175" s="11">
        <v>2.8378100000000002</v>
      </c>
      <c r="AJ3175" s="11">
        <v>1.97109</v>
      </c>
      <c r="AK3175" s="11">
        <v>2.4266999999999999</v>
      </c>
    </row>
    <row r="3176" spans="1:37" x14ac:dyDescent="0.3">
      <c r="A3176" s="7">
        <v>161945</v>
      </c>
      <c r="B3176" s="8" t="s">
        <v>2766</v>
      </c>
      <c r="C3176" s="9" t="s">
        <v>2822</v>
      </c>
      <c r="D3176" s="10">
        <v>1.26135</v>
      </c>
      <c r="E3176" s="10">
        <v>1.91184</v>
      </c>
      <c r="F3176" s="10">
        <v>2.3651399999999998</v>
      </c>
      <c r="G3176" s="10">
        <v>2.9118400000000002</v>
      </c>
      <c r="H3176" s="11">
        <v>1.9910000000000001</v>
      </c>
      <c r="I3176" s="11">
        <v>3.0177800000000001</v>
      </c>
      <c r="J3176" s="11">
        <v>1.3247500000000001</v>
      </c>
      <c r="K3176" s="11">
        <v>2.0079400000000001</v>
      </c>
      <c r="L3176" s="11">
        <v>1.7988500000000001</v>
      </c>
      <c r="M3176" s="11">
        <v>2.7146400000000002</v>
      </c>
      <c r="N3176" s="11">
        <v>2.7609499999999998</v>
      </c>
      <c r="O3176" s="11">
        <v>3.0098099999999999</v>
      </c>
      <c r="P3176" s="11">
        <v>1.81453</v>
      </c>
      <c r="Q3176" s="11">
        <v>2.7503199999999999</v>
      </c>
      <c r="R3176" s="11">
        <v>2.2033700000000001</v>
      </c>
      <c r="S3176" s="11">
        <v>2.7126700000000001</v>
      </c>
      <c r="T3176" s="12">
        <v>1.9652799999999999</v>
      </c>
      <c r="U3176" s="12">
        <v>2.9788100000000002</v>
      </c>
      <c r="V3176" s="11">
        <v>2.8661599999999999E-2</v>
      </c>
      <c r="W3176" s="11">
        <v>3.1217399999999999E-2</v>
      </c>
      <c r="X3176" s="11">
        <v>0</v>
      </c>
      <c r="Y3176" s="11">
        <v>0</v>
      </c>
      <c r="Z3176" s="11">
        <v>1.8827700000000001</v>
      </c>
      <c r="AA3176" s="11">
        <v>2.8537499999999998</v>
      </c>
      <c r="AB3176" s="11">
        <v>2.1219700000000001</v>
      </c>
      <c r="AC3176" s="11">
        <v>2.6124499999999999</v>
      </c>
      <c r="AD3176" s="11">
        <v>1.9683999999999999</v>
      </c>
      <c r="AE3176" s="11">
        <v>2.4233899999999999</v>
      </c>
      <c r="AF3176" s="11">
        <v>2.4111600000000002</v>
      </c>
      <c r="AG3176" s="11">
        <v>2.96848</v>
      </c>
      <c r="AH3176" s="11">
        <v>1.8582700000000001</v>
      </c>
      <c r="AI3176" s="11">
        <v>2.8166199999999999</v>
      </c>
      <c r="AJ3176" s="11">
        <v>1.9555400000000001</v>
      </c>
      <c r="AK3176" s="11">
        <v>2.4075500000000001</v>
      </c>
    </row>
    <row r="3177" spans="1:37" x14ac:dyDescent="0.3">
      <c r="A3177" s="7">
        <v>166672</v>
      </c>
      <c r="B3177" s="8" t="s">
        <v>2766</v>
      </c>
      <c r="C3177" s="9" t="s">
        <v>2823</v>
      </c>
      <c r="D3177" s="10">
        <v>1.2278</v>
      </c>
      <c r="E3177" s="10">
        <v>1.85318</v>
      </c>
      <c r="F3177" s="10">
        <v>2.1882600000000001</v>
      </c>
      <c r="G3177" s="10">
        <v>2.85318</v>
      </c>
      <c r="H3177" s="11">
        <v>1.9670300000000001</v>
      </c>
      <c r="I3177" s="11">
        <v>2.9689299999999998</v>
      </c>
      <c r="J3177" s="11">
        <v>1.64985</v>
      </c>
      <c r="K3177" s="11">
        <v>2.4902199999999999</v>
      </c>
      <c r="L3177" s="11">
        <v>1.78163</v>
      </c>
      <c r="M3177" s="11">
        <v>2.6934499999999999</v>
      </c>
      <c r="N3177" s="11">
        <v>2.7104499999999998</v>
      </c>
      <c r="O3177" s="11">
        <v>2.9577599999999999</v>
      </c>
      <c r="P3177" s="11">
        <v>1.7853000000000001</v>
      </c>
      <c r="Q3177" s="11">
        <v>2.6946599999999998</v>
      </c>
      <c r="R3177" s="11">
        <v>2.2206999999999999</v>
      </c>
      <c r="S3177" s="11">
        <v>2.734</v>
      </c>
      <c r="T3177" s="12">
        <v>1.9268400000000001</v>
      </c>
      <c r="U3177" s="12">
        <v>2.9082699999999999</v>
      </c>
      <c r="V3177" s="11">
        <v>1.39632</v>
      </c>
      <c r="W3177" s="11">
        <v>1.5800700000000001</v>
      </c>
      <c r="X3177" s="11">
        <v>0</v>
      </c>
      <c r="Y3177" s="11">
        <v>0</v>
      </c>
      <c r="Z3177" s="11">
        <v>1.94886</v>
      </c>
      <c r="AA3177" s="11">
        <v>2.9415</v>
      </c>
      <c r="AB3177" s="11">
        <v>2.0152100000000002</v>
      </c>
      <c r="AC3177" s="11">
        <v>2.48102</v>
      </c>
      <c r="AD3177" s="11">
        <v>2.1276000000000002</v>
      </c>
      <c r="AE3177" s="11">
        <v>2.61938</v>
      </c>
      <c r="AF3177" s="11">
        <v>2.4535399999999998</v>
      </c>
      <c r="AG3177" s="11">
        <v>3.02067</v>
      </c>
      <c r="AH3177" s="11">
        <v>1.8079700000000001</v>
      </c>
      <c r="AI3177" s="11">
        <v>2.7288700000000001</v>
      </c>
      <c r="AJ3177" s="11">
        <v>2.13001</v>
      </c>
      <c r="AK3177" s="11">
        <v>2.62235</v>
      </c>
    </row>
    <row r="3178" spans="1:37" x14ac:dyDescent="0.3">
      <c r="A3178" s="7">
        <v>166707</v>
      </c>
      <c r="B3178" s="8" t="s">
        <v>2766</v>
      </c>
      <c r="C3178" s="9" t="s">
        <v>453</v>
      </c>
      <c r="D3178" s="10">
        <v>1.32724</v>
      </c>
      <c r="E3178" s="10">
        <v>2.0104199999999999</v>
      </c>
      <c r="F3178" s="10">
        <v>2.1053799999999998</v>
      </c>
      <c r="G3178" s="10">
        <v>3.0104199999999999</v>
      </c>
      <c r="H3178" s="11">
        <v>2.1642100000000002</v>
      </c>
      <c r="I3178" s="11">
        <v>3.2782300000000002</v>
      </c>
      <c r="J3178" s="11">
        <v>2.0809500000000001</v>
      </c>
      <c r="K3178" s="11">
        <v>3.15211</v>
      </c>
      <c r="L3178" s="11">
        <v>2.2362000000000002</v>
      </c>
      <c r="M3178" s="11">
        <v>3.2530800000000002</v>
      </c>
      <c r="N3178" s="11">
        <v>2.97187</v>
      </c>
      <c r="O3178" s="11">
        <v>3.2404199999999999</v>
      </c>
      <c r="P3178" s="11">
        <v>1.91692</v>
      </c>
      <c r="Q3178" s="11">
        <v>2.9036499999999998</v>
      </c>
      <c r="R3178" s="11">
        <v>2.6261199999999998</v>
      </c>
      <c r="S3178" s="11">
        <v>3.2331300000000001</v>
      </c>
      <c r="T3178" s="12">
        <v>2.1120100000000002</v>
      </c>
      <c r="U3178" s="12">
        <v>3.1991800000000001</v>
      </c>
      <c r="V3178" s="11">
        <v>1.9147000000000001</v>
      </c>
      <c r="W3178" s="11">
        <v>2.2872599999999998</v>
      </c>
      <c r="X3178" s="11">
        <v>0</v>
      </c>
      <c r="Y3178" s="11">
        <v>0</v>
      </c>
      <c r="Z3178" s="11">
        <v>2.1908599999999998</v>
      </c>
      <c r="AA3178" s="11">
        <v>3.3185899999999999</v>
      </c>
      <c r="AB3178" s="11">
        <v>2.2034400000000001</v>
      </c>
      <c r="AC3178" s="11">
        <v>2.7127500000000002</v>
      </c>
      <c r="AD3178" s="11">
        <v>2.5826799999999999</v>
      </c>
      <c r="AE3178" s="11">
        <v>3.1796500000000001</v>
      </c>
      <c r="AF3178" s="11">
        <v>2.64622</v>
      </c>
      <c r="AG3178" s="11">
        <v>3.2578800000000001</v>
      </c>
      <c r="AH3178" s="11">
        <v>2.0338699999999998</v>
      </c>
      <c r="AI3178" s="11">
        <v>3.08081</v>
      </c>
      <c r="AJ3178" s="11">
        <v>2.54427</v>
      </c>
      <c r="AK3178" s="11">
        <v>3.1323599999999998</v>
      </c>
    </row>
    <row r="3179" spans="1:37" x14ac:dyDescent="0.3">
      <c r="A3179" s="7">
        <v>166770</v>
      </c>
      <c r="B3179" s="8" t="s">
        <v>2766</v>
      </c>
      <c r="C3179" s="9" t="s">
        <v>2824</v>
      </c>
      <c r="D3179" s="10">
        <v>1.31958</v>
      </c>
      <c r="E3179" s="10">
        <v>2</v>
      </c>
      <c r="F3179" s="10">
        <v>1.9807300000000001</v>
      </c>
      <c r="G3179" s="10">
        <v>3</v>
      </c>
      <c r="H3179" s="11">
        <v>2.2004800000000002</v>
      </c>
      <c r="I3179" s="11">
        <v>3.33514</v>
      </c>
      <c r="J3179" s="11">
        <v>2.2331699999999999</v>
      </c>
      <c r="K3179" s="11">
        <v>3.38469</v>
      </c>
      <c r="L3179" s="11">
        <v>2.3220700000000001</v>
      </c>
      <c r="M3179" s="11">
        <v>3.3588</v>
      </c>
      <c r="N3179" s="11">
        <v>3.1082200000000002</v>
      </c>
      <c r="O3179" s="11">
        <v>3.38903</v>
      </c>
      <c r="P3179" s="11">
        <v>2.0249999999999999</v>
      </c>
      <c r="Q3179" s="11">
        <v>3.0691700000000002</v>
      </c>
      <c r="R3179" s="11">
        <v>2.5840299999999998</v>
      </c>
      <c r="S3179" s="11">
        <v>3.1813199999999999</v>
      </c>
      <c r="T3179" s="12">
        <v>2.1603300000000001</v>
      </c>
      <c r="U3179" s="12">
        <v>3.2742800000000001</v>
      </c>
      <c r="V3179" s="11">
        <v>2.0782799999999999</v>
      </c>
      <c r="W3179" s="11">
        <v>2.5577899999999998</v>
      </c>
      <c r="X3179" s="11">
        <v>5.1264200000000003E-2</v>
      </c>
      <c r="Y3179" s="11">
        <v>6.3113699999999995E-2</v>
      </c>
      <c r="Z3179" s="11">
        <v>2.27054</v>
      </c>
      <c r="AA3179" s="11">
        <v>3.4413200000000002</v>
      </c>
      <c r="AB3179" s="11">
        <v>2.2563</v>
      </c>
      <c r="AC3179" s="11">
        <v>2.7778299999999998</v>
      </c>
      <c r="AD3179" s="11">
        <v>2.7336299999999998</v>
      </c>
      <c r="AE3179" s="11">
        <v>3.3654999999999999</v>
      </c>
      <c r="AF3179" s="11">
        <v>2.6887300000000001</v>
      </c>
      <c r="AG3179" s="11">
        <v>3.3102100000000001</v>
      </c>
      <c r="AH3179" s="11">
        <v>2.1328800000000001</v>
      </c>
      <c r="AI3179" s="11">
        <v>3.2326800000000002</v>
      </c>
      <c r="AJ3179" s="11">
        <v>2.6935899999999999</v>
      </c>
      <c r="AK3179" s="11">
        <v>3.3162099999999999</v>
      </c>
    </row>
    <row r="3180" spans="1:37" x14ac:dyDescent="0.3">
      <c r="A3180" s="7">
        <v>166869</v>
      </c>
      <c r="B3180" s="8" t="s">
        <v>2766</v>
      </c>
      <c r="C3180" s="9" t="s">
        <v>1151</v>
      </c>
      <c r="D3180" s="10">
        <v>1.51427</v>
      </c>
      <c r="E3180" s="10">
        <v>2.2183700000000002</v>
      </c>
      <c r="F3180" s="10">
        <v>2.5063800000000001</v>
      </c>
      <c r="G3180" s="10">
        <v>3.2077399999999998</v>
      </c>
      <c r="H3180" s="11">
        <v>2.29901</v>
      </c>
      <c r="I3180" s="11">
        <v>3.36788</v>
      </c>
      <c r="J3180" s="11">
        <v>1.3932</v>
      </c>
      <c r="K3180" s="11">
        <v>2.0421900000000002</v>
      </c>
      <c r="L3180" s="11">
        <v>2.09422</v>
      </c>
      <c r="M3180" s="11">
        <v>3.07816</v>
      </c>
      <c r="N3180" s="11">
        <v>3.0116700000000001</v>
      </c>
      <c r="O3180" s="11">
        <v>3.28329</v>
      </c>
      <c r="P3180" s="11">
        <v>2.1139800000000002</v>
      </c>
      <c r="Q3180" s="11">
        <v>3.09741</v>
      </c>
      <c r="R3180" s="11">
        <v>2.37507</v>
      </c>
      <c r="S3180" s="11">
        <v>2.9239000000000002</v>
      </c>
      <c r="T3180" s="12">
        <v>2.2271800000000002</v>
      </c>
      <c r="U3180" s="12">
        <v>3.2624</v>
      </c>
      <c r="V3180" s="11">
        <v>0.95285799999999998</v>
      </c>
      <c r="W3180" s="11">
        <v>1.0790599999999999</v>
      </c>
      <c r="X3180" s="11">
        <v>0</v>
      </c>
      <c r="Y3180" s="11">
        <v>0</v>
      </c>
      <c r="Z3180" s="11">
        <v>2.0831400000000002</v>
      </c>
      <c r="AA3180" s="11">
        <v>3.0525600000000002</v>
      </c>
      <c r="AB3180" s="11">
        <v>2.41344</v>
      </c>
      <c r="AC3180" s="11">
        <v>2.9711500000000002</v>
      </c>
      <c r="AD3180" s="11">
        <v>2.0924200000000002</v>
      </c>
      <c r="AE3180" s="11">
        <v>2.5759400000000001</v>
      </c>
      <c r="AF3180" s="11">
        <v>2.4628899999999998</v>
      </c>
      <c r="AG3180" s="11">
        <v>3.0320100000000001</v>
      </c>
      <c r="AH3180" s="11">
        <v>2.1830099999999999</v>
      </c>
      <c r="AI3180" s="11">
        <v>3.1972999999999998</v>
      </c>
      <c r="AJ3180" s="11">
        <v>2.1084800000000001</v>
      </c>
      <c r="AK3180" s="11">
        <v>2.59571</v>
      </c>
    </row>
    <row r="3181" spans="1:37" x14ac:dyDescent="0.3">
      <c r="A3181" s="7">
        <v>166985</v>
      </c>
      <c r="B3181" s="8" t="s">
        <v>2766</v>
      </c>
      <c r="C3181" s="9" t="s">
        <v>184</v>
      </c>
      <c r="D3181" s="10">
        <v>1.2587999999999999</v>
      </c>
      <c r="E3181" s="10">
        <v>1.9079299999999999</v>
      </c>
      <c r="F3181" s="10">
        <v>1.92211</v>
      </c>
      <c r="G3181" s="10">
        <v>2.9079299999999999</v>
      </c>
      <c r="H3181" s="11">
        <v>1.91551</v>
      </c>
      <c r="I3181" s="11">
        <v>2.9032900000000001</v>
      </c>
      <c r="J3181" s="11">
        <v>0.21183199999999999</v>
      </c>
      <c r="K3181" s="11">
        <v>0.32106499999999999</v>
      </c>
      <c r="L3181" s="11">
        <v>1.4887699999999999</v>
      </c>
      <c r="M3181" s="11">
        <v>2.3328800000000003</v>
      </c>
      <c r="N3181" s="11">
        <v>2.56826</v>
      </c>
      <c r="O3181" s="11">
        <v>2.79975</v>
      </c>
      <c r="P3181" s="11">
        <v>1.7503299999999999</v>
      </c>
      <c r="Q3181" s="11">
        <v>2.65293</v>
      </c>
      <c r="R3181" s="11">
        <v>1.92232</v>
      </c>
      <c r="S3181" s="11">
        <v>2.3666499999999999</v>
      </c>
      <c r="T3181" s="12">
        <v>1.8953100000000001</v>
      </c>
      <c r="U3181" s="12">
        <v>2.8726799999999999</v>
      </c>
      <c r="V3181" s="11">
        <v>4.7955499999999998E-2</v>
      </c>
      <c r="W3181" s="11">
        <v>5.86063E-2</v>
      </c>
      <c r="X3181" s="11">
        <v>0</v>
      </c>
      <c r="Y3181" s="11">
        <v>0</v>
      </c>
      <c r="Z3181" s="11">
        <v>1.57802</v>
      </c>
      <c r="AA3181" s="11">
        <v>2.3917600000000001</v>
      </c>
      <c r="AB3181" s="11">
        <v>2.09015</v>
      </c>
      <c r="AC3181" s="11">
        <v>2.57328</v>
      </c>
      <c r="AD3181" s="11">
        <v>1.5401800000000001</v>
      </c>
      <c r="AE3181" s="11">
        <v>1.89619</v>
      </c>
      <c r="AF3181" s="11">
        <v>2.27555</v>
      </c>
      <c r="AG3181" s="11">
        <v>2.8015300000000001</v>
      </c>
      <c r="AH3181" s="11">
        <v>1.7885200000000001</v>
      </c>
      <c r="AI3181" s="11">
        <v>2.71082</v>
      </c>
      <c r="AJ3181" s="11">
        <v>1.5084299999999999</v>
      </c>
      <c r="AK3181" s="11">
        <v>1.8570899999999999</v>
      </c>
    </row>
    <row r="3182" spans="1:37" x14ac:dyDescent="0.3">
      <c r="A3182" s="7">
        <v>167035</v>
      </c>
      <c r="B3182" s="8" t="s">
        <v>2766</v>
      </c>
      <c r="C3182" s="9" t="s">
        <v>2825</v>
      </c>
      <c r="D3182" s="10">
        <v>1.3274300000000001</v>
      </c>
      <c r="E3182" s="10">
        <v>2.0094400000000001</v>
      </c>
      <c r="F3182" s="10">
        <v>2.28132</v>
      </c>
      <c r="G3182" s="10">
        <v>3.0094400000000001</v>
      </c>
      <c r="H3182" s="11">
        <v>2.1504500000000002</v>
      </c>
      <c r="I3182" s="11">
        <v>3.25542</v>
      </c>
      <c r="J3182" s="11">
        <v>1.8059000000000001</v>
      </c>
      <c r="K3182" s="11">
        <v>2.7336399999999998</v>
      </c>
      <c r="L3182" s="11">
        <v>2.1065499999999999</v>
      </c>
      <c r="M3182" s="11">
        <v>3.0934699999999999</v>
      </c>
      <c r="N3182" s="11">
        <v>2.95845</v>
      </c>
      <c r="O3182" s="11">
        <v>3.22621</v>
      </c>
      <c r="P3182" s="11">
        <v>1.9082399999999999</v>
      </c>
      <c r="Q3182" s="11">
        <v>2.8887299999999998</v>
      </c>
      <c r="R3182" s="11">
        <v>2.5430999999999999</v>
      </c>
      <c r="S3182" s="11">
        <v>3.1309300000000002</v>
      </c>
      <c r="T3182" s="12">
        <v>2.0853700000000002</v>
      </c>
      <c r="U3182" s="12">
        <v>3.1568900000000002</v>
      </c>
      <c r="V3182" s="11">
        <v>1.5321400000000001</v>
      </c>
      <c r="W3182" s="11">
        <v>1.75098</v>
      </c>
      <c r="X3182" s="11">
        <v>0</v>
      </c>
      <c r="Y3182" s="11">
        <v>0</v>
      </c>
      <c r="Z3182" s="11">
        <v>2.1082399999999999</v>
      </c>
      <c r="AA3182" s="11">
        <v>3.1914799999999999</v>
      </c>
      <c r="AB3182" s="11">
        <v>2.2443399999999998</v>
      </c>
      <c r="AC3182" s="11">
        <v>2.7631100000000002</v>
      </c>
      <c r="AD3182" s="11">
        <v>2.38862</v>
      </c>
      <c r="AE3182" s="11">
        <v>2.9407299999999998</v>
      </c>
      <c r="AF3182" s="11">
        <v>2.6286</v>
      </c>
      <c r="AG3182" s="11">
        <v>3.2361800000000001</v>
      </c>
      <c r="AH3182" s="11">
        <v>2.00956</v>
      </c>
      <c r="AI3182" s="11">
        <v>3.0421499999999999</v>
      </c>
      <c r="AJ3182" s="11">
        <v>2.3552399999999998</v>
      </c>
      <c r="AK3182" s="11">
        <v>2.8996400000000002</v>
      </c>
    </row>
    <row r="3183" spans="1:37" x14ac:dyDescent="0.3">
      <c r="A3183" s="7">
        <v>167071</v>
      </c>
      <c r="B3183" s="8" t="s">
        <v>2766</v>
      </c>
      <c r="C3183" s="9" t="s">
        <v>2826</v>
      </c>
      <c r="D3183" s="10">
        <v>1.3102199999999999</v>
      </c>
      <c r="E3183" s="10">
        <v>1.98549</v>
      </c>
      <c r="F3183" s="10">
        <v>2.2526700000000002</v>
      </c>
      <c r="G3183" s="10">
        <v>2.98549</v>
      </c>
      <c r="H3183" s="11">
        <v>2.1174599999999999</v>
      </c>
      <c r="I3183" s="11">
        <v>3.2087699999999999</v>
      </c>
      <c r="J3183" s="11">
        <v>1.1311899999999999</v>
      </c>
      <c r="K3183" s="11">
        <v>1.7142299999999999</v>
      </c>
      <c r="L3183" s="11">
        <v>1.92717</v>
      </c>
      <c r="M3183" s="11">
        <v>2.87262</v>
      </c>
      <c r="N3183" s="11">
        <v>2.9809800000000002</v>
      </c>
      <c r="O3183" s="11">
        <v>3.2496800000000001</v>
      </c>
      <c r="P3183" s="11">
        <v>1.94493</v>
      </c>
      <c r="Q3183" s="11">
        <v>2.9473199999999999</v>
      </c>
      <c r="R3183" s="11">
        <v>2.2073200000000002</v>
      </c>
      <c r="S3183" s="11">
        <v>2.7175199999999999</v>
      </c>
      <c r="T3183" s="12">
        <v>2.0872000000000002</v>
      </c>
      <c r="U3183" s="12">
        <v>3.1629200000000002</v>
      </c>
      <c r="V3183" s="11">
        <v>0.118947</v>
      </c>
      <c r="W3183" s="11">
        <v>0.135769</v>
      </c>
      <c r="X3183" s="11">
        <v>0</v>
      </c>
      <c r="Y3183" s="11">
        <v>0</v>
      </c>
      <c r="Z3183" s="11">
        <v>1.9210799999999999</v>
      </c>
      <c r="AA3183" s="11">
        <v>2.9111899999999999</v>
      </c>
      <c r="AB3183" s="11">
        <v>2.2009300000000001</v>
      </c>
      <c r="AC3183" s="11">
        <v>2.70966</v>
      </c>
      <c r="AD3183" s="11">
        <v>2.0026600000000001</v>
      </c>
      <c r="AE3183" s="11">
        <v>2.46556</v>
      </c>
      <c r="AF3183" s="11">
        <v>2.6363799999999999</v>
      </c>
      <c r="AG3183" s="11">
        <v>3.2457699999999998</v>
      </c>
      <c r="AH3183" s="11">
        <v>2.0174599999999998</v>
      </c>
      <c r="AI3183" s="11">
        <v>3.0572400000000002</v>
      </c>
      <c r="AJ3183" s="11">
        <v>1.95225</v>
      </c>
      <c r="AK3183" s="11">
        <v>2.4034900000000001</v>
      </c>
    </row>
    <row r="3184" spans="1:37" x14ac:dyDescent="0.3">
      <c r="A3184" s="7">
        <v>167179</v>
      </c>
      <c r="B3184" s="8" t="s">
        <v>2766</v>
      </c>
      <c r="C3184" s="9" t="s">
        <v>2827</v>
      </c>
      <c r="D3184" s="10">
        <v>1.2761899999999999</v>
      </c>
      <c r="E3184" s="10">
        <v>1.93432</v>
      </c>
      <c r="F3184" s="10">
        <v>1.9361999999999999</v>
      </c>
      <c r="G3184" s="10">
        <v>2.93432</v>
      </c>
      <c r="H3184" s="11">
        <v>2.0340400000000001</v>
      </c>
      <c r="I3184" s="11">
        <v>3.0830000000000002</v>
      </c>
      <c r="J3184" s="11">
        <v>2.1892800000000001</v>
      </c>
      <c r="K3184" s="11">
        <v>3.3183099999999999</v>
      </c>
      <c r="L3184" s="11">
        <v>2.1220599999999998</v>
      </c>
      <c r="M3184" s="11">
        <v>3.1125600000000002</v>
      </c>
      <c r="N3184" s="11">
        <v>2.87683</v>
      </c>
      <c r="O3184" s="11">
        <v>3.1361599999999998</v>
      </c>
      <c r="P3184" s="11">
        <v>1.89347</v>
      </c>
      <c r="Q3184" s="11">
        <v>2.8699400000000002</v>
      </c>
      <c r="R3184" s="11">
        <v>2.3813800000000001</v>
      </c>
      <c r="S3184" s="11">
        <v>2.9318200000000001</v>
      </c>
      <c r="T3184" s="12">
        <v>1.97214</v>
      </c>
      <c r="U3184" s="12">
        <v>2.9891899999999998</v>
      </c>
      <c r="V3184" s="11">
        <v>1.90727</v>
      </c>
      <c r="W3184" s="11">
        <v>2.34796</v>
      </c>
      <c r="X3184" s="11">
        <v>2.21227E-4</v>
      </c>
      <c r="Y3184" s="11">
        <v>2.7236200000000001E-4</v>
      </c>
      <c r="Z3184" s="11">
        <v>2.1324000000000001</v>
      </c>
      <c r="AA3184" s="11">
        <v>3.2320899999999999</v>
      </c>
      <c r="AB3184" s="11">
        <v>2.0611999999999999</v>
      </c>
      <c r="AC3184" s="11">
        <v>2.5376400000000001</v>
      </c>
      <c r="AD3184" s="11">
        <v>2.60744</v>
      </c>
      <c r="AE3184" s="11">
        <v>3.21014</v>
      </c>
      <c r="AF3184" s="11">
        <v>2.6346400000000001</v>
      </c>
      <c r="AG3184" s="11">
        <v>3.2436199999999999</v>
      </c>
      <c r="AH3184" s="11">
        <v>1.9376800000000001</v>
      </c>
      <c r="AI3184" s="11">
        <v>2.9369499999999999</v>
      </c>
      <c r="AJ3184" s="11">
        <v>2.5373999999999999</v>
      </c>
      <c r="AK3184" s="11">
        <v>3.1238999999999999</v>
      </c>
    </row>
  </sheetData>
  <mergeCells count="2">
    <mergeCell ref="A1:Y1"/>
    <mergeCell ref="A2:Y2"/>
  </mergeCells>
  <conditionalFormatting sqref="D4:AK3184">
    <cfRule type="cellIs" dxfId="1" priority="79" stopIfTrue="1" operator="greaterThanOrEqual">
      <formula>1.995</formula>
    </cfRule>
    <cfRule type="cellIs" dxfId="0" priority="80" stopIfTrue="1" operator="lessThan">
      <formula>1.995</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Anexa II STP final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2023-03-06T10:48:58Z</dcterms:modified>
</cp:coreProperties>
</file>